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<sst xmlns="http://schemas.openxmlformats.org/spreadsheetml/2006/main" count="3324" uniqueCount="785">
  <si>
    <t>附件1：岫岩县卫生健康局行政执法事项清单（2025年版）</t>
  </si>
  <si>
    <t>填报部门名称（公章）：  岫岩满族自治县卫生健康局                                                                                                                                                   填报日期：2025年4月24日</t>
  </si>
  <si>
    <t>序号</t>
  </si>
  <si>
    <t>项目名称</t>
  </si>
  <si>
    <t>执法类别</t>
  </si>
  <si>
    <t>执法主体</t>
  </si>
  <si>
    <t>承办机构</t>
  </si>
  <si>
    <t>执法依据</t>
  </si>
  <si>
    <t>执法层级</t>
  </si>
  <si>
    <t>联合执法部门</t>
  </si>
  <si>
    <t>不予处罚条件</t>
  </si>
  <si>
    <t>是否适用行政处罚罚款</t>
  </si>
  <si>
    <t>收费依据和金额</t>
  </si>
  <si>
    <t>法律</t>
  </si>
  <si>
    <t>行政法规</t>
  </si>
  <si>
    <t>地方性法规</t>
  </si>
  <si>
    <t>部委规章</t>
  </si>
  <si>
    <t>政府规章</t>
  </si>
  <si>
    <t>对未给从事放射工作的人员办理《放射工作人员证》行为的处罚</t>
  </si>
  <si>
    <t>行政处罚</t>
  </si>
  <si>
    <t>岫岩满族自治县卫生健康局</t>
  </si>
  <si>
    <t>岫岩满族自治县卫生健康监督中心</t>
  </si>
  <si>
    <t>【规章】《放射工作人员职业健康管理办法》（卫生部令第55号，2007年11月1日起实施）
第三十九条  放射工作单位违反本办法，未给从事放射工作的人员办理《放射工作人员证》的，由卫生行政部门责令限期改正，给予警告，并可处3万元以下的罚款。</t>
  </si>
  <si>
    <t>县区级</t>
  </si>
  <si>
    <t>不涉及</t>
  </si>
  <si>
    <t>放射工作单位未给从事放射工作的人员办理《放射工作人员证》，首次发现情节轻微并及时纠正，未造成危害后果的,责令限期改正，不予处罚</t>
  </si>
  <si>
    <t>是</t>
  </si>
  <si>
    <t>对未依照《突发公共卫生事件应急条例》的规定履行报告职责，隐瞒、缓报或者谎报等行为的处罚</t>
  </si>
  <si>
    <t>【行政法规】《突发公共卫生事件应急条例》（国务院令第376号，2011年1月8日修订）
第五十条医疗卫生机构有下列行为之一的，由卫生行政主管部门责令改正、通报批评、给予警告；情节严重的，吊销《医疗机构执业许可证》；……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</si>
  <si>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否</t>
  </si>
  <si>
    <t>对违反《突发公共卫生事件与传染病疫情监测信息报告管理办法》对未建立传染病疫情报告制度等行为的处罚</t>
  </si>
  <si>
    <t>【规章】《突发公共卫生事件与传染病疫情监测信息报告管理办法》（卫生部令第37号，2006年8月22日修订）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</si>
  <si>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医疗机构未建立传染病疫情报告制度首次发现情节轻微并及时纠正，未造成危害后果的，责令改正，不予处罚</t>
  </si>
  <si>
    <t>对违反《突发公共卫生事件与传染病疫情监测信息报告管理办法》对瞒报、缓报、谎报发现的传染病病人、病原携带者、疑似病人等行为的处罚</t>
  </si>
  <si>
    <t>【规章】《突发公共卫生事件与传染病疫情监测信息报告管理办法》（卫生部令第37号，2006年8月22日修订）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</si>
  <si>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对违反《突发公共卫生事件与传染病疫情监测信息报告管理办法》对瞒报、缓报、谎报传染病疫情行为的处罚</t>
  </si>
  <si>
    <t>【规章】《突发公共卫生事件与传染病疫情监测信息报告管理办法》（卫生部令第37号，2006年8月22日修订）     第四十条第一款  执行职务的医疗卫生人员瞒报、缓报、谎报传染病疫情的，由县级以上卫生行政部门给予警告，情节严重的，责令暂停六个月以上一年以下执业活动，或者吊销其执业证书。</t>
  </si>
  <si>
    <t>对违反《突发公共卫生事件与传染病疫情监测信息报告管理办法》对瞒报、缓报、谎报传染病疫情或突发公共卫生事件行为的处罚</t>
  </si>
  <si>
    <t>【规章】《突发公共卫生事件与传染病疫情监测信息报告管理办法》（卫生部令第37号，2006年8月22日修订）第四十一条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</si>
  <si>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对违反《中华人民共和国传染病防治法》对未依法履行传染病监测职责等行为的处罚</t>
  </si>
  <si>
    <t>【法律】《中华人民共和国传染病防治法》（2013年6月29日第二次修正）第六十八条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</si>
  <si>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疾病预防控制机构未依法履行传染病监测职责首次发现情节轻微并及时纠正，未造成危害后果的，责令改正，不予处罚</t>
  </si>
  <si>
    <t>对违反《中华人民共和国传染病防治法》对医疗机构未按照规定承担本单位的传染病预防、控制工作、医院感染控制任务和责任区域内的传染病预防工作等行为的处罚</t>
  </si>
  <si>
    <t xml:space="preserve">【法律】《中华人民共和国传染病防治法》（2013年6月29日第二次修正）第六十九条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t>
  </si>
  <si>
    <r>
      <t>【规章】《医院感染管理办法》</t>
    </r>
    <r>
      <rPr>
        <sz val="9"/>
        <color theme="1"/>
        <rFont val="Times New Roman"/>
        <charset val="134"/>
      </rPr>
      <t>(</t>
    </r>
    <r>
      <rPr>
        <sz val="9"/>
        <color theme="1"/>
        <rFont val="宋体"/>
        <charset val="134"/>
      </rPr>
      <t>卫生部令第</t>
    </r>
    <r>
      <rPr>
        <sz val="9"/>
        <color theme="1"/>
        <rFont val="Times New Roman"/>
        <charset val="134"/>
      </rPr>
      <t>48</t>
    </r>
    <r>
      <rPr>
        <sz val="9"/>
        <color theme="1"/>
        <rFont val="宋体"/>
        <charset val="134"/>
      </rPr>
      <t>号</t>
    </r>
    <r>
      <rPr>
        <sz val="9"/>
        <color theme="1"/>
        <rFont val="Times New Roman"/>
        <charset val="134"/>
      </rPr>
      <t>,2006</t>
    </r>
    <r>
      <rPr>
        <sz val="9"/>
        <color theme="1"/>
        <rFont val="宋体"/>
        <charset val="134"/>
      </rPr>
      <t>年</t>
    </r>
    <r>
      <rPr>
        <sz val="9"/>
        <color theme="1"/>
        <rFont val="Times New Roman"/>
        <charset val="134"/>
      </rPr>
      <t>9</t>
    </r>
    <r>
      <rPr>
        <sz val="9"/>
        <color theme="1"/>
        <rFont val="宋体"/>
        <charset val="134"/>
      </rPr>
      <t>月</t>
    </r>
    <r>
      <rPr>
        <sz val="9"/>
        <color theme="1"/>
        <rFont val="Times New Roman"/>
        <charset val="134"/>
      </rPr>
      <t>1</t>
    </r>
    <r>
      <rPr>
        <sz val="9"/>
        <color theme="1"/>
        <rFont val="宋体"/>
        <charset val="134"/>
      </rPr>
      <t>日施行</t>
    </r>
    <r>
      <rPr>
        <sz val="9"/>
        <color theme="1"/>
        <rFont val="Times New Roman"/>
        <charset val="134"/>
      </rPr>
      <t>)</t>
    </r>
    <r>
      <rPr>
        <sz val="9"/>
        <color theme="1"/>
        <rFont val="宋体"/>
        <charset val="134"/>
      </rPr>
      <t>第三十四条</t>
    </r>
    <r>
      <rPr>
        <sz val="9"/>
        <color theme="1"/>
        <rFont val="Times New Roman"/>
        <charset val="134"/>
      </rPr>
      <t xml:space="preserve"> </t>
    </r>
    <r>
      <rPr>
        <sz val="9"/>
        <color theme="1"/>
        <rFont val="宋体"/>
        <charset val="134"/>
      </rPr>
      <t>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r>
  </si>
  <si>
    <t>(四)医疗机构未按照规定对本单位内被传染病病原体污染的场所、物品以及医疗废物实施消毒或者无害化处置的，首次发现情节轻微并及时纠正，未造成危害后果的，责令改正，不予处罚；（五）医疗机构未按照规定对医疗器械进行消毒，或者对按照规定一次使用的医疗器具未予销毁，再次使用，
首次发现情节轻微并及时纠正，未造成危害后果的，责令改正，不予处罚；（六）医疗机构在医疗救治过程中未按照规定保管医学记录资料首次发现情节轻微并及时纠正，未造成危害后果的，，责令改正，不予处罚</t>
  </si>
  <si>
    <t>对违反《中华人民共和国传染病防治法》对采供血机构未按照规定报告传染病疫情等行为的处罚</t>
  </si>
  <si>
    <t>【法律】《中华人民共和国传染病防治法》（2013年6月29日第二次修正）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</si>
  <si>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对违反《中华人民共和国传染病防治法》对非法采集血液或者组织他人出卖血液行为的处罚</t>
  </si>
  <si>
    <t>【法律】《中华人民共和国传染病防治法》（2013年6月29日第二次修正）第七十条第二款 非法采集血液或者组织他人出卖血液的，由县级以上人民政府卫生行政部门予以取缔，没收非法所得，可以并处十万元以下的罚款；构成犯罪的，依法追究刑事责任</t>
  </si>
  <si>
    <t>对违反《中华人民共和国传染病防治法》对饮用水供水单位供应的饮用水不符合国家卫生标准和卫生规范等行为的处罚</t>
  </si>
  <si>
    <t>【法律】《中华人民共和国传染病防治法》（2013年6月29日第二次修正）第七十三条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</si>
  <si>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对违反《中华人民共和国传染病防治法》对疾病预防控制机构、医疗机构和从事病原微生物实验的单位，对传染病病原体样本未按照规定进行严格管理，造成实验室感染和病原微生物扩散等行为的处罚</t>
  </si>
  <si>
    <t>【法律】《中华人民共和国传染病防治法》（2013年6月29日第二次修正）第七十四条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</si>
  <si>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违反国家有关规定，采集、保藏、携带、运输和使用传染病菌种、毒种和传染病检测样本，首次发现情节轻微并及时纠正，未造成危害后果的，责令改正，不予处罚</t>
  </si>
  <si>
    <t>对违反《中华人民共和国传染病防治法》在国家确认的自然疫源地兴建水利、交通、旅游、能源等大型建设项目违反《传染病防治法》行为的处罚</t>
  </si>
  <si>
    <t>【法律】《中华人民共和国传染病防治法》（2013年6月29日第二次修正）第七十六条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</si>
  <si>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在国家确认的自然疫源地兴建水利、交通、旅游、能源等大型建设项目，未经卫生调查进行施工的，或者未按照疾病预防控制机构的意见采取必要的传染病预防、控制措施首次发现，情节轻微并及时纠正，没有造成危害后果且不损害第三方利益的，责令改正，不予处罚</t>
  </si>
  <si>
    <t>对违反《中华人民共和国传染病防治法实施办法》对集中式供水单位供应的饮用水不符合国家规定的《生活饮用水卫生标准》等行为的处罚</t>
  </si>
  <si>
    <t>【规章】《中华人民共和国传染病防治法实施办法》（卫生部令第17号，1991年12月6日施行）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
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</si>
  <si>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（四）被传染病病原体污染的污水、污物、粪便不按规定进行消毒处理首次发现情节轻微并及时纠正，未造成危害后果的，责令改正，不予处罚</t>
  </si>
  <si>
    <t>对违反《中华人民共和国传染病防治法实施办法》对在自然疫源地和可能是自然疫源地的地区兴建大型建设项目未经卫生调查即进行施工行为的处罚</t>
  </si>
  <si>
    <t>【规章】《中华人民共和国传染病防治法实施办法》（卫生部令第17号，1991年12月6日施行）第六十七条 在自然疫源地和可能是自然疫源地的地区兴建大型建设项目未经卫生调查即进行施工的，由县级以上卫生行政部门责任限期改正，可以处二千元以上二万元以下的罚款。</t>
  </si>
  <si>
    <t>在自然疫源地和可能是自然疫源地的地区兴建大型建设项未经卫生调查即进行施工
首次发现情节轻微并及时纠正，未造成危害后果的，责令改正，不予处罚</t>
  </si>
  <si>
    <t>对违反《中华人民共和国传染病防治法实施办法》对加工、出售、运输被传染病病原体污染和来自疫区可能被传染病病原体污染的皮毛、旧衣物及生活用品等行为的处罚</t>
  </si>
  <si>
    <t>【规章】《中华人民共和国传染病防治法实施办法》（卫生部令第17号，1991年12月6日施行）第六十八条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【规章】《消毒管理办法》（卫生部令第27号，2002年3月28日颁布）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</si>
  <si>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单位和个人出售、运输被传染病病原体污染和来自疫区可能被传染病病原体污染的皮毛、旧衣物及生活用品，首次发现情节轻微并及时纠正，未造成危害后果的，责令改正，不予处罚</t>
  </si>
  <si>
    <t>对违反《中华人民共和国传染病防治法实施办法》对非法经营、出售用于预防传染病菌苗、疫苗等生物制品行为的处罚</t>
  </si>
  <si>
    <t>【规章】《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</si>
  <si>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单位和个人非法经营、出售用于预防传染病菌苗、疫苗等生物制品，首次发现，情节轻微并及时纠正，没有造成危害后果且不损害第三方利益的，责令改正，不予处罚</t>
  </si>
  <si>
    <t>对违反《中华人民共和国传染病防治法实施办法》对不报、漏报、迟报传染病疫情行为的处罚</t>
  </si>
  <si>
    <t>【规章】《中华人民共和国传染病防治法实施办法》（卫生部令第17号，1991年12月6日施行）第七十一条第二款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</si>
  <si>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个体行医人员在执行职务时，不报、漏报、迟报传染病疫情首次发现情节轻微并及时纠正，未造成危害后果的，责令改正，不予处罚</t>
  </si>
  <si>
    <t>对违反《医疗废物管理条例》对未建立、健全医疗废物管理制度，或者未设置监控部门或者专（兼）职人员等行为的处罚</t>
  </si>
  <si>
    <t>【行政法规】《医疗废物管理条例》（国务院令第380号，2011年1月8日修订）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</si>
  <si>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一）未建立、健全医疗废物管理制度，或者未设置监控部门或者专（兼）职人员，首次发现情节轻微并及时纠正，未造成危害后果的，责令限期改正，不予处罚；（二）未对有关人员进行相关法律和专业技术、安全防护以及紧急处理等知识培训，首次发现情节轻微并及时纠正，未造成危害后果的，责令限期改正，不予处罚；（三）未对从事医疗废物收集、运送、贮存、处置等工作的人员和管理人员采取职业卫生防护措施首次发现情节轻微并及时纠正，未造成危害后果的，责令限期改正，不予处罚；（四）未对医疗废物进行登记或者未保存登记资料首次发现情节轻微并及时纠正，未造成危害后果的，责令限期改正，不予处罚；（五）对使用后的医疗废物运送工具或者运送车辆未在指定地点及时进行消毒和清洁，首次发现情节轻微并及时纠正，未造成危害后果的，责令限期改正，不予处罚；（七）未定期对医疗废物处置设施的环境污染防治和卫生学效果进行检测、评价，或者未将检测、评价效果存档、报告首次发现情节轻微并及时纠正，未造成危害后果的，责令限期改正，不予处罚</t>
  </si>
  <si>
    <t>对违反《医疗废物管理条例》对贮存设施或者设备不符合环境保护、卫生要求等行为的处罚</t>
  </si>
  <si>
    <t>【行政法规】《医疗废物管理条例》（国务院令第380号，2011年1月8日修订）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</si>
  <si>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医疗卫生机构贮存设施或者设备不符合卫生要求首次发现情节轻微并及时纠正，未造成危害后果的，责令限期改正，不予处罚；医疗卫生机构未使用符合标准的专用车辆运送医疗废物或者使用运送医疗废物的车辆运送其他物品
首次发现情节轻微并及时纠正，未造成危害后果的，责令限期改正，不予处罚</t>
  </si>
  <si>
    <t>对违反《医疗废物管理条例》对在运送过程中丢弃医疗废物，在非贮存地点倾倒、堆放医疗废物或者将医疗废物混入其他废物和生活垃圾等行为的处罚</t>
  </si>
  <si>
    <t>【行政法规】《医疗废物管理条例》（国务院令第380号，2011年1月8日修订）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</si>
  <si>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对违反《医疗废物管理条例》对医疗卫生机构将未达到国家规定标准的污水、传染病病人或者疑似传染病病人的排泄物排入城市排水管网行为的处罚</t>
  </si>
  <si>
    <t>【行政法规】《医疗废物管理条例》（国务院令第380号，2011年1月8日修订）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</si>
  <si>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对违反《医疗废物管理条例》对发生医疗废物流失、泄漏、扩散时，未采取紧急处理措施等行为的处罚</t>
  </si>
  <si>
    <t>【行政法规】《医疗废物管理条例》（国务院令第380号，2011年1月8日修订）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</si>
  <si>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对违反《医疗废物管理条例》对无正当理由，阻碍卫生行政主管部门执法人员执行职务等行为的处罚</t>
  </si>
  <si>
    <t>【行政法规】《医疗废物管理条例》（国务院令第380号，2011年1月8日修订）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</si>
  <si>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对违反《艾滋病防治条例》对未履行艾滋病监测职责等行为的处罚</t>
  </si>
  <si>
    <t>【行政法规】《艾滋病防治条例》（国务院令457号，2019年3月2日修改）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</si>
  <si>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一）医疗卫生机构未履行艾滋病监测职责，首次发现情节轻微并及时纠正，未造成危害后果的，责令限期改正，不予处罚；（二）医疗卫生机构未按照规定免费提供咨询和初筛检测，首次发现情节轻微并及时纠正，未造成危害后果的，责令限期改正，不予处罚；（三）医疗卫生机构对临时应急采集的血液未进行艾滋病检测，对临床用血艾滋病检测结果未进行核查，或者将艾滋病检测阳性的血液用于临床，首次发现情节轻微并及时纠正，未造成危害后果的，责令限期改正，不予处罚；（六）医疗卫生机构推诿、拒绝治疗艾滋病病毒感染者或者艾滋病病人的其他疾病，或者对艾滋病病毒感染者、艾滋病病人未提供咨询、诊断和治疗服务，首次发现情节轻微并及时纠正，未造成危害后果的，责令改正，不予处罚；（七）医疗卫生机构未对艾滋病病毒感染者或者艾滋病病人进行医学随访，首次发现情节轻微并及时纠正，未造成危害后果的，责令改正，不予处罚；（八）医疗卫生机构未按照规定对感染艾滋病病毒的孕产妇及其婴儿提供预防艾滋病母婴传播技术指导
首次发现情节轻微并及时纠正，未造成危害后果的，责令改正，不予处罚。</t>
  </si>
  <si>
    <t>对违反《艾滋病防治条例》对未经本人或者其监护人同意，公开艾滋病感染者、艾滋病病人及其家属信息行为的处罚</t>
  </si>
  <si>
    <t>【行政法规】《艾滋病防治条例》（国务院令457号，2019年3月2日修改）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</si>
  <si>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对违反《艾滋病防治条例》对采集的人体血液、血浆未进行艾滋病检测，或者发现艾滋病检测阳性的人体血液、血浆仍然采集等行为的处罚</t>
  </si>
  <si>
    <t>【行政法规】《艾滋病防治条例》（国务院令457号，2019年3月2日修改）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</si>
  <si>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对违反《艾滋病防治条例》对采集或者使用人体组织、器官、细胞、骨髓等行为的处罚</t>
  </si>
  <si>
    <t>【行政法规】《艾滋病防治条例》（国务院令457号，2019年3月2日修改）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第三十六条 采集或者使用人体组织、器官、细胞、骨髓等的，应当进行艾滋病检测;未经艾滋病检测或者艾滋病检测阳性的，不得采集或者使用。但是，用于艾滋病防治科研、教学的除外。</t>
  </si>
  <si>
    <t>对违反规定采集或者使用人体组织、器官、细胞、骨髓等
首次发现情节轻微并及时纠正，未造成危害后果且不损害第三方利益的，责令改正，不予处罚</t>
  </si>
  <si>
    <t>对违反《艾滋病防治条例》对提供、使用未经出入境检验检疫机构检疫的进口人体血液、血浆、组织、器官、细胞、骨髓行为的处罚</t>
  </si>
  <si>
    <t>【行政法规】《艾滋病防治条例》（国务院令457号，2019年3月2日修改）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</si>
  <si>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未经国务院卫生主管部门批准进口的人体血液、血浆、组织、器官、细胞、骨髓等
首次发现情节轻微并及时纠正，未造成危害后果且不损害第三方利益的，责令改正，不予处罚</t>
  </si>
  <si>
    <t>对违反《艾滋病防治条例》对公共场所的经营者未查验服务人员的健康合格证明等行为的处罚</t>
  </si>
  <si>
    <t>【行政法规】《艾滋病防治条例》（国务院令457号，2019年3月2日修改）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</si>
  <si>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省、自治区、直辖市人民政府确定的公共场所的经营者未在公共场所内放置安全套或者设置安全套发售设施，首次发现情节轻微并及时纠正，未造成危害后果的，责令改正，不予处罚</t>
  </si>
  <si>
    <t>对医疗机构未建立或者未落实医院感染管理的规章制度、工作规范等行为的处罚</t>
  </si>
  <si>
    <t>【规章】《医院感染管理办法》（卫生部令第48号，2006年7月6日颁布）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</si>
  <si>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一）未建立或者未落实医院感染管理的规章制度、工作规范等首次发现，责令限期改正，不予处罚；（二）未设立医院感染管理部门、分管部门以及指定专（兼）职人员负责医院感染预防与控制，首次发现，责令限期改正，不予处罚；（三）违反对医疗器械、器具的消毒工作技术规范，首次发现，未造成危害后果的，责令限期改正，不予处罚；（四）违反无菌操作技术规范和隔离技术规范，首次发现，未造成危害后果的，责令限期改正，不予处罚；（五）医疗机构未对消毒药械和一次性医疗器械、器具的相关证明进行审核，首次发现，责令限期改正，不予处罚；（六）未对医务人员职业暴露提供职业卫生防护，首次发现，责令限期改正，不予处罚。</t>
  </si>
  <si>
    <t>对违反《传染性非典型肺炎防治管理办法》对未依法履行疫情报告职责，隐瞒、缓报或者谎报等行为的处罚</t>
  </si>
  <si>
    <t>【规章】《传染性非典型肺炎防治管理办法》（卫生部令第35号，2003年5月12日颁布）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</si>
  <si>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对违反《传染性非典型肺炎防治管理办法》对传染性非典型肺炎病原体污染的污水、污物、粪便不按规定进行消毒处理行为的处罚</t>
  </si>
  <si>
    <t>【规章】《传染性非典型肺炎防治管理办法》（卫生部令第35号，2003年5月12日颁布）第三十八条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</si>
  <si>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一）对传染性非典型肺炎病原体污染的污水、污物、粪便不按规定进行消毒处理，首次发现情节轻微并及时纠正，未造成危害后果的，责令限期改正，不予处罚；（二）造成传染性非典型肺炎的医源性感染、医院内感染、实验室感染或者致病性微生物扩散，
首次发现情节轻微并及时纠正，未造成危害后果的，责令限期改正，不予处罚；（三）生产、经营、使用消毒产品、隔离防护用品等不符合规定与标准，可能造成传染病的传播、扩散或者造成传染病的传播、扩散，首次发现情节轻微并及时纠正，未造成危害后果的，责令限期改正，不予处罚；（四）拒绝执行疾病预防控制机构提出的预防、控制措施，首次发现情节轻微并及时纠正，未造成危害后果的，责令限期改正，不予处罚；（六）病人或者疑似病人故意传播传染性非典型肺炎，造成他人感染，首次发现情节轻微并及时纠正，未造成危害后果的，责令限期改正，不予处罚；</t>
  </si>
  <si>
    <t>对违反《突发公共卫生事件交通应急规定》对在车船上发现的检疫传染病病人、疑似检疫传染病病人，未按有关规定采取相应措施行为的处罚</t>
  </si>
  <si>
    <t>【规章】《突发公共卫生事件交通应急规定》（卫生部、交通部令第2号，2004年5月1日起实施）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</si>
  <si>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道路运输经营者、水路运输经营者违反本规定，对在车船上发现的检疫传染病病人、疑似检疫传染病病人，未按有关规定采取相应措施，首次发现情节轻微并及时纠正，未造成危害后果的，责令改正，不予处罚</t>
  </si>
  <si>
    <t>对违反《突发公共卫生事件交通应急规定》对检疫传染病病人、疑似检疫传染病病人以及与其密切接触者隐瞒真实情况、逃避交通卫生检疫行为的处罚</t>
  </si>
  <si>
    <t>【规章】《突发公共卫生事件交通应急规定》（卫生部、交通部令第2号，2004年5月1日起实施）第四十五条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</si>
  <si>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检疫传染病病人、疑似检疫传染病病人以及与其密切接触者隐瞒真实情况、逃避交通卫生检疫的或拒绝接受交通卫生检疫和必要的卫生处理
首次发现情节轻微并及时纠正，未造成危害后果的，责令改正，不予处罚</t>
  </si>
  <si>
    <t>对违反《消毒管理办法》对未建立消毒管理组织，制定消毒管理制度，执行国家有关规范、标准和规定，定期开展消毒与灭菌效果检测工作等行为的处罚</t>
  </si>
  <si>
    <t xml:space="preserve">【规章】《消毒管理办法》（卫生部令第27号，2017年12月26日修改实施）第四十一条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 </t>
  </si>
  <si>
    <t>医疗卫生机构未建立消毒管理制度，首次发现情节轻微并及时纠正，未造成危害后果的，责令改正，不予处罚；医疗卫生机构购进消毒产品未建立并执行进货检查验收制度，首次发现情节轻微并及时纠正，未造成危害后果的责令改正，不予处罚；医疗卫生机构发生感染性疾病暴发、流行时，因特殊原因未及时报告当地卫生行政部门，首次发现情节轻微并及时纠正，未造成危害后果的，责令改正，不予处罚。</t>
  </si>
  <si>
    <t>对违反《消毒管理办法》对消毒产品的命名、标签（含说明书）不符合国家卫生计生委有关规定等行为的处罚</t>
  </si>
  <si>
    <t>【规章】《消毒管理办法》（卫生部令第27号，2017年12月26日修改实施）第四十三条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禁止生产经营下列消毒产品：（一）无生产企业卫生许可证或新消毒产品卫生许可批准文件的；（二）产品卫生安全评价不合格或产品卫生质量不符合要求的。</t>
  </si>
  <si>
    <t>生产的消毒产品卫生安全评价不合格或产品卫生质量不符合要求，但未投入市场,首次发现情节轻微并及时纠正，未造成危害后果的，责令改正，不予处罚</t>
  </si>
  <si>
    <t>对违反《消毒管理办法》对消毒后的物品未达到卫生标准和要求等行为的处罚</t>
  </si>
  <si>
    <t xml:space="preserve">【规章】《消毒管理办法》（卫生部令第27号，2017年12月26日修改实施）第四十四条 消毒服务机构消毒后的物品未达到卫生标准和要求的，由县级以上卫生计生行政部门责令其限期改正，可以处5000元以下的罚款；造成感染性疾病发生的，可以处5000元以上20000元以下的罚款。 </t>
  </si>
  <si>
    <t>消毒服务机构消毒后的物品未达到卫生标准和要求，服务对象为非公共场所的，首次发现情节轻微并及时纠正，未造成危害后果的，责令改正，不予处罚</t>
  </si>
  <si>
    <t>对违反《国内交通卫生检疫条例》对检疫传染病病人、病原携带者、疑似检疫传染病病人和与其密切接触者隐瞒真实情况、逃避交通卫生检疫行为的处罚</t>
  </si>
  <si>
    <t>【行政法规】《国内交通卫生检疫条例》（国务院令第254号，1998年11月28日颁布）第十三条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</si>
  <si>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检疫传染病病人、病原携带者、疑似检疫传染病病人和与其密切接触者隐瞒真实情况、逃避交通卫生检疫，首次发现情节轻微并及时纠正，未造成危害后果的，责令限期改正，不予处罚</t>
  </si>
  <si>
    <t>对违反《国内交通卫生检疫条例》对在非检疫传染病疫区的交通工具上发现检疫传染病病人、病原携带者、疑似检疫传染病病人时，未依照规定采取措施行为的处罚</t>
  </si>
  <si>
    <t>【行政法规】《国内交通卫生检疫条例》（国务院令第254号，1998年11月28日颁布）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</si>
  <si>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在非检疫传染病疫区的交通工具上发现检疫传染病病人、病原携带者、疑似检疫传染病病人时，交通工具负责人未依照本条例规定采取措施，
首次发现，情节轻微并及时纠正，未造成危害后果且不损害第三方利益的，责令改正，不予处罚</t>
  </si>
  <si>
    <t>对违反《病原微生物实验室生物安全管理条例》对三级、四级实验室未经批准从事某种高致病性病原微生物或者疑似高致病性病原微生物实验活动行为的处罚</t>
  </si>
  <si>
    <t>【行政法规】《病原微生物实验室生物安全管理条例》（国务院令第424号，2018年3月19日修改）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</si>
  <si>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三级、四级实验室未经批准从事某种高致病性病原微生物或者疑似高致病性病原微生物实验活动，首次发现情节轻微并及时纠正，未造成危害后果的，责令停止有关活动，不予处罚</t>
  </si>
  <si>
    <t>对违反《病原微生物实验室生物安全管理条例》对在不符合相应生物安全要求的实验室从事病原微生物相关实验活动行为的处罚</t>
  </si>
  <si>
    <t>【行政法规】《病原微生物实验室生物安全管理条例》（国务院令第424号，2018年3月19日修改）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</si>
  <si>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在不符合相应生物安全要求的实验室从事病原微生物相关实验活动，首次发现，情节轻微并及时纠正，未造成危害后果的，责令停止有关活动，不予处罚</t>
  </si>
  <si>
    <t>对违反《病原微生物实验室生物安全管理条例》对未依照规定在明显位置标示国务院卫生主管部门和兽医主管部门规定的生物危险标识和生物安全实验室级别标志等行为的处罚</t>
  </si>
  <si>
    <t>【行政法规】《病原微生物实验室生物安全管理条例》（国务院令第424号，2018年3月19日修改）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</si>
  <si>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一）未依照规定在明显位置标示国务院卫生主管部门和兽医主管部门规定的生物危险标识和生物安全实验室级别标志，首次发现，情节轻微并及时纠正，未造成危害后果的，责令改正，不予处罚；（二）未向原批准部门报告实验活动结果以及工作情况，首次发现，情节轻微并及时纠正，未造成危害后果的，责令改正，不予处罚；（三）未依照规定采集病原微生物样本，或者对所采集样本的来源、采集过程和方法等未作详细记录，首次发现，情节轻微并及时纠正，未造成危害后果的，责令改正，不予处罚；（四）新建、改建或者扩建一级、二级实验室未向设区的市级人民政府卫生主管部门或者兽医主管部门备案，首次发现，情节轻微并及时纠正，未造成危害后果的，责令改正，不予处罚；（六）实验室工作人员未遵守实验室生物安全技术规范和操作规程，首次发现，情节轻微并及时纠正，未造成危害后果的责令改正，不予处罚；（七）未依照规定建立或者保存实验档案，首次发现，情节轻微并及时纠正，未造成危害后果的责令改正，不予处罚；（八）未依照规定制定实验室感染应急处置预案并备案，首次发现，情节轻微并及时纠正，未造成危害后果的责令改正，不予处罚。</t>
  </si>
  <si>
    <t>对违反《病原微生物实验室生物安全管理条例》对未建立健全安全保卫制度，或者未采取安全保卫措施行为的处罚</t>
  </si>
  <si>
    <t>【行政法规】《病原微生物实验室生物安全管理条例》（国务院令第424号，2018年3月19日修改）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</si>
  <si>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经依法批准从事高致病性病原微生物相关实验活动的实验室的设立单位未建立健全安全保卫制度，或者未采取安全保卫措施
首次发现，责令改正，不予处罚</t>
  </si>
  <si>
    <t>对违反《病原微生物实验室生物安全管理条例》对未经批准运输高致病性病原微生物菌（毒）种或者样本，导致高致病性病原微生物菌（毒）种或者样本被盗、被抢、丢失、泄漏等行为的处罚</t>
  </si>
  <si>
    <t>【行政法规】《病原微生物实验室生物安全管理条例》（国务院令第424号，2018年3月19日修改）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</si>
  <si>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未经批准运输高致病性病原微生物菌(毒)种或者样本，或者承运单位经批准运输高致病性病原微生物菌(毒)种或者样本未履行保护义务，导致高致病性病原微生物菌(毒)种或者样本被盗、被抢、丢失、泄漏
首次发现违法行为轻微并立即纠正，未造成危害后果的，责令改正，不予处罚</t>
  </si>
  <si>
    <t>对违反《病原微生物实验室生物安全管理条例》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</si>
  <si>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【行政法规】《病原微生物实验室生物安全管理条例》（国务院令第424号，2018年3月19日修改）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</si>
  <si>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对违反《病原微生物实验室生物安全管理条例》对拒绝接受卫生主管部门依法开展有关高致病性病原微生物扩散的调查取证、采集样品等活动等行为的处罚</t>
  </si>
  <si>
    <t>【行政法规】《病原微生物实验室生物安全管理条例》（国务院令第424号，2018年3月19日修改）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</si>
  <si>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对违反《病原微生物实验室生物安全管理条例》对发生病原微生物被盗、被抢、丢失、泄漏，承运单位、护送人、保藏机构和实验室的设立单位未依照本条例的规定报告行为的处罚</t>
  </si>
  <si>
    <t>【行政法规】《病原微生物实验室生物安全管理条例》（国务院令第424号，2018年3月19日修改）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</si>
  <si>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对违反《病原微生物实验室生物安全管理条例》对保藏机构未依照规定储存实验室送交的菌（毒）种和样本，或者未依照规定提供菌（毒）种和样本行为的处罚</t>
  </si>
  <si>
    <t>【行政法规】《病原微生物实验室生物安全管理条例》（国务院令第424号，2018年3月19日修改）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</si>
  <si>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保藏机构未依照规定储存实验室送交的菌（毒）种和样本，或者未依照规定提供菌（毒）种和样本
首次发现情节轻微并及时纠正，未造成危害后果的，责令改正，收回违法提供的菌（毒）种和样本，不予处罚</t>
  </si>
  <si>
    <t>对病媒生物密度超过控制标准，对环境和人体健康造成影响和危害等行为的处罚</t>
  </si>
  <si>
    <t>【规章】《辽宁省病媒生物预防控制管理办法》（省政府令第154号，2020年10月9日第三次修正）第十六条有下列行为之一的单位，由爱卫会工作部门责令其限期改正，并可以按照下列规定处以罚款：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</si>
  <si>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</si>
  <si>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【规章】《新生儿疾病筛查管理办法》（卫生部令第64号，2009年6月1日起施行）第十七条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</si>
  <si>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开展新生儿疾病筛查的医疗机构违反《新生儿疾病筛查技术规范》
首次发现情节轻微并及时纠正，未造成危害后果的，责令限期改正，不予处罚；开展新生儿疾病筛查的医疗机构违反《新生儿疾病筛查管理办法》其他规定
首次发现情节轻微并及时纠正，未造成危害后果的责令限期改正，不予处罚。</t>
  </si>
  <si>
    <t>对违反《公共场所卫生管理条例实施细则》对未依法取得公共场所卫生许可证擅自营业行为的处罚</t>
  </si>
  <si>
    <t>【规章】《公共场所卫生管理条例实施细则》（卫生部令第80号，2017年12月26日修订）第三十五条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</si>
  <si>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已经提交办理申请，首次发现情节轻微并及时纠正，未造成危害后果且未损害第三方利益的，责令改正，不予处罚</t>
  </si>
  <si>
    <t>对违反《公共场所卫生管理条例实施细则》对未按照规定对公共场所的空气、微小气候、水质、采光、照明、噪声、顾客用品用具等进行卫生检测等行为的处罚</t>
  </si>
  <si>
    <t>【规章】《公共场所卫生管理条例实施细则》（卫生部令第80号，2017年12月26日修订）第三十六条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</si>
  <si>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首次发现情节轻微并及时纠正，未造成危害后果的，责令改正，不予处罚</t>
  </si>
  <si>
    <t>对违反《公共场所卫生管理条例实施细则》对未按照规定建立卫生管理制度、设立卫生管理部门或者配备专（兼）职卫生管理人员，或者未建立卫生管理档案等行为的处罚</t>
  </si>
  <si>
    <t>【规章】《公共场所卫生管理条例实施细则》（卫生部令第80号，2017年12月26日修订）第三十七条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</si>
  <si>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首次发现，责令限期改正，不予处罚</t>
  </si>
  <si>
    <t>对违反《公共场所卫生管理条例实施细则》对安排未获得有效健康合格证明的从业人员从事直接为顾客服务工作行为的处罚</t>
  </si>
  <si>
    <t>【规章】《公共场所卫生管理条例实施细则》（卫生部令第80号，2017年12月26日修订）第三十八条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</si>
  <si>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公共场所经营者安排未获得有效健康合格证明的从业人员从事直接为顾客服务工作，其从业人员已申请办理健康合格证明或原有健康合格证明失效时间在2周以内，情节轻微并及时纠正，未造成危害后果的，责令限期改正，不予处罚</t>
  </si>
  <si>
    <t>对违反《公共场所卫生管理条例实施细则》对公共场所经营者对发生的危害健康事故未立即采取处置措施，导致危害扩大，或者隐瞒、缓报、谎报行为的处罚</t>
  </si>
  <si>
    <t>【规章】《公共场所卫生管理条例实施细则》（卫生部令第80号，2017年12月26日修订）第三十九条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</si>
  <si>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对违反《学校卫生工作条例》对学校环境质量、设施等不符合国家有关标准等行为的处罚</t>
  </si>
  <si>
    <t>【规章】《学校卫生工作条例》(国家教育委员会令第10号、卫生部令第1号，1990年6月4日国务院批准颁布)第三十三条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学校应当按照有关规定为学生设置厕所和洗手设施。寄宿制学校应当为学生提供相应的洗漱、洗澡等卫生设施。学校应当为学生提供充足的符合卫生标准的饮用水。
第十条 学校体育场地和器材应当符合卫生和安全要求。运动项目和运动强度应当适合学生的生理承受能力和体质健康状况，防止发生伤害事故。</t>
  </si>
  <si>
    <t>对违反《学校卫生工作条例》对违反《学校卫生工作条例》规定，致使学生健康受到损害行为的处罚</t>
  </si>
  <si>
    <t>【规章】《学校卫生工作条例》(国家教育委员会令第10号、卫生部令第1号，1990年6月4日国务院批准颁布)第三十四条  违反本条例第十一条规定，致使学生健康受到损害的，由卫生行政部门对直接责任单位或者个人给予警告，责令限期改进。
第十一条学校应当根据学生的年龄，组织学生参加适当的劳动，并对参加劳动的学生，进行安全教育，提供必要的安全和卫生防护措施。</t>
  </si>
  <si>
    <t>对违反《学校卫生工作条例》对供学生使用的文具、娱乐器具、保健用品不符合国家有关卫生标准行为的处罚</t>
  </si>
  <si>
    <t>【规章】《学校卫生工作条例》(国家教育委员会令第10号、卫生部令第1号，1990年6月4日国务院批准颁布)第三十五条  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</si>
  <si>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向学生提供不符合国家有关卫生标准使用的文具、娱乐器具、保健用品，首次发现情节轻微并及时纠正，未造成危害后果的，责令限期改正，不予处罚</t>
  </si>
  <si>
    <t>对违反《学校卫生工作条例》对拒绝或者妨碍学校卫生监督员依照本条例实施卫生监督行为的处罚</t>
  </si>
  <si>
    <t>【规章】《学校卫生工作条例》(国家教育委员会令第10号、卫生部令第1号，1990年6月4日国务院批准颁布)第三十六条  拒绝或者妨碍学校卫生监督员依照本条例实施卫生监督的，由卫生行政部门对直接责任单位或者个人给予警告。情节严重的，可以建议教育行政部门给予行政处分或者处以二百元以下的罚款。</t>
  </si>
  <si>
    <t>对违反《中华人民共和国献血法》对非法采集血液的等行为的处罚</t>
  </si>
  <si>
    <t>【法律】《中华人民共和国献血法》（1997年12月29日颁布）第十八条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t>
  </si>
  <si>
    <t>【规章】《血站管理办法》（卫生部第44号令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</si>
  <si>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对违反《中华人民共和国献血法》对临床用血的包装、储存、运输，不符合国家规定卫生标准和要求行为的处罚</t>
  </si>
  <si>
    <t>【法律】《中华人民共和国献血法》（1997年12月29日颁布）第二十条  临床用血的包装、储存、运输，不符合国家规定的卫生标准和要求的，由县级以上地方人民政府卫生行政部门责令改正，给予警告，可以并处一万元以下的罚款。</t>
  </si>
  <si>
    <t>对未取得《医疗机构执业许可证》或者未经备案，擅自执业行为的处罚</t>
  </si>
  <si>
    <t xml:space="preserve">【行政法规】《医疗机构管理条例》（国务院令752号修改，2022年5月1日起施行)
第四十三条违反本条例第二十三条规定，未取得《医疗机构执业许可证》擅自执业的，依照《中华人民共和国基本医疗卫生与健康促进法》的规定予以处罚。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t>
  </si>
  <si>
    <t>对违反《医疗机构管理条例》对逾期不校验《医疗机构执业许可证》仍从事诊疗活动行为的处罚</t>
  </si>
  <si>
    <t>【行政法规】《医疗机构管理条例》（国务院令752号修改，2022年5月1日起施行)
第四十四条　违反本条例第二十一条规定，逾期不校验《医疗机构执业许可证》仍从事诊疗活动的，由县级以上人民政府卫生行政部门责令其限期补办校验手续；拒不校验的，吊销其《医疗机构执业许可证》。</t>
  </si>
  <si>
    <t>逾期不校验《医疗机构执业许可证》仍从事诊疗活动，责令其20日内补办校验手续，不予处罚</t>
  </si>
  <si>
    <t>对违反《医疗机构管理条例》对出卖、转让、出借《医疗机构执业许可证》行为的处罚</t>
  </si>
  <si>
    <t>【行政法规】《医疗机构管理条例》（国务院令752号修改，2022年5月1日起施行)
第四十五条　违反本条例第二十二条规定，出卖、转让、出借《医疗机构执业许可证》的，依照《中华人民共和国基本医疗卫生与健康促进法》的规定予以处罚。</t>
  </si>
  <si>
    <t>对违反《医疗机构管理条例》对诊疗活动超出登记或者备案范围行为的处罚</t>
  </si>
  <si>
    <t>【行政法规】《医疗机构管理条例》（国务院令752号修改，2022年5月1日起施行)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</si>
  <si>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对违反《医疗机构管理条例》对使用非卫生技术人员从事医疗卫生技术工作行为的处罚</t>
  </si>
  <si>
    <t xml:space="preserve">【行政法规】《医疗机构管理条例》（国务院令752号修改，2022年5月1日起施行)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t>
  </si>
  <si>
    <r>
      <t>【规章】《处方管理办法》（卫生部令第</t>
    </r>
    <r>
      <rPr>
        <sz val="9"/>
        <rFont val="Times New Roman"/>
        <charset val="134"/>
      </rPr>
      <t>53</t>
    </r>
    <r>
      <rPr>
        <sz val="9"/>
        <rFont val="宋体"/>
        <charset val="134"/>
      </rPr>
      <t>号，</t>
    </r>
    <r>
      <rPr>
        <sz val="9"/>
        <rFont val="Times New Roman"/>
        <charset val="134"/>
      </rPr>
      <t>2007</t>
    </r>
    <r>
      <rPr>
        <sz val="9"/>
        <rFont val="宋体"/>
        <charset val="134"/>
      </rPr>
      <t>年</t>
    </r>
    <r>
      <rPr>
        <sz val="9"/>
        <rFont val="Times New Roman"/>
        <charset val="134"/>
      </rPr>
      <t>2</t>
    </r>
    <r>
      <rPr>
        <sz val="9"/>
        <rFont val="宋体"/>
        <charset val="134"/>
      </rPr>
      <t>月</t>
    </r>
    <r>
      <rPr>
        <sz val="9"/>
        <rFont val="Times New Roman"/>
        <charset val="134"/>
      </rPr>
      <t>14</t>
    </r>
    <r>
      <rPr>
        <sz val="9"/>
        <rFont val="宋体"/>
        <charset val="134"/>
      </rPr>
      <t>日颁布）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r>
  </si>
  <si>
    <t>对违反《医疗机构管理条例》对出具虚假证明文件行为的处罚</t>
  </si>
  <si>
    <t>【行政法规】《医疗机构管理条例》（国务院令752号修改，2022年5月1日起施行)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</si>
  <si>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对违反《中华人民共和国医师法》对违反法律、法规、规章或者执业规范，造成医疗事故或者其他严重后果等行为的处罚</t>
  </si>
  <si>
    <t>【法律】《中华人民共和国医师法》（2021年8月20日，十三届全国人大常委会第三十次会议表决通过，自2022年3月1日起施行）第五十五条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</si>
  <si>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在提供医疗卫生服务或者开展医学临床研究中，未按照规定履行告知义务或者取得知情同意，确因患者及家属原因造成告知不及时，首次发现情节轻微并及时纠正，未造成危害后果且不损害第三方利益的，责令改正，不予处罚</t>
  </si>
  <si>
    <t>对违反《中华人民共和国医师法》对非医师行医行为的处罚</t>
  </si>
  <si>
    <t>【法律】《中华人民共和国医师法》（2021年8月20日，十三届全国人大常委会第三十次会议表决通过，自2022年3月1日起施行）第五十九条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</si>
  <si>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对违反《中华人民共和国医师法》对医疗卫生机构未履行报告职责，造成严重后果的处罚</t>
  </si>
  <si>
    <t>【法律】《中华人民共和国医师法》（2021年8月20日，十三届全国人大常委会第三十次会议表决通过，自2022年3月1日起施行）第六十一条　违反本法规定，医疗卫生机构未履行报告职责，造成严重后果的，由县级以上人民政府卫生健康主管部门给予警告，对直接负责的主管人员和其他直接责任人员依法给予处分。</t>
  </si>
  <si>
    <t>对违反《中华人民共和国医师法》对医师未按照注册的执业地点、执业类别、执业范围执业行为的处罚</t>
  </si>
  <si>
    <t>【法律】《中华人民共和国医师法》（2021年8月20日，十三届全国人大常委会第三十次会议表决通过，自2022年3月1日起施行）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</si>
  <si>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对违反《中华人民共和国医师法》对伪造、变造、买卖、出租、出借医师执业证书的行为的处罚</t>
  </si>
  <si>
    <t>【法律】《中华人民共和国医师法》（2021年8月20日，十三届全国人大常委会第三十次会议表决通过，自2022年3月1日起施行）     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</si>
  <si>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对违反《中华人民共和国医师法》对出具虚假医学证明文件，或者未经亲自诊查、调查，签署诊断、治疗、流行病学等证明文件或者有关出生、死亡等证明文件等行为的处罚</t>
  </si>
  <si>
    <t>【法律】《中华人民共和国医师法》（2021年8月20日，十三届全国人大常委会第三十次会议表决通过，自2022年3月1日起施行）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</si>
  <si>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对违反《护士条例》对护士的配备数量低于国务院卫生主管部门规定的护士配备标准行为的处罚</t>
  </si>
  <si>
    <t xml:space="preserve">【行政法规】《护士条例》（国务院令517号，2008年1月23日颁布，2020年3月27日修订）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  </t>
  </si>
  <si>
    <t>医疗卫生机构护士的配备数量低于国务院卫生主管部门规定的护士配备标准，首次发现情节轻微并及时纠正，未造成危害后果且不损害第三方利益的，责令改正，不予处罚；允许未依照本条例规定办理执业地点变更手续、延续执业注册有效期的护士在本机构从事诊疗技术规范规定的护理活动，首次发现情节轻微并及时纠正，未造成危害后果且不损害第三方利益的责令改正，不予处罚。</t>
  </si>
  <si>
    <t>对违反《护士条例》对未制定、实施本机构护士在职培训计划或者未保证护士接受培训等行为的处罚</t>
  </si>
  <si>
    <t>【行政法规】《护士条例》（国务院令517号，2008年1月23日颁布，2020年3月27日修订）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</si>
  <si>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医疗卫生机构未制定、实施本机构护士在职培训计划或者未保证护士接受培训等
首次发现情节轻微并及时纠正，未造成危害后果的，责令限期改正，不予处罚；医疗卫生机构未履行护士管理职责，首次发现情节轻微并及时纠正，未造成危害后果的责令限期改正，不予处罚。</t>
  </si>
  <si>
    <t>对违反《护士条例》对在执业活动中发现患者病情危急未立即通知医师等行为的处罚</t>
  </si>
  <si>
    <t>【行政法规】《护士条例》（国务院令517号，2008年1月23日颁布，2020年3月27日修订）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</si>
  <si>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护士在执业活动中发现患者病情危急未立即通知医师，确有特殊原因造成的,首次发现情节轻微并及时纠正，未造成危害后果的，责令限期改正，不予处罚；护士发现医嘱违反法律、法规、规章或者诊疗技术规范的规定未报告
首次发现情节轻微并及时纠正，未造成危害后果的，责令限期改正，不予处罚；护士泄露患者隐私，确有特殊、且合理原因造成的,首次发现情节轻微并及时纠正，未造成危害后果的，责令限期改正，不予处罚。</t>
  </si>
  <si>
    <t>对港澳医师、台湾医师未按照注册的执业地点、执业类别、执业范围从事诊疗活动行为的处罚</t>
  </si>
  <si>
    <t>【规章】《香港、澳门特别行政区医师在内地短期行医管理规定》（卫生部令第62号，2008年12月29日颁布）第十九条  港澳医师未按照注册的执业地点、执业类别、执业范围从事诊疗活动的，由县级以上人民政府卫生行政部门责令改正，并给予警告；逾期不改的，按照《执业医师法》第三十七条第（一）项规定处理。</t>
  </si>
  <si>
    <t>对违反《生活饮用水卫生监督管理办法》对安排未取得体检合格证的人员从事直接供、管水工作等行为的处罚</t>
  </si>
  <si>
    <t>【规章】《生活饮用水卫生监督管理办法》（建设部、卫生部令第53号，1996年7月9日颁布，2016年4月17日修订）第二十五条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</si>
  <si>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集中式供水单位安排未取得体检合格证的人员从事直接供、管水工作或安排患有有碍饮用水卫生疾病的或病原从事直接供、管水工作，其从业人员已申请办理健康合格证明或原有健康合格证明失效时间在2周以内，情节轻微并及时纠正，未造成危害后果的，责令限期改正，不予处罚</t>
  </si>
  <si>
    <t>对违反《生活饮用水卫生监督管理办法》对在饮用水水源保护区修建危害水源水质卫生的设施或进行有碍水源水质卫生的作业等行为的处罚</t>
  </si>
  <si>
    <t>【规章】《生活饮用水卫生监督管理办法》（建设部、卫生部令第53号，1996年7月9日颁布，2016年4月17日修订）第二十六条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</si>
  <si>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已经提交办理申请，首次发现情节轻微并及时纠正，未造成危害后果的，责令改正，不予处罚</t>
  </si>
  <si>
    <t>对违反《生活饮用水卫生监督管理办法》对生产或者销售无卫生许可批准文件的涉及饮用水卫生安全的产品行为的处罚</t>
  </si>
  <si>
    <t>【规章】《生活饮用水卫生监督管理办法》（建设部、卫生部令第53号，1996年7月9日颁布，2016年4月17日修订）第二十七条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</si>
  <si>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对违反《中华人民共和国人口与计划生育法》对非法为他人施行计划生育手术等行为的处罚</t>
  </si>
  <si>
    <t>【法律】《中华人民共和国人口与计划生育法》（2001年12月29日颁布，2021年8月20日第二次修正）第四十条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t>
  </si>
  <si>
    <t>对违反《中华人民共和国人口与计划生育法》对托育机构违反托育服务相关标准和规范行为的处罚</t>
  </si>
  <si>
    <t>【法律】《中华人民共和国人口与计划生育法》（2001年12月29日颁布，2021年8月20日第二次修正）第四十一条　托育机构违反托育服务相关标准和规范的，由卫生健康主管部门责令改正，给予警告；拒不改正的，处五千元以上五万元以下的罚款；情节严重的，责令停止托育服务，并处五万元以上十万元以下的罚款。
托育机构有虐待婴幼儿行为的，其直接负责的主管人员和其他直接责任人员终身不得从事婴幼儿照护服务；构成犯罪的，依法追究刑事责任。</t>
  </si>
  <si>
    <t>对违反《中华人民共和国母婴保健法实施办法》对未取得母婴保健技术许可或卫生行政部门颁发的有关合格证书，擅自从事产前诊断、终止妊娠手术和医学技术鉴定或者出具有关医学证明等行为的处罚</t>
  </si>
  <si>
    <t xml:space="preserve">【行政法规】《中华人民共和国母婴保健法实施办法》（2022年3月29日国务院令第752号第二次修订）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t>
  </si>
  <si>
    <t>对违反《中华人民共和国母婴保健法实施办法》对从事母婴保健技术服务人员出具虚假医学证明文件，导致延误诊治造成严重后果等行为的处罚</t>
  </si>
  <si>
    <t>【行政法规】《中华人民共和国母婴保健法实施办法》（2022年3月29日国务院令第752号第二次修订）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</si>
  <si>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对违反《中华人民共和国母婴保健法实施办法》非法进行胎儿性别鉴定行为的处罚</t>
  </si>
  <si>
    <t>【行政法规】《中华人民共和国母婴保健法实施办法》（2022年3月29日国务院令第752号第二次修订）第四十二条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</si>
  <si>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对不查验《批准终止中期以上妊娠证明》，为他人施行选择性别的人工终止妊娠行为的处罚</t>
  </si>
  <si>
    <t>【地方性法规】《辽宁省禁止选择胎儿性别终止妊娠规定》（2002年11月29日修正）
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</si>
  <si>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对违反《血液制品管理条例》对未取得《单采血浆许可证》，非法从事组织、采集、供应、倒卖原料血浆活动的处罚</t>
  </si>
  <si>
    <t>【行政法规】《血液制品管理条例》（国务院令第208号，1996年12月30日发布施行,2016年2月6日修订）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</si>
  <si>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对违反《血液制品管理条例》对单采血浆站采血浆前未按照国务院卫生行政部门颁布的健康检查标准对供血浆者进行健康检查和血液化验等行为的处罚</t>
  </si>
  <si>
    <t>【行政法规】《血液制品管理条例》（国务院令第208号，1996年12月30日发布施行,2016年2月6日修订）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</si>
  <si>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及时清除，确因特殊原因未及时上报，但后续及时补报的，首次发现，情节轻微并及时纠正，未造成危害后果且不损害第三方利益的，责令改正，不予处罚</t>
  </si>
  <si>
    <t>对违反《血液制品管理条例》对单采血浆站已知其采集的血浆检测结果呈阳性，仍向血液制品生产单位供应行为的处罚</t>
  </si>
  <si>
    <t>【行政法规】《血液制品管理条例》（国务院令第208号，1996年12月30日发布施行,2016年2月6日修订）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</si>
  <si>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 xml:space="preserve"> </t>
  </si>
  <si>
    <t>对违反《血液制品管理条例》对涂改、伪造、转让《供血许可证》行为的处罚</t>
  </si>
  <si>
    <t>【行政法规】《血液制品管理条例》（国务院令第208号，1996年12月30日发布施行,2016年2月6日修订）
第三十七条 涂改、伪造、转让《供血许可证》的，由县级人民政府卫生行政部门收缴《供血浆证》，没收违法所得，并处违法所得3倍以上5倍以下的罚款，没有违法所得的，并处1万元以下的罚款；构成犯罪的，依法追究刑事责任。</t>
  </si>
  <si>
    <t>对违反《单采血浆站管理办法》对单采血浆站隐瞒、阻碍、拒绝卫生行政部门监督检查或者不如实提供有关资料等行为的处罚</t>
  </si>
  <si>
    <t>【规章】《单采血浆站管理办法》（中华人民共和国卫生部令第58号发布，2016年1月19日修正）
第六十二条 单采血浆站违反本办法有关规定，由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</si>
  <si>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对违反《单采血浆站管理办法》对承担单采血浆站技术评价、检测的技术机构出具虚假证明文件行为的处罚</t>
  </si>
  <si>
    <t>【规章】《单采血浆站管理办法》（中华人民共和国卫生部令第58号发布，2016年1月19日修正）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</si>
  <si>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中华人民共和国食品安全法》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</si>
  <si>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【法律】《中华人民共和国食品安全法》（2009年2月28日第十一届全国人大常委会第七次会议通过，2021年4月29日第二次修正）第一百二十六条 违反本法规定，有下列情形之一的，由县级以上人民政府食品药品监督管理部门责令改正，给予警告;拒不改正的，处五千元以上五万元以下罚款;情节严重的，责令停产停业，直至吊销许可证：（一）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</si>
  <si>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对违反《中华人民共和国食品安全法》对拒绝、阻挠、干涉卫生计生行政部门、卫生计生监督机构及其工作人员依法开展食品安全监督检查、事故调查处理、风险监测和风险评估等行为的处罚</t>
  </si>
  <si>
    <t>【法律】《中华人民共和国食品安全法》（2009年2月28日第十一届全国人大常委会第七次会议通过，2021年4月29日第二次修正）第一百三十三条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【规范性文件】《国家卫生计生委办公厅关于印发餐具、饮具集中消毒服务单位卫生监督工作规范的通知》（国卫办监督发[2015]62号）第九条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</si>
  <si>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对违反《中华人民共和国广告法》对医疗机构违反《广告法》发布虚假广告、情节严重行为的处罚</t>
  </si>
  <si>
    <t>【法律】《中华人民共和国广告法》（1994年10月27日第八届全国人民代表大会常务委员会第十次会议通过，2018年10月26日修正）第五十五条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</si>
  <si>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对违反《中华人民共和国广告法》对医疗机构违反《广告法》发布医疗广告、情节严重等行为的处罚</t>
  </si>
  <si>
    <t>【法律】《中华人民共和国广告法》（1994年10月27日第八届全国人民代表大会常务委员会第十次会议通过，2018年10月26日修正）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</si>
  <si>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对违反《产前诊断技术管理办法》对未取得产前诊断执业许可或超越许可范围，擅自从事产前诊断行为的处罚</t>
  </si>
  <si>
    <r>
      <t>【规章】《产前诊断技术管理办法 》（卫生部第33号令2019年2月28日修订）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9"/>
        <color theme="1"/>
        <rFont val="Times New Roman"/>
        <charset val="134"/>
      </rPr>
      <t> </t>
    </r>
    <r>
      <rPr>
        <sz val="9"/>
        <color theme="1"/>
        <rFont val="宋体"/>
        <charset val="134"/>
      </rPr>
      <t>依据《医疗机构管理条例》依法吊销医疗机构执业许可证。</t>
    </r>
  </si>
  <si>
    <t>对违反《产前诊断技术管理办法》对未取得产前诊断类母婴保健技术考核合格证书的个人，擅自从事产前诊断或超越许可范围行为的处罚</t>
  </si>
  <si>
    <t>【规章】《产前诊断技术管理办法 》（卫生部第33号令2019年2月28日修订）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</si>
  <si>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对违反《辽宁省母婴保健条例》对增加或者减少婚前医学检查项目等行为的处罚</t>
  </si>
  <si>
    <t>【地方性法规】《辽宁省母婴保健条例》（1995年11月25日辽宁省第八届人民代表大会常务委员会第十八次会议通过，2004年6月30日修订）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</si>
  <si>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首次发现，增加或者减少婚前医学检查项目2项以下的，情节轻微并及时纠正，未造成危害后果的，责令限期改正，不予处罚</t>
  </si>
  <si>
    <t>对违反《辽宁省母婴保健条例》对擅自进行胎儿性别鉴定的当事人、责任者及其单位行为的处罚</t>
  </si>
  <si>
    <t>【地方性法规】《辽宁省母婴保健条例》（1995年11月25日辽宁省第八届人民代表大会常务委员会第十八次会议通过，2004年6月30日修订）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</si>
  <si>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对违反《辽宁省母婴保健条例》对擅自从事婚前医学检查、遗传病诊断、产前诊断、接生、医学技术鉴定、施行终止妊娠手术、结扎手术、出具医学证明行为的处罚</t>
  </si>
  <si>
    <t>【地方性法规】《辽宁省母婴保健条例》（1995年11月25日辽宁省第八届人民代表大会常务委员会第十八次会议通过，2004年6月30日修订）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</si>
  <si>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对违反《辽宁省母婴保健条例》对未按规定建立健全卫生保健制度等行为的处罚</t>
  </si>
  <si>
    <t>【地方性法规】《辽宁省母婴保健条例》（1995年11月25日辽宁省第八届人民代表大会常务委员会第十八次会议通过，2004年6月30日修订） 
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</si>
  <si>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首次发现，情节轻微并及时纠正，未造成危害后果且不损害第三方利益的，责令改正，不予处罚</t>
  </si>
  <si>
    <t>对托儿所、幼儿园未按要求设立保健室、卫生室或者配备卫生保健人员等行为的处罚</t>
  </si>
  <si>
    <t>【规章】《托儿所幼儿园卫生保健管理办法》（卫生部 教育部令第76号，2010年9月6日颁布，2010年11月1日起实施）第十九条托幼机构有下列情形之一的，由卫生行政部门责令改正，通报批评；逾期不改的，给予警告；情节严重的，有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</si>
  <si>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对违反《辽宁省生活饮用水卫生监督管理条例》对供水单位未按规定对其管辖范围内的供水设施、设备采取相应的卫生防护措施等行为的处罚</t>
  </si>
  <si>
    <t>【地方性法规】《辽宁省生活饮用水卫生监督管理条例》（2018年2月1日起施行）
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t>
  </si>
  <si>
    <t>对违反《辽宁省生活饮用水卫生监督管理条例》对供水单位供应的生活饮用水不符合国家卫生标准等行为的处罚</t>
  </si>
  <si>
    <t>【地方性法规】《辽宁省生活饮用水卫生监督管理条例》（2018年2月1日起施行）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　</t>
  </si>
  <si>
    <t>对违反《辽宁省生活饮用水卫生监督管理条例》对出现生活饮用水污染事件时,未能及时采取处置措施，致使事态发展和扩大等行为的处罚</t>
  </si>
  <si>
    <t>【地方性法规】《辽宁省生活饮用水卫生监督管理条例》（2018年2月1日起施行）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</si>
  <si>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对违反《放射诊疗管理规定》对未取得放射诊疗许可从事放射诊疗工作等行为的处罚</t>
  </si>
  <si>
    <t>【规章】《放射诊疗管理规定》（卫生部令第46号，2016年1月19日修改）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</si>
  <si>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已向市审批局提交申请，并在办理时限内获得《放射诊疗许可证》,首次发现情节轻微并及时纠正，未造成危害后果的，责令改正，不予处罚；已向市审批局提交变更申请，并在办理时限内获批,首次发现情节轻微并及时纠正，未造成危害后果的责令改正，不予处罚。</t>
  </si>
  <si>
    <t>对违反《放射诊疗管理规定》对医疗机构使用不具备相应资质的人员从事放射诊疗工作行为的处罚</t>
  </si>
  <si>
    <t>【规章】《放射诊疗管理规定》（卫生部令第46号，2016年1月19日修改）                  第三十九条 医疗机构使用不具备相应资质的人员从事放射诊疗工作的，由县级以上卫生行政部门责令限期改正，并可以处以5000元以下的罚款;情节严重的，吊销其《医疗机构执业许可证》。</t>
  </si>
  <si>
    <t>对违反《放射诊疗管理规定》对购置、使用不合格或国家有关部门规定淘汰的放射诊疗设备等行为的处罚</t>
  </si>
  <si>
    <t>【规章】《放射诊疗管理规定》（卫生部令第46号，2016年1月19日修改）                  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　</t>
  </si>
  <si>
    <t>确有特殊且合理原因，首次发现情节轻微并及时纠正，未造成危害后果的，责令改正，不予处罚；违反本规定的其他情形，首次发现情节轻微并及时纠正，未造成危害后果的，责令限期改正，不予处罚</t>
  </si>
  <si>
    <t>对违反《医疗机构临床用血管理办法》对未设立临床用血管理委员会或者工作组等行为的处罚</t>
  </si>
  <si>
    <t>【规章】《医疗机构临床用血管理办法》（卫生部令第85号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</si>
  <si>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对违反《医疗机构临床用血管理办法》对医疗机构使用未经卫生行政部门指定的血站供应的血液行为的处罚</t>
  </si>
  <si>
    <t>【规章】《医疗机构临床用血管理办法》（卫生部令第85号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</si>
  <si>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对违反《医疗机构临床用血管理办法》对医疗机构违反《医疗机构临床用血管理办法》关于应急用血采血规定行为的处罚</t>
  </si>
  <si>
    <t>【规章】《医疗机构临床用血管理办法》（卫生部令第85号 2019年2月28日修订）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</si>
  <si>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首次发现情节轻微并及时纠正，未造成危害后果的，责令改正，不予处罚。</t>
  </si>
  <si>
    <t>对违反《结核病防治管理办法》对未依法履行肺结核疫情监测、报告职责，或者隐瞒、谎报、缓报肺结核疫情等行为的处罚</t>
  </si>
  <si>
    <t xml:space="preserve">【规章】《结核病防治管理办法》（卫生部令第92号，2013年3月24日修改实施）                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t>
  </si>
  <si>
    <t>未履行对辖区实验室质量控制、培训等防治职责的，首次发现情节轻微并及时纠正，未造成危害后果的，责令限期改正，不予处罚</t>
  </si>
  <si>
    <t>对违反《结核病防治管理办法》对未按照规定报告肺结核疫情，或者隐瞒、谎报、缓报肺结核疫情等行为的处罚</t>
  </si>
  <si>
    <t>【规章】《结核病防治管理办法》（卫生部令第92号，2013年3月24日修改实施）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</si>
  <si>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</si>
  <si>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 xml:space="preserve">【规章】《医疗质量管理办法》（卫生计生委员会令10号，2016年9月25日颁布，11月1日施行）            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
       </t>
  </si>
  <si>
    <t>首次发现，及时纠正，未造成危害后果且不损害第三方利益的，责令限期改正，不予处罚</t>
  </si>
  <si>
    <t>对医疗机构无专职或者兼职人员负责本单位药品不良反应监测工作等行为的处罚</t>
  </si>
  <si>
    <t>【规章】《药品不良反应报告和监测管理办法》（卫生部令第81号，2011年5月4日颁布）     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</si>
  <si>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</si>
  <si>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【行政法规】《乡村医生从业管理条例》（国务院令386号，2003年7月30日颁布，2004年1月1日起施行）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</si>
  <si>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已经申请注册，并在办理时限内完成注册，首次发现，情节轻微并及时纠正，未造成危害后果且不损害第三方利益的，责令改正，不予处罚。</t>
  </si>
  <si>
    <t>对乡村医生执业活动超出规定的执业范围，或者未按照规定进行转诊等行为的处罚</t>
  </si>
  <si>
    <t>【行政法规】《乡村医生从业管理条例》（国务院令386号，2003年7月30日颁布，2004年1月1日起施行）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t>
  </si>
  <si>
    <t>对乡村医生在执业活动中，违反规定进行实验性临床医疗活动，或者重复使用一次性医疗器械和卫生材料行为的处罚</t>
  </si>
  <si>
    <t>【行政法规】《乡村医生从业管理条例》（国务院令386号，2003年7月30日颁布，2004年1月1日起施行）第三十九条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</si>
  <si>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对药师未按照规定调剂处方药品，情节严重行为的处罚</t>
  </si>
  <si>
    <t xml:space="preserve">【规章】《处方管理办法》（卫生部令第53号，2007年2月14日颁布） 第五十八条：药师未按照规定调剂处方药品，情节严重的，由县级以上卫生行政部门责令改正、通报批评，给予警告；并由所在医疗机构或者其上级单位给予纪律处分。
           </t>
  </si>
  <si>
    <t>对违反《人体器官移植条例》对未经人体器官移植技术临床应用与伦理委员会审查同意摘取人体器官等行为的处罚</t>
  </si>
  <si>
    <t>【行政法规】《人体器官移植条例》（国务院令第491号，2007年3月31日颁布）
第二十八条：医务人员有下列情形之一的，依法给予处分；情节严重的，由县级以上地方人民政府卫生主管部门依照职责分工暂停其6个月以上1年以下执业活动；情节特别严重的，由原发证部门吊销其执业证书: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</si>
  <si>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对违反《人体器官移植条例》对未申请办理人体器官移植诊疗科目登记，仍从事人体器官移植行为的处罚</t>
  </si>
  <si>
    <t>【行政法规】《人体器官移植条例》（国务院令第491号，2007年3月31日颁布）
第十一条医疗机构从事人体器官移植，应当依照《医疗机构管理条例》的规定，向所在地省、自治区、直辖市人民政府卫生主管部门申请办理人体器官移植诊疗科目登记。
医疗机构从事人体器官移植，应当具备下列条件:
(一)有与从事人体器官移植相适应的执业医师和其他医务人员;
(二)有满足人体器官移植所需要的设备、设施;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t>
  </si>
  <si>
    <t>对违反《人体器官移植条例》对从事人体器官移植的医务人员参与尸体器官捐献人的死亡判定行为的处罚</t>
  </si>
  <si>
    <t>【行政法规】《人体器官移植条例》（国务院令第491号，2007年3月31日颁布）
第三十条从事人体器官移植的医务人员参与尸体器官捐献人的死亡判定的，由县级以上地方人民政府卫生主管部门依照职责分工暂停其6个月以上1年以下执业活动;情节严重的，由原发证部门吊销其执业证书。</t>
  </si>
  <si>
    <t>对违反《麻醉药品和精神药品管理条例》对执业医师违规开具麻醉药品和第一类精神药品处方，或者未按照临床应用指导原则的要求使用麻醉药品和第一类精神药品等行为的处罚</t>
  </si>
  <si>
    <t>【行政法规】《麻醉药品和精神药品管理条例》 （国务院令第442号 2005年11月1日颁布）
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
《处方管理办法》（卫生部令第53号，2007年2月14日颁布）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</si>
  <si>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对违反《麻醉药品和精神药品管理条例》对发生麻醉药品和精神药品被盗、被抢、丢失案件的单位，违反本条例的规定未采取必要的控制措施或者未依照本条例的规定报告行为的处罚</t>
  </si>
  <si>
    <t>【行政法规】《麻醉药品和精神药品管理条例》 （国务院令第442号 2005年11月1日颁布）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</si>
  <si>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麻醉药品和精神药品管理条例》依法取得麻醉药品药用原植物种植或者麻醉药品和精神药品实验研究、生产、经营、使用、运输等资格的单位，倒卖、转让、出租、出借、涂改其麻醉药品和精神药品许可证明文件行为的处罚</t>
  </si>
  <si>
    <t>【行政法规】《麻醉药品和精神药品管理条例》 （国务院令第442号 2005年11月1日颁布）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</si>
  <si>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对未建立抗菌药物管理组织机构或者未指定专（兼）职技术人员负责具体管理工作等行为的处罚</t>
  </si>
  <si>
    <t>【规章】《抗菌药物临床应用管理办法》 （中华人民共和国卫生部令第84号 2012年8月1日颁布）                                 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</si>
  <si>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首次发现，医疗机构成立未满1年，及时纠正，未造成危害后果且不损害第三方利益的，责令限期改正，不予处罚</t>
  </si>
  <si>
    <t>对违反《抗菌药物临床应用管理办法》对使用未取得抗菌药物处方权的医师或者使用被取消抗菌药物处方权的医师开具抗菌药物处方等行为的处罚</t>
  </si>
  <si>
    <r>
      <t xml:space="preserve">【规章】《抗菌药物临床应用管理办法》 （中华人民共和国卫生部令第84号 2012年8月1日颁布）                                 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
</t>
    </r>
    <r>
      <rPr>
        <sz val="9"/>
        <color rgb="FF00B0F0"/>
        <rFont val="宋体"/>
        <charset val="134"/>
      </rPr>
      <t>（二）未对抗菌药物处方、医嘱实施适宜性审核，情节严重的；</t>
    </r>
    <r>
      <rPr>
        <sz val="9"/>
        <rFont val="宋体"/>
        <charset val="134"/>
      </rPr>
      <t xml:space="preserve">
（三）非药学部门从事抗菌药物购销、调剂活动的；
</t>
    </r>
    <r>
      <rPr>
        <sz val="9"/>
        <color rgb="FF00B0F0"/>
        <rFont val="宋体"/>
        <charset val="134"/>
      </rPr>
      <t>（四）将抗菌药物购销、临床应用情况与个人或者科室经济利益挂钩的；</t>
    </r>
    <r>
      <rPr>
        <sz val="9"/>
        <rFont val="宋体"/>
        <charset val="134"/>
      </rPr>
      <t xml:space="preserve">
（五）在抗菌药物购销、临床应用中牟取不正当利益的。</t>
    </r>
  </si>
  <si>
    <t>将抗菌药物购销、临床应用情况与个人或者科室经济利益挂钩的，首次发现实施未超1年，情节轻微并及时纠正，未造成危害后果的，责令限期改正，不予处罚</t>
  </si>
  <si>
    <t>对违反《抗菌药物临床应用管理办法》对未经县级卫生行政部门核准，村卫生室、诊所、社区卫生服务站擅自使用抗菌药物开展静脉输注活动行为的处罚</t>
  </si>
  <si>
    <t>【规章】《抗菌药物临床应用管理办法》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</si>
  <si>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对违反《医疗器械监督管理条例》对未经许可擅自配置使用大型医用设备行为的处罚</t>
  </si>
  <si>
    <t>【行政法规】《医疗器械监督管理条例》（2014年国务院令第650号，2020年12月21日国务院第119次常务会议修订通过）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</si>
  <si>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对违反《医疗器械监督管理条例》对提供虚假资料或者采取其他欺骗手段取得医疗器械注册证、医疗器械生产许可证、医疗器械经营许可证、大型医用设备配置许可证、广告批准文件等许可证件行为的处罚</t>
  </si>
  <si>
    <t>【行政法规】《医疗器械监督管理条例》（2014年国务院令第650号，2020年12月21日国务院第119次常务会议修订通过）第八十三条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</si>
  <si>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对违反《医疗器械监督管理条例》对未按照消毒和管理的规定对重复使用的医疗器械进行处理等行为的处罚</t>
  </si>
  <si>
    <t>【行政法规】《医疗器械监督管理条例》（2014年国务院令第650号，2020年12月21日国务院第119次常务会议修订通过）第九十条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</si>
  <si>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对违反《中华人民共和国精神卫生法》对不符合本法规定条件的医疗机构擅自从事精神障碍诊断、治疗行为的处罚</t>
  </si>
  <si>
    <t>【法律】《中华人民共和国精神卫生法》（中华人民共和国主席令62号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</si>
  <si>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对违反《中华人民共和国精神卫生法》对拒绝对送诊的疑似精神障碍患者作出诊断行等为的处罚</t>
  </si>
  <si>
    <t>【法律】《中华人民共和国精神卫生法》（中华人民共和国主席令62号 2012年10月26日通过、2018年4月27日修正）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</si>
  <si>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确有特殊且合理原因的，首次发现情节轻微并及时纠正，未造成危害后果的，责令改正，不予处罚</t>
  </si>
  <si>
    <t>对违反《中华人民共和国精神卫生法》对违反本法规定实施约束、隔离等保护性医疗措施行等为的处罚</t>
  </si>
  <si>
    <t>【法律】《中华人民共和国精神卫生法》（中华人民共和国主席令62号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</si>
  <si>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对违反《中华人民共和国精神卫生法》对心理咨询人员从事心理治疗或者精神障碍的诊断、治疗等行为的处罚</t>
  </si>
  <si>
    <t>【法律】《中华人民共和国精神卫生法》（中华人民共和国主席令62号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</si>
  <si>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一）心理咨询人员从事心理治疗或者精神障碍的诊断、治疗的。（二）从事心理治疗的人员在医疗机构以外开展心理治疗活动的。（三）专门从事心理治疗的人员从事精神障碍的诊断的。首次发现情节轻微并及时纠正，无违法所得的，未造成危害后果且不损害第三方利益的，责令改正，不予处罚。</t>
  </si>
  <si>
    <t>对单位室内外卫生、专业卫生和规定范围内的环境卫生不能达到国家和省爱卫会规定的卫生标准行为的处罚</t>
  </si>
  <si>
    <t>【地方性法规】《辽宁省爱国卫生管理条例》（1999年7月31日辽宁省第九届人民代表大会常务委员会第十次会议通过，2010年7月30日修正）  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</si>
  <si>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对卫生质量不符合国家卫生标准和要求等行为的处罚</t>
  </si>
  <si>
    <t xml:space="preserve">【行政法规】《公共场所卫生管理条例》（1987年4月1日国务院发布，2019年4月23日第二次修订）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</si>
  <si>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对冒用、借用、租用他人献血证件行为的处罚</t>
  </si>
  <si>
    <t>【地方性法规】《辽宁省实施〈中华人民共和国献血法〉办法》（辽宁省第九届人民代表大会常务委员会第十九次会议2000年11月28日通过，自2001年1月1日起施行）
第十条　禁止冒用、借用、租用他人献血证件。
第十九条　冒用、借用、租用他人献血证件的，由卫生行政部门视情节轻重，予以警告，每例处以一百元至一千元的罚款。</t>
  </si>
  <si>
    <t>首次发现情节轻微并及时纠正，未造成后果且不损害第三方利益的，责令改正，不予处罚</t>
  </si>
  <si>
    <t>对违反《医疗事故处理条例》对医疗机构及有关医务人员发生医疗事故行为的处罚</t>
  </si>
  <si>
    <t>【行政法规】《医疗事故处理条例》（中华人民共和国国务院令第351号，自2002年9月1日起施行）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</si>
  <si>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对违反《医疗事故处理条例》对参加医疗事故技术鉴定工作时接受申请鉴定双方或者一方当事人的财物或者其他利益，出具虚假医疗事故技术鉴定书行为的处罚</t>
  </si>
  <si>
    <t xml:space="preserve">【行政法规】《医疗事故处理条例》（中华人民共和国国务院令第351号，自2002年9月1日起施行）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  </t>
  </si>
  <si>
    <t>对违反《医疗事故处理条例》对应当承担尸检任务而没有正当理由，拒绝进行尸检行为的处罚</t>
  </si>
  <si>
    <t xml:space="preserve">【行政法规】《医疗事故处理条例》（中华人民共和国国务院令第351号，自2002年9月1日起施行）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   </t>
  </si>
  <si>
    <t>对违反《医疗事故处理条例》对承担尸检任务的机构涂改、伪造、隐匿、销毁病历资料行为的处罚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</si>
  <si>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</si>
  <si>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对违反《医疗纠纷预防和处理条例》对医疗机构篡改、伪造、隐匿、毁灭病历资料行为的处罚</t>
  </si>
  <si>
    <t>【行政法规】《医疗纠纷预防和处理条例》（中华人民共和国国务院令第701号，2018年10月1日施行）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</si>
  <si>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对违反《医疗纠纷预防和处理条例》对医疗机构将未通过技术评估和伦理审查的医疗新技术应用于临床行为的处罚</t>
  </si>
  <si>
    <t>【行政法规】《医疗纠纷预防和处理条例》（中华人民共和国国务院令第701号，2018年10月1日施行）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</si>
  <si>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对违反《医疗纠纷预防和处理条例》对未按规定制定和实施医疗质量安全管理制度等行为的处罚</t>
  </si>
  <si>
    <t>【行政法规】《医疗纠纷预防和处理条例》（中华人民共和国国务院令第701号，2018年10月1日施行）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</si>
  <si>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一）未按规定制定和实施医疗质量安全管理制度，首次发现情节轻微并及时纠正，医疗机构成立未满1年，未造成危害后果且不损害第三方利益的，责令改正，不予处罚；（二）未按规定告知患者病情、医疗措施、医疗风险、替代医疗方案等；确因患者及家属原因造成告知不及时，首次发现情节轻微并及时纠正，未造成危害后果且不损害第三方利益的，责令改正，不予处罚；（四）未按规定填写、保管病历资料，或者未按规定补记抢救病历；首次发现，情节轻微并及时纠正，未造成危害后果且不损害第三方利益的，责令改正，不予处罚；（五）拒绝为患者提供查阅、复制病历资料服务；确有特殊且合理原因的，首次发现情节轻微并及时纠正，未造成危害后果且不损害第三方利益的，责令改正，不予处罚； （六）未建立投诉接待制度、设置统一投诉管理部门或者配备专（兼）职人员，建立投诉接待制度并配备专（兼）职人员处理投诉，首次发现情节轻微并及时纠正，未造成危害后果且不损害第三方利益的，责令改正，不予处罚；（八）未按规定向卫生主管部门报告重大医疗纠纷；确有特殊且合理原因导致对是否构成重大医疗纠纷判断有误的，首次发现情节轻微并及时纠正，未造成危害后果且不损害第三方利益的，责令改正，不予处罚。</t>
  </si>
  <si>
    <t>对违反《医疗纠纷预防和处理条例》对出具虚假医疗损害鉴定意见行为的处罚</t>
  </si>
  <si>
    <t>【行政法规】《医疗纠纷预防和处理条例》（中华人民共和国国务院令第701号，2018年10月1日施行）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</si>
  <si>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对违反《医疗纠纷预防和处理条例》对出具虚假尸检报告行为的处罚</t>
  </si>
  <si>
    <t>【行政法规】《医疗纠纷预防和处理条例》（中华人民共和国国务院令第701号，2018年10月1日施行）                      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</si>
  <si>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对未制订重大医疗纠纷事件应急处置预案等行为的处罚</t>
  </si>
  <si>
    <r>
      <t>【规章】《医疗机构投诉管理办法》（国家卫生健康委员会令2019年第3号，2019年4月10日起实施）                第四十四条</t>
    </r>
    <r>
      <rPr>
        <sz val="9"/>
        <color theme="1"/>
        <rFont val="Times New Roman"/>
        <charset val="134"/>
      </rPr>
      <t>  </t>
    </r>
    <r>
      <rPr>
        <sz val="9"/>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r>
  </si>
  <si>
    <t>（一）未制订重大医疗纠纷事件应急处置预案的，首次发现，医疗机构成立未满1年，及时纠正，未造成危害后果且不损害第三方利益的，责令限期改正，不予处罚；（二）投诉管理混乱的；
（四）未按规定及时处理投诉并反馈患者的；
（五）对接待过程中发现的可能激化矛盾，引起治安案件、刑事案件的投诉，未及时向当地公安机关报告的；
（六）发布违背或者夸大事实、渲染事件处理过程的信息的。首次发现，责令限期改正，不予处罚；（三）未按规定建立健全医患沟通机制的，建立投诉接待制度并配备专（兼）职人员处理投诉，首次发现，及时纠正，未造成危害后果且不损害第三方利益的，责令限期改正，不予处罚</t>
  </si>
  <si>
    <t>对医疗卫生机构未按照规定设立伦理委员会擅自开展涉及人的生物医学研究行为的处罚</t>
  </si>
  <si>
    <t xml:space="preserve">【规章】《涉及人的生物医学研究伦理审查办法》（国家卫生计生委令2016年第11号，2016年12月1日起施行）第四十五条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   </t>
  </si>
  <si>
    <t>对未建立医疗技术临床应用管理专门组织或者未指定专（兼）职人员负责具体管理工作等行为的处罚</t>
  </si>
  <si>
    <t xml:space="preserve">【规章】《医疗技术临床应用管理办法》（国家卫生健康委令2018年第1号，2018年11月1日起施行）第四十一条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    </t>
  </si>
  <si>
    <t>（一）未建立医疗技术临床应用管理专门组织或者未指定专（兼）职人员负责具体管理工作的；
（二）未建立医疗技术临床应用管理相关规章制度的；
（三）医疗技术临床应用管理混乱，存在医疗质量和医疗安全隐患的；（六）未按照要求向国家和省级医疗技术临床应用信息化管理平台报送相关信息的；
（七）未按要求将相关信息纳入院务公开范围向社会公开的；
（八）未按要求保障医务人员接受医疗技术临床应用规范化培训权益的。首次发现情节轻微并及时纠正，未造成危害后果的，责令限期改正，不予处罚；四）未按照要求向卫生行政部门进行医疗技术临床应用备案的，已经申请备案，首次发现情节轻微并及时纠正，并在办理时限内完成注册，未造成危害后果的，责令限期改正，不予处罚；（五）未按照要求报告或者报告不实信息的，确有特殊且合理原因的，首次发现情节轻微并及时纠正，未造成危害后果的，责令限期改正，不予处罚</t>
  </si>
  <si>
    <t>对医疗机构提供性病诊疗服务时违反诊疗规范行为的处罚</t>
  </si>
  <si>
    <t>【规章】《性病防治管理办法》（卫生部令89号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</si>
  <si>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对违反《中华人民共和国禁毒法》对擅自从事戒毒治疗业务行为的处罚</t>
  </si>
  <si>
    <t>【法律】《中华人民共和国禁毒法》（2008年6月1日起施行）第六十六条 未经批准，擅自从事戒毒治疗业务的，由卫生行政部门责令停止违法业务活动，没收违法所得和使用的药品、医疗器械等物品;构成犯罪的，依法追究刑事责任。</t>
  </si>
  <si>
    <t>对违反《中华人民共和国禁毒法》戒毒医疗机构发现接受戒毒治疗的戒毒人员在治疗期间吸食、注射毒品，不向公安机关报告行为的处罚</t>
  </si>
  <si>
    <t>【法律】《中华人民共和国禁毒法》（2008年6月1日起施行）第六十七条 戒毒医疗机构发现接受戒毒治疗的戒毒人员在治疗期间吸食、注射毒品，不向公安机关报告的，由卫生行政部门责令改正;情节严重的，责令停业整顿。</t>
  </si>
  <si>
    <t>对违反《医疗气功管理暂行规定》对医疗气功人员在注册的执业地点以外开展医疗气功活动行为的处罚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</si>
  <si>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</si>
  <si>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首次发现情节轻微并及时纠正，无违法收入的，未造成危害后果且未损害第三方利益的，责令改正，不予处罚</t>
  </si>
  <si>
    <t>对违反《医疗气功管理暂行规定》对医疗气功人员借医疗气功之名损害公民身心健康、宣扬迷信、骗人敛财行为的处罚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</si>
  <si>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</si>
  <si>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对违反《医疗气功管理暂行规定》对医疗机构使用非医疗气功人员开展医疗气功活动行为的处罚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</si>
  <si>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</si>
  <si>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对违反《医疗气功管理暂行规定》对制造、使用、经营、散发宣称具有医疗气功效力物品行为的处罚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</si>
  <si>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</si>
  <si>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首次发现情节轻微并及时纠正，未流入市场，无违法收入的，未造成危害后果且未损害第三方利益的，责令改正，不予处罚</t>
  </si>
  <si>
    <t>对违反《医疗气功管理暂行规定》对未经批准开展大型医疗气功讲座、大型现场性医疗气功活动以及国家中医药管理局规定必须严格管理的其他医疗气功活动行为的处罚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</si>
  <si>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</si>
  <si>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对超出审核同意范围提供互联网医疗保健信息服务等行为的处罚</t>
  </si>
  <si>
    <t xml:space="preserve">【行政法规】互联网医疗保健信息服务管理办法(卫生部令第66号，自2009年7月1日起施行。)
第二十四条　已通过卫生行政部门、中医药管理部门审核或者复核同意从事互联网医疗保健信息服务的,违反本办法,有下列情形之一的,由省、自治区、直辖市人民政府卫生行政部门、中医药管理部门给予警告,责令其限期改正;情节严重的,对非经营性互联网医疗保健信息服务提供者处以3000元以上1万元以下罚款,对经营性互联网医疗保健信息服务提供者处以1万元以上3万元以下罚款;拒不改正的,提出监管处理意见,并移交通信管理部门依法处理;构成犯罪的,移交司法部门追究刑事责任:
　　(一)超出审核同意范围提供互联网医疗保健信息服务的;（二）超出有效期使用《互联网医疗保健信息服务审核同意书》的；
（三）未在网站主页规定位置标明卫生行政部门、中医药管理部门审核或者复核同意书编号的；
（四）提供不科学、不准确医疗保健信息服务，并造成不良社会影响的；
（五）借开展性知识宣传和性科学研究为名传播淫秽内容的
</t>
  </si>
  <si>
    <t>（二）超出有效期使用《互联网医疗保健信息服务审核同意书》的、（五）借开展性知识宣传和性科学研究为名传播淫秽内容的，首次发现情节轻微并及时纠正，未造成危害后果且未损害第三方利益的，责令改正，不予处罚</t>
  </si>
  <si>
    <t>对未经批准擅自开办中医医疗机构或者未按照规定通过执业医师或者执业助理医师资格考试取得执业许可，从事中医医疗活动的处罚</t>
  </si>
  <si>
    <t>【行政法规】《中华人民共和国中医药条例》（国务院令第374号 2003年10月1日起施行）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</si>
  <si>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对违反《中华人民共和国中医药法》对中医诊所超出备案范围开展医疗活动的处罚</t>
  </si>
  <si>
    <t>【法律】《中华人民共和国中医药法》（中华人民共和国主席令第五十九号 2016年12月25日通过，自2017年7月1日起施行）第五十四条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</si>
  <si>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对违反《中华人民共和国中医药法》对中医医师或中医（专长）医师超出注册的执业范围从事医疗活动的处罚</t>
  </si>
  <si>
    <t>【法律】《中华人民共和国中医药法》（中华人民共和国主席令第五十九号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</si>
  <si>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r>
      <t>【规章】</t>
    </r>
    <r>
      <rPr>
        <sz val="9"/>
        <rFont val="Times New Roman"/>
        <charset val="134"/>
      </rPr>
      <t xml:space="preserve">                                                   </t>
    </r>
    <r>
      <rPr>
        <sz val="9"/>
        <rFont val="宋体"/>
        <charset val="134"/>
      </rPr>
      <t>《中医医术确有专长人员医师资格考核注册管理暂行办法》（</t>
    </r>
    <r>
      <rPr>
        <sz val="9"/>
        <rFont val="Times New Roman"/>
        <charset val="134"/>
      </rPr>
      <t>2017</t>
    </r>
    <r>
      <rPr>
        <sz val="9"/>
        <rFont val="宋体"/>
        <charset val="134"/>
      </rPr>
      <t>年</t>
    </r>
    <r>
      <rPr>
        <sz val="9"/>
        <rFont val="Times New Roman"/>
        <charset val="134"/>
      </rPr>
      <t>7</t>
    </r>
    <r>
      <rPr>
        <sz val="9"/>
        <rFont val="宋体"/>
        <charset val="134"/>
      </rPr>
      <t>月</t>
    </r>
    <r>
      <rPr>
        <sz val="9"/>
        <rFont val="Times New Roman"/>
        <charset val="134"/>
      </rPr>
      <t>31</t>
    </r>
    <r>
      <rPr>
        <sz val="9"/>
        <rFont val="宋体"/>
        <charset val="134"/>
      </rPr>
      <t>日经国家卫生计生委委主任会议讨论通过，自</t>
    </r>
    <r>
      <rPr>
        <sz val="9"/>
        <rFont val="Times New Roman"/>
        <charset val="134"/>
      </rPr>
      <t>2017</t>
    </r>
    <r>
      <rPr>
        <sz val="9"/>
        <rFont val="宋体"/>
        <charset val="134"/>
      </rPr>
      <t>年</t>
    </r>
    <r>
      <rPr>
        <sz val="9"/>
        <rFont val="Times New Roman"/>
        <charset val="134"/>
      </rPr>
      <t>12</t>
    </r>
    <r>
      <rPr>
        <sz val="9"/>
        <rFont val="宋体"/>
        <charset val="134"/>
      </rPr>
      <t>月</t>
    </r>
    <r>
      <rPr>
        <sz val="9"/>
        <rFont val="Times New Roman"/>
        <charset val="134"/>
      </rPr>
      <t>20</t>
    </r>
    <r>
      <rPr>
        <sz val="9"/>
        <rFont val="宋体"/>
        <charset val="134"/>
      </rPr>
      <t>日起施行）</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r>
    <r>
      <rPr>
        <sz val="9"/>
        <rFont val="Times New Roman"/>
        <charset val="134"/>
      </rPr>
      <t xml:space="preserve"> </t>
    </r>
  </si>
  <si>
    <t>对违反《中华人民共和国中医药法》对举办中医诊所、炮制中药饮片、委托配制中药制剂应当备案而未备案，或者备案时提供虚假材料的处罚</t>
  </si>
  <si>
    <t xml:space="preserve">【法律】《中华人民共和国中医药法》（中华人民共和国主席令第五十九号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
</t>
  </si>
  <si>
    <t>对违反《中华人民共和国中医药法》对发布的中医医疗广告内容与经审查批准的内容不相符行为的处罚</t>
  </si>
  <si>
    <t xml:space="preserve">【法律】《中华人民共和国中医药法》（中华人民共和国主席令第五十九号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
</t>
  </si>
  <si>
    <t>对违反《中医医术确有专长人员医师资格考核注册管理暂行办法》对参加考核人员和工作人员违反《中医医术确有专长人员医师资格考核注册管理暂行办法》行为的处罚</t>
  </si>
  <si>
    <t>【规章】《中医医术确有专长人员医师资格考核注册管理暂行办法》（国家卫生计生委委令第15号，自2017年12月20日起施行）         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t>
  </si>
  <si>
    <t>对违反《中医医术确有专长人员医师资格考核注册管理暂行办法》对参加考核专家违反《中医医术确有专长人员医师资格考核注册管理暂行办法》行为的处罚</t>
  </si>
  <si>
    <t>【规章】《中医医术确有专长人员医师资格考核注册管理暂行办法》（国家卫生计生委委令第15号，自2017年12月20日起施行）         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</si>
  <si>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对违反《中医医术确有专长人员医师资格考核注册管理暂行办法》对推荐医师违反《中医医术确有专长人员医师资格考核注册管理暂行办法》行为的处罚</t>
  </si>
  <si>
    <t>【规章】《中医医术确有专长人员医师资格考核注册管理暂行办法》（国家卫生计生委委令第15号，自2017年12月20日起施行）         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</si>
  <si>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对违反《中医医术确有专长人员医师资格考核注册管理暂行办法》中医（专长）医师在执业中超出注册的执业范围从事医疗活动的的处罚</t>
  </si>
  <si>
    <t>【规章】《中医医术确有专长人员医师资格考核注册管理暂行办法》（国家卫生计生委委令第15号，自2017年12月20日起施行）         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</si>
  <si>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对违反《中华人民共和国职业病防治法》对未按照规定进行职业病危害预评价的等行为的处罚</t>
  </si>
  <si>
    <t>【法律】《中华人民共和国职业病防治法》（2001年10月27日主席令第60号，2018年12月29日第四次修正）第六十九条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</si>
  <si>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一）未按照规定进行职业病危害预评价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首次发现情节轻微并及时纠正，未造成危害后果且不损害第三方利益的，责令改正，不予处罚；（二）医疗机构可能产生放射性职业病危害的建设项目未按照规定提交放射性职业病危害预评价报告，或者放射性职业病危害预评价报告未经卫生行政部门审核同意，开工建设的，确有特殊且合理原因，首次发现情节轻微并及时纠正，未造成危害后果且不损害第三方利益的，责令改正，不予处罚。</t>
  </si>
  <si>
    <t>对违反《中华人民共和国职业病防治法》对工作场所职业病危害因素检测、评价结果没有存档、上报、公布的等行为的处罚</t>
  </si>
  <si>
    <t>【法律】《中华人民共和国职业病防治法》（2001年10月27日主席令第60号，2018年12月29日第四次修正）第七十条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
（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</si>
  <si>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首次发现情节轻微并及时纠正，未造成危害后果且不损害第三方利益的，责令改正，不予处罚</t>
  </si>
  <si>
    <t>对违反《中华人民共和国职业病防治法》对未按照规定及时、如实向卫生行政部门申报产生职业病危害的项目等行为的处罚</t>
  </si>
  <si>
    <t xml:space="preserve">【法律】《中华人民共和国职业病防治法》（2001年10月27日主席令第60号，2018年12月29日第四次修正）第七十一条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
（四）未按照规定组织职业健康检查、建立职业健康监护档案或者未将检查结果书面告知劳动者的；（五）未依照本法规定在劳动者离开用人单位时提供职业健康监护档案复印件的。
</t>
  </si>
  <si>
    <t>（一）未按照规定及时、如实向卫生行政部门申报产生职业病危害的项目的；（四）未按照规定组织职业健康检查、建立职业健康监护档案或者未将检查结果书面告知劳动者的；确有特殊且合理原因的，首次发现情节轻微并及时纠正，未造成危害后果的，责令限期改正，不予处罚；（二）未实施由专人负责的职业病危害因素日常监测，或者监测系统不能正常监测的；首次发现情节轻微并及时纠正，未造成危害后果的，责令限期改正，不予处罚。</t>
  </si>
  <si>
    <t>对违反《中华人民共和国职业病防治法》对工作场所职业病危害因素的强度或者浓度超过国家职业卫生标准等行为的处罚</t>
  </si>
  <si>
    <t>【法律】《中华人民共和国职业病防治法》（2001年10月27日主席令第60号，2018年12月29日第四次修正）第七十二条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</si>
  <si>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八）未按照规定在产生严重职业病危害的作业岗位醒目位置设置警示标识和中文警示说明的；首次发现情节轻微并及时纠正，未造成危害后果且未损害第三方利益的，责令改正，不予处罚。</t>
  </si>
  <si>
    <t>对违反《中华人民共和国职业病防治法》对向用人单位提供可能产生职业病危害的设备、材料，未按照规定提供中文说明书或者设置警示标识和中文警示说明行为的处罚</t>
  </si>
  <si>
    <t>【法律】《中华人民共和国职业病防治法》（2001年10月27日主席令第60号，2018年12月29日第四次修正）第七十三条　向用人单位提供可能产生职业病危害的设备、材料，未按照规定提供中文说明书或者设置警示标识和中文警示说明的，由卫生行政部门责令限期改正，给予警告，并处五万元以上二十万元以下的罚款。</t>
  </si>
  <si>
    <t>对违反《中华人民共和国职业病防治法》对用人单位和医疗卫生机构未按照规定报告职业病、疑似职业病的行为的处罚</t>
  </si>
  <si>
    <t>【法律】《中华人民共和国职业病防治法》（2001年10月27日主席令第60号，2018年12月29日第四次修正）第七十四条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</si>
  <si>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对违反《中华人民共和国职业病防治法》对隐瞒技术、工艺、设备、材料所产生的职业病危害而采用的等行为的处罚</t>
  </si>
  <si>
    <t>【法律】《中华人民共和国职业病防治法》（2001年10月27日主席令第60号，2018年12月29日第四次修正）第七十五条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</si>
  <si>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（六）擅自拆除、停止使用职业病防护设备或者应急救援设施的；确有特殊且合理原因的，首次发现情节轻微并及时纠正，未造成危害后果且不损害第三方利益的，责令改正，不予处罚</t>
  </si>
  <si>
    <t>对违反《中华人民共和国职业病防治法》对用人单位违反本法规定，已经对劳动者生命健康造成严重损害的行为的处罚</t>
  </si>
  <si>
    <t>【法律】《中华人民共和国职业病防治法》（2001年10月27日主席令第60号，2018年12月29日第四次修正）第七十七条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</si>
  <si>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对违反《中华人民共和国职业病防治法》对未取得职业卫生技术服务资质认可擅自从事职业卫生技术服务的行为的处罚</t>
  </si>
  <si>
    <t>【法律】《中华人民共和国职业病防治法》（2001年10月27日主席令第60号，2018年12月29日第四次修正）第七十九条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</si>
  <si>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对违反《中华人民共和国职业病防治法》对超出资质认可或者诊疗项目登记范围从事职业卫生技术服务或者职业病诊断等行为的处罚</t>
  </si>
  <si>
    <t>【法律】《中华人民共和国职业病防治法》（2001年10月27日主席令第60号，2018年12月29日第四次修正）第八十条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</si>
  <si>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一）超出资质认可范围从事职业卫生技术服务的；已经提交申请，首次发现情节轻微并及时纠正，并在办理期限内获得资质认可或完成范围变更，未造成危害后果且不损害第三方利益的，责令改正，不予处罚；（二）不按照本法规定履行法定职责的；确有特殊且合理原因的，首次发现情节轻微并及时纠正，未造成危害后果且不损害第三方利益的，责令改正，不予处罚。</t>
  </si>
  <si>
    <t>对违反《使用有毒物品作业场所劳动保护条例》对使用有毒物品作业场所未按照规定设置警示标识和中文警示说明等行为的处罚</t>
  </si>
  <si>
    <t>【行政法规】《使用有毒物品作业场所劳动保护条例》（中华人民共和国国务院令第352号，2002年5月12日颁布）
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</si>
  <si>
    <t>（一）使用有毒物品作业场所未按照规定设置警示标识和中文警示说明的；（四）高毒作业场所未按照规定设置撤离通道和泄险区的； （五）高毒作业场所未按照规定设置警示线的； 首次发现情节轻微并及时纠正，未造成危害后果的，责令改正，不予处罚</t>
  </si>
  <si>
    <t>对违反《使用有毒物品作业场所劳动保护条例》对从事使用有毒物品作业的用人单位使用未经培训考核合格的劳动者从事高毒作业等行为的处罚</t>
  </si>
  <si>
    <t>【行政法规】《使用有毒物品作业场所劳动保护条例》（中华人民共和国国务院令第352号，2002年5月12日颁布）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t>
  </si>
  <si>
    <t>（一）使用未经培训考核合格的劳动者从事高毒作业的；首次发现情节轻微并及时纠正，未造成危害后果的，责令改正，不予处罚</t>
  </si>
  <si>
    <t>对违反《使用有毒物品作业场所劳动保护条例》对从事使用有毒物品作业的用人单位违反规定，在转产、停产、停业或者解散、破产时未采取有效措施，妥善处理留存或者残留高毒物品的设备、包装物和容器的行为的处罚</t>
  </si>
  <si>
    <t xml:space="preserve">【行政法规】《使用有毒物品作业场所劳动保护条例》（中华人民共和国国务院令第352号，2002年5月12日颁布）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
</t>
  </si>
  <si>
    <t>对违反《使用有毒物品作业场所劳动保护条例》对从事使用有毒物品作业的用人单位未组织从事使用有毒物品作业的劳动者进行上岗前职业健康检查，或安排未经上岗前职业健康检查的劳动者从事使用有毒物品作业等行为的处罚</t>
  </si>
  <si>
    <t xml:space="preserve">【行政法规】《使用有毒物品作业场所劳动保护条例》（中华人民共和国国务院令第352号，2002年5月12日颁布）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
</t>
  </si>
  <si>
    <t>（五）发生分立、合并、解散、破产情形，未对从事使用有毒物品作业的劳动者进行健康检查，并按照国家有关规定妥善安置职业病病人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首次发现情节轻微并及时纠正，未造成危害后果的，责令改正，不予处罚</t>
  </si>
  <si>
    <t>对违反《使用有毒物品作业场所劳动保护条例》对从事使用有毒物品作业的用人单位未按照规定配备或者聘请职业卫生医师和护士等行为的处罚</t>
  </si>
  <si>
    <t>【行政法规】《使用有毒物品作业场所劳动保护条例》（中华人民共和国国务院令第352号，2002年5月12日颁布）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</si>
  <si>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对用人单位未按照规定实行有害作业与无害作业分开、工作场所与生活场所分开等行为的处罚</t>
  </si>
  <si>
    <t>【规章】《工作场所职业卫生管理规定》（国家卫健委令第5号，2021年2月1日起实施）
第四十七条　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</si>
  <si>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一）未按照规定实行有害作业与无害作业分开、工作场所与生活场所分开的；确有特殊且合理原因的，首次发现情节轻微并及时纠正，未造成危害后果的，责令限期改正，不予处罚；（二）用人单位的主要负责人、职业卫生管理人员未接受职业卫生培训的；首次发现情节轻微并及时纠正，未造成危害后果的，责令限期改正，不予处罚</t>
  </si>
  <si>
    <t>对用人单位有关事项发生重大变化，未按照规定申报变更职业病危害项目内容的行为的处罚</t>
  </si>
  <si>
    <t>【规章】《职业病危害项目申报办法》（国家安全生产监督管理总局令第48号，2012年4月27日颁布，2012年6月1日起实施）
第十五条 用人单位有关事项发生重大变化，未按照本办法的规定申报变更职业病危害项目内容的，责令限期改正，可以并处5千元以上3万元以下的罚款。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</si>
  <si>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首次发现情节轻微并及时纠正，未造成危害后果的，责令限期改正，不予处罚</t>
  </si>
  <si>
    <t>对用人单位未建立或者落实职业健康监护制度等行为的处罚</t>
  </si>
  <si>
    <t>【规章】《用人单位职业健康监护监督管理办法》（国家安全生产监督管理总局令第49号，2012年4月27日颁布，2012年6月1日起实施）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</si>
  <si>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一）未建立或者落实职业健康监护制度的；（二）未按照规定制定职业健康监护计划和落实专项经费的；（五）未根据职业健康检查情况采取相应措施的；首次发现情节轻微并及时纠正，未造成危害后果的，责令限期改正，不予处罚；（六）不承担职业健康检查费用的。确有特殊且合理原因，首次发现且不多于1人，情节轻微并及时纠正，未造成危害后果的，责令限期改正，不予处罚。</t>
  </si>
  <si>
    <t>对违反《建设项目职业病防护设施“三同时”监督管理办法》对建设单位未按照规定对职业病危害预评价报告、职业病防护设施设计、职业病危害控制效果评价报告进行评审或者组织职业病防护设施验收等行为的处罚</t>
  </si>
  <si>
    <t>【规章】《建设项目职业病防护设施“三同时”监督管理办法》（国家安全生产监督管理总局令第90号，2017年3月9日颁布，2017年5月1日起施行）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</si>
  <si>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建设项目职业病防护设施“三同时”监督管理办法》对建设单位在职业病危害预评价报告、职业病防护设施设计、职业病危害控制效果评价报告编制、评审以及职业病防护设施验收等过程中存在弄虚作假的行为的处罚</t>
  </si>
  <si>
    <t>【规章】《建设项目职业病防护设施“三同时”监督管理办法》（国家安全生产监督管理总局令第90号，2017年3月9日颁布，2017年5月1日起施行）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</si>
  <si>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建设项目职业病防护设施“三同时”监督管理办法》对建设单位未按照规定及时、如实报告建设项目职业病防护设施验收方案，或者职业病危害严重建设项目未提交职业病危害控制效果评价与职业病防护设施验收的书面报告的行为的处罚</t>
  </si>
  <si>
    <t>【规章】《建设项目职业病防护设施“三同时”监督管理办法》（国家安全生产监督管理总局令第90号，2017年3月9日颁布，2017年5月1日起施行）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</si>
  <si>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对违反《职业健康检查管理办法》对未按规定备案开展职业健康检查等行为的处罚</t>
  </si>
  <si>
    <r>
      <t xml:space="preserve">【规章】《职业健康检查管理办法》（原国家卫生和计划生育委员会令第5号，2015年3月26日颁布，2019年2月28日修订）
第二十五条　职业健康检查机构有下列行为之一的，由县级以上地方卫生健康主管部门责令改正，给予警告，可以并处3万元以下罚款：
</t>
    </r>
    <r>
      <rPr>
        <sz val="9"/>
        <rFont val="Times New Roman"/>
        <charset val="134"/>
      </rPr>
      <t> </t>
    </r>
    <r>
      <rPr>
        <sz val="9"/>
        <rFont val="宋体"/>
        <charset val="134"/>
      </rPr>
      <t xml:space="preserve">（一）未按规定备案开展职业健康检查的；
</t>
    </r>
    <r>
      <rPr>
        <sz val="9"/>
        <rFont val="Times New Roman"/>
        <charset val="134"/>
      </rPr>
      <t> </t>
    </r>
    <r>
      <rPr>
        <sz val="9"/>
        <rFont val="宋体"/>
        <charset val="134"/>
      </rPr>
      <t xml:space="preserve">（二）未按规定告知疑似职业病的；
</t>
    </r>
    <r>
      <rPr>
        <sz val="9"/>
        <rFont val="Times New Roman"/>
        <charset val="134"/>
      </rPr>
      <t> </t>
    </r>
    <r>
      <rPr>
        <sz val="9"/>
        <rFont val="宋体"/>
        <charset val="134"/>
      </rPr>
      <t>（三）出具虚假证明文件的。</t>
    </r>
  </si>
  <si>
    <t>对违反《职业健康检查管理办法》对未指定主检医师或者指定的主检医师未取得职业病诊断资格等行为的处罚</t>
  </si>
  <si>
    <t>【规章】《职业健康检查管理办法》（原国家卫生和计划生育委员会令第5号，2015年3月26日颁布，2019年2月28日修订）
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</si>
  <si>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对违反《职业健康检查管理办法》对职业健康检查机构未按规定参加实验室比对或者职业健康检查质量考核工作，或者参加质量考核不合格未按要求整改仍开展职业健康检查工作的行为的处罚</t>
  </si>
  <si>
    <t>【规章】《职业健康检查管理办法》（原国家卫生和计划生育委员会令第5号，2015年3月26日颁布，2019年2月28日修订）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</si>
  <si>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对违反《职业病诊断与鉴定管理办法》对于职业病诊断机构未建立职业病诊断管理制度等行为的处罚                    对违反《职业健康检查管理办法》对于职业病诊断机构未建立职业病诊断管理制度等行为的处罚</t>
  </si>
  <si>
    <r>
      <t xml:space="preserve">【规章】《职业病诊断与鉴定管理办法》（国家卫健委令第6号，2021年1月4日起施行）
第五十七条 </t>
    </r>
    <r>
      <rPr>
        <sz val="9"/>
        <rFont val="Times New Roman"/>
        <charset val="134"/>
      </rPr>
      <t> </t>
    </r>
    <r>
      <rPr>
        <sz val="9"/>
        <rFont val="宋体"/>
        <charset val="134"/>
      </rPr>
      <t>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r>
  </si>
  <si>
    <t>（一）未建立职业病诊断管理制度的；（二）未按照规定向劳动者公开职业病诊断程序的；（三）泄露劳动者涉及个人隐私的有关信息、资料的；（四）未按照规定参加质量控制评估，或者质量控制评估不合格且未按要求整改的；首次发现，责令限期改正，不予处罚</t>
  </si>
  <si>
    <t>对违反《疫苗管理法》对疾病预防控制机构、接种单位违反疫苗存储管理规范有关冷链储存行为的处罚</t>
  </si>
  <si>
    <t>【法律】《中华人民共和国疫苗管理法》（2019年6月29日第十三届全国人民代表大会常务委员会第十一次会议通过，自2019年12月1日起施行）第八十五条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</si>
  <si>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对违反《疫苗管理法》对疾病预防控制机构、接种单位违反疫苗管理规范以外有关冷链储存行为的处罚</t>
  </si>
  <si>
    <t>【法律】《中华人民共和国疫苗管理法》（2019年6月29日第十三届全国人民代表大会常务委员会第十一次会议通过，自2019年12月1日起施行）第八十六条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</si>
  <si>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对违反《疫苗管理法》对疾病预防控制机构、接种单位未按照规定供应、接收、采购疫苗等行为的处罚</t>
  </si>
  <si>
    <t xml:space="preserve">【法律】《中华人民共和国疫苗管理法》（2019年6月29日第十三届全国人民代表大会常务委员会第十一次会议通过，自2019年12月1日起施行）第八十七条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
</t>
  </si>
  <si>
    <t xml:space="preserve"> （一）未按照规定供应、接收、采购疫苗；
    （二）接种疫苗未遵守预防接种工作规范、免疫程序、疫苗使用指导原则、接种方案；首次发现情节轻微并及时纠正，未造成危害后果的,责令改正，不予处罚</t>
  </si>
  <si>
    <t>对违反《疫苗管理法》对疾病预防控制机构、接种单位未按照规定提供追溯信息等行为的处罚</t>
  </si>
  <si>
    <t>【法律】《中华人民共和国疫苗管理法》（2019年6月29日第十三届全国人民代表大会常务委员会第十一次会议通过，自2019年12月1日起施行）第八十八条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</si>
  <si>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首次发现情节轻微并及时纠正，未造成危害后果的,责令改正，不予处罚</t>
  </si>
  <si>
    <t>对违反《疫苗管理法》对疾病预防控制机构、接种单位、医疗机构未按照规定报告疑似预防接种异常反应、疫苗安全事件等，或者未按照规定对疑似预防接种异常反应组织调查、诊断等行为的处罚</t>
  </si>
  <si>
    <t>【法律】《中华人民共和国疫苗管理法》（2019年6月29日第十三届全国人民代表大会常务委员会第十一次会议通过，自2019年12月1日起施行）第八十九条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</si>
  <si>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对违反《疫苗管理法》对未经县级以上地方人民政府卫生健康主管部门指定擅自从事免疫规划疫苗接种工作、从事非免疫规划疫苗接种工作不符合条件或者未备案等行为的处罚</t>
  </si>
  <si>
    <t>【法律】《中华人民共和国疫苗管理法》（2019年6月29日第十三届全国人民代表大会常务委员会第十一次会议通过，自2019年12月1日起施行）第九十一条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</si>
  <si>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对违反《基本医疗卫生与健康促进法》对未取得医疗机构执业许可证擅自执业等行为的处罚</t>
  </si>
  <si>
    <t>【法律】《中华人民共和国基本医疗卫生与健康促进法》（2019年12月28日第十三届全国人民代表大会常务委员会第十五次会议通过，自2020年6月1日起施行）第九十九条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</si>
  <si>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对违反《基本医疗卫生与健康促进法》对政府举办的医疗卫生机构与其他组织投资设立非独立法人资格的医疗卫生机构等行为的处罚</t>
  </si>
  <si>
    <t>【法律】《中华人民共和国基本医疗卫生与健康促进法》（2019年12月28日第十三届全国人民代表大会常务委员会第十五次会议通过，自2020年6月1日起施行）第一百条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（一）政府举办的医疗卫生机构与其他组织投资设立非独立法人资格的医疗卫生机构；（二）医疗卫生机构对外出租、承包医疗科室；（三）非营利性医疗卫生机构向出资人、举办者分配或者变相分配收益。</t>
  </si>
  <si>
    <t>对违反《基本医疗卫生与健康促进法》对医疗卫生机构等的医疗信息安全制度、保障措施不健全，导致医疗信息泄露，或者医疗质量管理和医疗技术管理制度、安全措施不健全行为的处罚</t>
  </si>
  <si>
    <t>【法律】《中华人民共和国基本医疗卫生与健康促进法》（2019年12月28日第十三届全国人民代表大会常务委员会第十五次会议通过，自2020年6月1日起施行）第一百零一条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</si>
  <si>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首次发现，医疗机构成立未满1年，情节轻微并及时纠正，未造成危害后果且未损害第三方利益的,责令改正，不予处罚</t>
  </si>
  <si>
    <t>对违反《基本医疗卫生与健康促进法》对利用职务之便索要、非法收受财物或者牟取其他不正当利益等行为的处罚</t>
  </si>
  <si>
    <t>【法律】《中华人民共和国基本医疗卫生与健康促进法》（2019年12月28日第十三届全国人民代表大会常务委员会第十五次会议通过，自2020年6月1日起施行）第一百零二条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
    前款规定的人员属于政府举办的医疗卫生机构中的人员的，依法给予处分。</t>
  </si>
  <si>
    <t>对医疗保健机构和相关从业人员执行《母婴保健法》及其实施办法情况进行的检查</t>
  </si>
  <si>
    <t>行政检查</t>
  </si>
  <si>
    <t xml:space="preserve">【行政法规】《中华人民共和国母婴保健法实施办法》（2022年3月29日国务院令第752号第二次修订）                       第三十四条  县级以上地方人民政府卫生行政部门负责本行政区域内的母婴保健监督管理工作，履行下列监督管理职责：...第（二）项 对母婴保健法和本办法的执行情况进行监督检查……
</t>
  </si>
  <si>
    <t>对开展新生儿疾病筛查工作的医疗机构进行监督检查</t>
  </si>
  <si>
    <t>【规章】《新生儿疾病筛查管理办法》（卫生部令第64号，2009年2月16日发布，自2009年6月1日起施行）第十五条  县级以上地方人民政府卫生行政部门应当对本行政区域内开展新生儿疾病筛查工作的医疗机构进行监督检查。</t>
  </si>
  <si>
    <t>对医疗气功活动进行监督检查</t>
  </si>
  <si>
    <t>【规章】《医疗气功管理暂行规定》（卫生部令第12号，2000年7月10日发布施行）第十三条 县级以上人民政府中医药行政管理机构应当按照本规定和有关法律法规，加强对医疗气功活动的日常监督检查。</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</si>
  <si>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</si>
  <si>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</si>
  <si>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</si>
  <si>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【规章】《医疗机构临床用血管理办法》（卫生部令第85号，2019年2月28日公布施行）第三十一条  县级以上地方人民政府卫生行政部门应当加强对本行政区域内医疗机构临床用血情况的督导检查。</t>
  </si>
  <si>
    <t>对传染病防治工作进行监督检查</t>
  </si>
  <si>
    <t>【法律】《中国人民共和国传染病防治法》（2013年6月29日修正）第五十三条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</si>
  <si>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</si>
  <si>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【行政法规】《医疗废物管理条例》（2003年6月16日国务院令第380号公布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</si>
  <si>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对病原微生物菌（毒）种的采集、运输、储存等进行监督检查</t>
  </si>
  <si>
    <t>【行政法规】《病原微生物实验室生物安全管理条例》（国务院令第424号，2018年3月19日修改）第四十九条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</si>
  <si>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对免疫规划制度的实施、预防接种活动进行监督检查</t>
  </si>
  <si>
    <t>【法律】《中华人民共和国疫苗管理法》（2019年6月29日第十三届全国人民代表大会常务委员会第十一次会议通过,2019年12月1日起施行）第七十条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</si>
  <si>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对医疗机构开展放射诊疗活动情况进行监督检查</t>
  </si>
  <si>
    <t>【规章】《放射诊疗管理规定》（卫生部令第46号，2006年1月24日发布，2006年3月1日起施行；2015年12月31日修改，2016年1月19日发布施行）                           第三十四条 县级以上地方人民政府卫生行政部门应当定期对本行政区域内开展放射诊疗活动的医疗机构进行监督检查</t>
  </si>
  <si>
    <t>对放射工作单位的放射工作人员职业健康管理情况进行监督检查</t>
  </si>
  <si>
    <t>【规章】《放射工作人员职业健康管理办法》（卫生部令第55号，2007年6月3日公布，2007年11月1日起施行）                         第三十三条 县级以上地方人民政府卫生行政部门应当定期对放射工作单位的放射工作人员职业健康管理进行监督检查。</t>
  </si>
  <si>
    <t>对有关机构、场所和物品的消毒工作等进行监督检查</t>
  </si>
  <si>
    <t>【规章】《消毒管理办法》（卫生部令第27号，2017年12月26日修改实施）                       第三十六条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</si>
  <si>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对急救中心（站）和急救网络医院执业活动进行检查指导</t>
  </si>
  <si>
    <t>【规章】《院前医疗急救管理办法》（国家卫生和计划生育委员会令第3号，2013年11月29日发布，自2014年2月1日起施行）           第三十一条 县级以上地方卫生计生行政部门应当加强急救中心（站）和急救网络医院的设置管理工作，对其执业活动进行检查指导。</t>
  </si>
  <si>
    <t>对职业病诊断机构的监督检查</t>
  </si>
  <si>
    <r>
      <t>【法律】</t>
    </r>
    <r>
      <rPr>
        <sz val="9"/>
        <color theme="1"/>
        <rFont val="Times New Roman"/>
        <charset val="134"/>
      </rPr>
      <t xml:space="preserve">                 </t>
    </r>
    <r>
      <rPr>
        <sz val="9"/>
        <color theme="1"/>
        <rFont val="宋体"/>
        <charset val="134"/>
      </rPr>
      <t>《中华人民共和国职业病防治法》（中华人民共和国主席令第60号，自2002年5月1日起实施，2018年12月29日第四次修正）</t>
    </r>
    <r>
      <rPr>
        <sz val="9"/>
        <color theme="1"/>
        <rFont val="Times New Roman"/>
        <charset val="134"/>
      </rPr>
      <t xml:space="preserve">                              </t>
    </r>
    <r>
      <rPr>
        <sz val="9"/>
        <color theme="1"/>
        <rFont val="宋体"/>
        <charset val="134"/>
      </rPr>
      <t>第四十三条　职业病诊断应当由取得《医疗机构执业许可证》的医疗卫生机构承担。卫生行政部门应当加强对职业病诊断工作的规范管理，具体管理办法由国务院卫生行政部门制定。</t>
    </r>
  </si>
  <si>
    <t>【规章】《职业病诊断与鉴定管理办法》（国家卫健委令第6号，2021年1月4日起施行）                        第五十一条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t>
  </si>
  <si>
    <t>对托幼机构的饮用水卫生、传染病防控和控制等工作进行监督检查</t>
  </si>
  <si>
    <t>【规章】《托儿所幼儿园卫生保健管理办法》（卫生部第76号令，2010年3月1日经卫生部部务会审议通过，2010年11月1日施行）第五条第三款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</si>
  <si>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对血站、临床供血情况进行监督检查</t>
  </si>
  <si>
    <t>【规章】《血站管理办法》（卫生部第44号令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　</t>
  </si>
  <si>
    <t>对单采血浆站进行监督检查</t>
  </si>
  <si>
    <t>【行政法规】《血液制品管理条例》（国务院令第208号  1996年12月30日发布施行，2016年2月6日修订）  第三十条　县级以上地方各级人民政府卫生行政部门依照本条例的规定负责本行政区域内的单采血浆站、供血浆者、原料血浆的采集及血液制品经营单位的监督管理。　　　　　　　　　　　　　　　　　</t>
  </si>
  <si>
    <t>　《单采血浆站管理办法》（卫生部令第58号，2008年1月4日公布，2008年3月1日起施；2016年1月19日修订后施行）  第五十二条　省级人民政府卫生计生行政部门至少每年组织一次对本行政区域内单采血浆站的监督检查和不定期抽查。　　上级卫生计生行政部门应当定期或者不定期监督检查辖区内原料血浆管理工作，并及时向下级卫生行政部门通报监督检查情况。</t>
  </si>
  <si>
    <t>对突发公共卫生事件与传染病疫情监测信息报告管理工作进行监督检查</t>
  </si>
  <si>
    <t>【规章】《突发公共卫生事件与传染病疫情监测信息报告管理办法》（卫生部令37号，2006年8月22日修订）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</si>
  <si>
    <t>对医院感染管理工作进行监督检查</t>
  </si>
  <si>
    <t>【规章】《医院感染管理办法》(卫生部令第48号,2006年9月1日施行)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</si>
  <si>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对传染性非典型肺炎的疾病防治的监督检查</t>
  </si>
  <si>
    <t>【规章】《传染性非典型肺炎防治管理办法》（卫生部令第35号，颁布日期：2003年5月12日）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</si>
  <si>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</si>
  <si>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【法律】《中华人民共和国医师法》（2021年8月20日，十三届全国人大常委会第三十次会议表决通过，自2022年3月1日起施行）第二十条　医师个体行医应当依法办理审批或者备案手续。
执业医师个体行医，须经注册后在医疗卫生机构中执业满五年；但是，依照本法第十一条第二款规定取得中医医师资格的人员，按照考核内容进行执业注册后，即可在注册的执业范围内个体行医。
县级以上地方人民政府卫生健康主管部门对个体行医的医师，应当按照国家有关规定实施监督检查，发现有本法规定注销注册的情形的，应当及时注销注册，废止医师执业证书。</t>
  </si>
  <si>
    <t>对医师开具麻醉药品和精神药品处方情况的监督检查</t>
  </si>
  <si>
    <t>【行政法规】《麻醉药品和精神药品管理条例》（中华人民共和国国务院令第442号，自2005年11月1日起施行，2016年2月6日第二次修订）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</si>
  <si>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对戒毒治疗机构的戒毒治疗进行监督检查</t>
  </si>
  <si>
    <t>【法律】《中华人民共和国禁毒法》（中华人民共和国主席令第79号，2008年6月1日施行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</si>
  <si>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对用人单位执行有关职业病防治的法律、法规、规章和国家职业卫生标准情况的监督检查</t>
  </si>
  <si>
    <t>【法律】《中华人民共和国职业病防治法》（中华人民共和国主席令第60号，自2002年5月1日起实施，2018年12月29日第四次修正）第四十二条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t>
  </si>
  <si>
    <t xml:space="preserve">
     </t>
  </si>
  <si>
    <t>【规章】                             《工作场所职业卫生管理规定》（国家卫健委令第5号，2021年2月1日起实施）                      第三十八条
卫生健康主管部门应当依法对用人单位执行有关职业病防治的法律、法规、规章和国家职业卫生标准的情况进行监督检查，重点监督检查下列内容：
（一）设置或者指定职业卫生管理机构或者组织◇配备专职或者兼职的职业卫生管理人员情况；
（二）职业卫生管理制度和操作规程的建立、落实及公布情况；
（三）主要负责人、职业卫生管理人员和职业病危害严重的工作岗位的劳动者职业卫生培训情况；
（四）建设项目职业病防护设施"三同时"制度落实情况；
（五）工作场所职业病危害项目申报情况；
（六）工作场所职业病危害因素监测、检测、评价及结果报告和公布情况；
（七）职业病防护设施、应急救援设施的配置维护保养情况．以及职业病防护用品的发放、管理及劳动者佩戴使用情况；
（八）职业病危害因素及危害后果警示、告知情况；
（九）劳动者职业健康监护、放射工作人员个人剂量监测情况；
（十）职业病危害事故报告情况；
（十一）提供劳动者健康损害与职业史、职业病危害接触关系等相关资料的情况；
（十二）依法应当监督检查的其他情况。</t>
  </si>
  <si>
    <t>对职业健康检查机构的监督检查</t>
  </si>
  <si>
    <t>【规章】《职业健康检查管理办法》（国家卫生和计划生育委员会令 第5号，自2019年2月28日修订。）第二十一条 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t>
  </si>
  <si>
    <t xml:space="preserve">　【法律】《中华人民共和国生物安全法》（2020年10月17日第十三届全国人民代表大会常务委员会第二十二次会议通过）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t>
  </si>
  <si>
    <t>【行政法规】《病原微生物实验室生物安全管理条例》（国务院令第424号， 2018年3月19日修订）
第四十九条 县级以上地方人民政府卫生主管部门、兽医主管部门依照各自分工，履行下列职责：
（一）对病原微生物菌（毒）种、样本的采集、运输、储存进行监督检查；
县级以上地方人民政府卫生主管部门、兽医主管部门，应当主要通过检查反映实验室执行国家有关法律、行政法规以及国家标准和要求的记录、档案、报告，切实履行监督管理职责。</t>
  </si>
  <si>
    <t>对从事高致病性病原微生物相关实验活动的实验室是否符合本条例规定的条件进行监督检查</t>
  </si>
  <si>
    <t xml:space="preserve">【法律】《中华人民共和国生物安全法》（2020年10月17日第十三届全国人民代表大会常务委员会第二十二次会议通过）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t>
  </si>
  <si>
    <t>【行政法规】《病原微生物实验室生物安全管理条例》（国务院令第424号， 2018年3月19日修订）
第四十九条 县级以上地方人民政府卫生主管部门、兽医主管部门依照各自分工，履行下列职责：
（二）对从事高致病性病原微生物相关实验活动的实验室是否符合本条例规定的条件进行监督检查；
县级以上地方人民政府卫生主管部门、兽医主管部门，应当主要通过检查反映实验室执行国家有关法律、行政法规以及国家标准和要求的记录、档案、报告，切实履行监督管理职责。</t>
  </si>
  <si>
    <t>对实验室或者实验室的设立单位培训、考核其工作人员以及上岗人员的情况进行监督检查</t>
  </si>
  <si>
    <t>【行政法规】《病原微生物实验室生物安全管理条例》（国务院令第424号， 2018年3月19日修订）
第四十九条 县级以上地方人民政府卫生主管部门、兽医主管部门依照各自分工，履行下列职责：
（三）对实验室或者实验室的设立单位培训、考核其工作人员以及上岗人员的情况进行监督检查；
县级以上地方人民政府卫生主管部门、兽医主管部门，应当主要通过检查反映实验室执行国家有关法律、行政法规以及国家标准和要求的记录、档案、报告，切实履行监督管理职责。</t>
  </si>
  <si>
    <t>对实验室是否按照有关国家标准、技术规范和操作规程从事病原微生物相关实验活动进行监督检查</t>
  </si>
  <si>
    <t>【行政法规】《病原微生物实验室生物安全管理条例》（国务院令第424号， 2018年3月19日修订）
第四十九条 县级以上地方人民政府卫生主管部门、兽医主管部门依照各自分工，履行下列职责：
（四）对实验室是否按照有关国家标准、技术规范和操作规程从事病原微生物相关实验活动进行监督检查。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</si>
  <si>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对医疗机构的执业活动进行检查</t>
  </si>
  <si>
    <t>【行政法规】《医疗机构管理条例》（2022年3月29日修订）
第三十九条 县级以上人民政府卫生行政部门行使下列监督管理职权：
(一)负责医疗机构的设置审批、执业登记、备案和校验；
(二)对医疗机构的执业活动进行检查指导；
……
【规章】《医疗机构管理条例实施细则》
第七十条 县级以上卫生行政部门设医疗机构监督员，履行规定的监督管理职责。
  医疗机构监督员由同级卫生行政部门聘任。
  医疗机构监督员应当严格执行国家有关法律、法规和规章，其主要职责是：
  （一）对医疗机构执行有关法律、法规、规章和标准的情况进行监督、检查、指导；
  （二）对医疗机构执业活动进行监督、检查、指导；
……</t>
  </si>
  <si>
    <t>【规章】《医疗机构管理条例实施细则》
第七十条 县级以上卫生行政部门设医疗机构监督员，履行规定的监督管理职责。
医疗机构监督员由同级卫生行政部门聘任。
医疗机构监督员应当严格执行国家有关法律、法规和规章，其主要职责是：（一）对医疗机构执行有关法律、法规、规章和标准的情况进行监督、检查、指导；（二）对医疗机构执业活动进行监督、检查、指导；</t>
  </si>
  <si>
    <t>对医疗机构的医疗器械使用行为监督检查</t>
  </si>
  <si>
    <t>【行政法规】《医疗器械监督管理条例》（国务院令第739号，2020年12月21日修订）
第七十一条 卫生主管部门应当对医疗机构的医疗器械使用行为加强监督检查。实施监督检查时，可以进入医疗机构，查阅、复制有关档案、记录以及其他有关资料。</t>
  </si>
  <si>
    <t>对精神卫生工作的监督检查</t>
  </si>
  <si>
    <t>【地方性法规】《辽宁省精神卫生条例》（2022年5月31日辽宁省第十三届人民代表大会常务委员会第三十四次会议通过）
第十五条  省、市、县人民政府应当完善政策措施，加强辖区内精神卫生监督检查工作，对有关部门承担的精神卫生工作进行考核：  （一）卫生健康部门应当对本行政区域内精神卫生医疗机构从事心理咨询、心理治疗、精神障碍诊断和治疗服务进行监督检查，对其服务质量作出评价并及时向社会公布；  （二）卫生健康部门应当加强对心理咨询机构的业务指导和监督检查，组织制定心理咨询机构服务执业规范，建立心理咨询机构信息共享和服务执业评价机制，定期公布执业评价结果;  ……（四）卫生健康、医疗保障、民政、财政等部门应当依据各自职责对有关医疗机构使用医疗保障基金、财政补助资金、社会救助资金的情况进行监督检查，及时提出改进建议和作出处理决定；……</t>
  </si>
  <si>
    <t>对疾控机构与医疗机构公共卫生事件防控工作、公共场所卫生、生活饮用水卫生等事项的监督检查</t>
  </si>
  <si>
    <t>【地方性法规】《辽宁省公共卫生应急管理条例》（2021年11月26日辽宁省第十三届人民代表大会常务委员会第三十次会议通过）
第七十一条……卫生健康部门应当加强对疾控机构与医疗机构公共卫生事件防控工作、公共场所卫生、生活饮用水卫生等事项的监督检查。……</t>
  </si>
  <si>
    <t>对违反《医疗废物管理条例》行为的强制。查封或者暂扣涉嫌违反《医疗废物管理条例》规定的场所、设备、运输工具和物品</t>
  </si>
  <si>
    <t>行政强制</t>
  </si>
  <si>
    <t>【行政法规】《医疗废物管理条例》（国务院令第380号，2011年1月8日修订）第三十九条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</si>
  <si>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对违反《医疗废物管理条例》行为的强制。发生因医疗废物管理不当导致传染病传播或者环境污染事故等情况时采取的临时控制措施</t>
  </si>
  <si>
    <t>【行政法规】《医疗废物管理条例》（国务院令第380号，2011年1月8日修订）第四十条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医疗器械监督管理条例》中华人民共和国国务院令（第739号）修改，2021年6月1日起实施。
1.对重复使用的医疗器械，医疗器械使用单位未按照消毒和管理的规定进行处理等的处罚
2.对未进行医疗器械临床试验机构备案开展临床试验的处罚
3.对医疗器械临床试验机构开展医疗器械临床试验未遵守临床试验质量管理规范的处罚
4.对医疗器械临床试验机构出具虚假报告的处罚</t>
  </si>
  <si>
    <t>对被传染病病原体污染的公共饮用水源以及相关物品，采取封闭公共饮用水源、封存相关物品或者暂停销售的临时控制措施</t>
  </si>
  <si>
    <t>【法律】《中华人民共和国传染病防治法》（2004年主席令第17号，2013年6月29日修改）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</si>
  <si>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对有证据证明可能流入非法渠道的麻醉药品和精神药品的查封、扣押</t>
  </si>
  <si>
    <t>【行政法规】《麻醉药品和精神药品管理条例》（国务院令第442号公布，自2005年11月1日起施行；2016年2月6日第二次修订）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</si>
  <si>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对有证据证明可能被艾滋病病毒污染的物品的封存</t>
  </si>
  <si>
    <t>【行政法规】《艾滋病防治条例》（中华人民共和国国务院令第 457 号，自2006年3月1日起施行，2019年3月2日修改）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</si>
  <si>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对发生危害健康事故的公共场所、相关物品的封闭、封存。</t>
  </si>
  <si>
    <t>【规章】《公共场所卫生管理条例实施细则》（卫生部令第80号，自2011年5月1日起施行，2017年12月26日修订）） 
第三十三条　县级以上地方人民政府卫生计生行政部门对发生危害健康事故的公共场所，可以依法采取封闭场所、封存相关物品等临时控制措施。</t>
  </si>
  <si>
    <t>对《突发公共卫生事件应急条例》对突发公共卫生事件现场的行政强制</t>
  </si>
  <si>
    <t>【行政法规】《突发公共卫生事件应急条例》（国务院令第376号公布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</si>
  <si>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对《突发公共卫生事件应急条例》对交通工具上的传染病病人密切接触者的行政强制</t>
  </si>
  <si>
    <t>【行政法规】《突发公共卫生事件应急条例》（国务院令第376号公布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</si>
  <si>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对《病原微生物实验室生物安全管理条例》对实验室发生工作人员感染事故或者病原微生物泄露事件等的行政强制</t>
  </si>
  <si>
    <t>【行政法规】《病原微生物实验室生物安全管理条例》（国务院令第424号，2018年3月19日修改）第四十六条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</si>
  <si>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对《病原微生物实验室生物安全管理条例》对在医疗机构及其执行职务的医务人员发现由于实验室感染而引起的与高致病性病原微生物相关的传染病病人、疑似传染病病人等的行政强制</t>
  </si>
  <si>
    <t>【行政法规】《病原微生物实验室生物安全管理条例》（国务院令第424号，2018年3月19日修改）第四十七条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t>
  </si>
  <si>
    <t>对造成职业病危害事故或者可能导致职业病危害事故发生的材料和设备的封存</t>
  </si>
  <si>
    <t>【法律】《中华人民共和国职业病防治法》（中华人民共和国主席令第60号，自2002年5月1日起实施，2018年12月29日第四次修正）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</si>
  <si>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农村部分计划生育家庭奖励扶助金</t>
  </si>
  <si>
    <t>行政给付</t>
  </si>
  <si>
    <t>人口监测与家庭发展科</t>
  </si>
  <si>
    <t>【法律】《中华人民共和国人口与计划生育法》
第三十一条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第三十二条　获得《独生子女父母光荣证》的夫妻，独生子女发生意外伤残、死亡的，按照规定获得扶助。县级以上各级人民政府建立、健全对上述人群的生活、养老、医疗、精神慰藉等全方位帮扶保障制度。
第三十三条　地方各级人民政府对农村实行计划生育的家庭发展经济，给予资金、技术、培训等方面的支持、优惠；对实行计划生育的贫困家庭，在扶贫贷款、以工代赈、扶贫项目和社会救济等方面给予优先照顾。</t>
  </si>
  <si>
    <t>计划生育家庭特别扶助金-死亡</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</si>
  <si>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</si>
  <si>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计划生育家庭特别扶助金-伤残</t>
  </si>
  <si>
    <t>计划生育家庭特别扶助金-三级以上计划生育手术并发症人员</t>
  </si>
  <si>
    <t>为严重精神障碍患者免费提供基本公共卫生服务</t>
  </si>
  <si>
    <t>行政审批科</t>
  </si>
  <si>
    <t>【法律】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</si>
  <si>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母婴保健技术服务机构执业许可-遗失补办</t>
  </si>
  <si>
    <t>行政许可</t>
  </si>
  <si>
    <t>【法律】《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《国务院关于第六批取消和调整行政审批项目的决定》（国发〔2012〕52号）附件2（一）第50项：计划生育技术服务机构设立许可，下放至县级以上地方人民政府人口计生行政部门。</t>
  </si>
  <si>
    <t>母婴保健技术服务机构执业许可-延续</t>
  </si>
  <si>
    <t>母婴保健技术服务机构执业许可（产前诊断技术）-申请从事孕妇外周血胎儿游离DNA筛查与诊断</t>
  </si>
  <si>
    <t>母婴保健技术服务机构执业许可（产前诊断技术）-申请从事产前筛查</t>
  </si>
  <si>
    <t>母婴保健技术服务机构执业许可（婚前医学检查、助产技术、结扎手术、终止妊娠手术）</t>
  </si>
  <si>
    <t>【法律】《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《国务院关于第六批取消和调整行政审批项目的决定》（国发〔2012〕52号）附件2（一）第50项：计划生育技术服务机构设立许可，下放至县级以上地方人民政府人口计生行政部门。</t>
  </si>
  <si>
    <t>母婴保健服务人员资格认定-助产技术、结扎手术、终止妊娠手术人员-申请</t>
  </si>
  <si>
    <t xml:space="preserve">【法律】《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t>
  </si>
  <si>
    <t>母婴保健服务人员资格认定-遗失补办</t>
  </si>
  <si>
    <t>医疗机构执业登记（人体器官移植除外）-核发</t>
  </si>
  <si>
    <t xml:space="preserve">【行政法规】《医疗机构管理条例》 2022 年 3 月 29 日《国务院关于修改和废止部分行政法规的决定》第二次修订第二十三条 任何单位或者个人,未取得《医疗机构执业许可证》或者未经备案,不得开展诊疗活动。第二十四条 医疗机构执业,必须遵守有关法律、法规和医疗技术规范。第二十五条 医疗机构必须将《医疗机构执业许可证》、诊疗科目、诊疗时间和收费标准悬挂于明显处所。
第二十六条 医疗机构必须按照核准登记或者备案的诊疗科目开展诊疗活动。第二十七条 医疗机构不得使用非卫生技术人员从事医疗卫生技术工作。至第三十八条 发生重大灾害、事故、疾病流行或者其他意外情况时,医疗机构及其卫生技术人员必须服从县级以上人民政府卫生行政部门的调遣。
</t>
  </si>
  <si>
    <t>医疗机构执业登记（人体器官移植除外）-增加“互联网诊疗”服务方式</t>
  </si>
  <si>
    <t>医疗机构执业登记（人体器官移植除外）-变更名称、法定代表人或负责人</t>
  </si>
  <si>
    <t>医疗机构执业登记（人体器官移植除外）-校验</t>
  </si>
  <si>
    <t>医疗机构执业登记（人体器官移植除外）-变更注册资金</t>
  </si>
  <si>
    <t>医疗机构执业登记（人体器官移植除外）-变更地址、增设延伸点</t>
  </si>
  <si>
    <t xml:space="preserve">【行政法规】《医疗机构管理条例》 2022 年 3 月 29 日《国务院关于修改和废止部分行政法规的决定》第二次修订第二十三条 任何单位或者个人,未取得《医疗机构执业许可证》或者未经备案,不得开展诊疗活动。第二十四条 医疗机构执业,必须遵守有关法律、法规和医疗技术规范。第二十五条 医疗机构必须将《医疗机构执业许可证》、诊疗科目、诊疗时间和收费标准悬挂于明显处所。
第二十六条 医疗机构必须按照核准登记或者备案的诊疗科目开展诊疗活动。第二十七条 医疗机构不得使用非卫生技术人员从事医疗卫生技术工作。至第三十八条 发生重大灾害、事故、疾病流行或者其他意外情况时,医疗机构及其卫生技术人员必须服从县级以上人民政府卫生行政部门的调遣。第十九条 医疗机构改变名称、场所、主要负责人、诊疗科目、床位,必须向原登记机关办理变更登记或者向原备案机关备案。
</t>
  </si>
  <si>
    <t>医疗机构执业登记（人体器官移植除外）-变更床位（牙椅）</t>
  </si>
  <si>
    <t>医疗机构执业登记（人体器官移植除外）-变更诊疗科目</t>
  </si>
  <si>
    <t>医疗机构执业登记（人体器官移植除外）-增设血液透析室</t>
  </si>
  <si>
    <t>医疗机构执业登记（人体器官移植除外）-变更所有制形式、服务对象、服务方式</t>
  </si>
  <si>
    <t>医疗机构执业登记（人体器官移植除外）-注销</t>
  </si>
  <si>
    <t>医疗机构执业登记（人体器官移植除外）-增加“互联网医院”作为第二名称</t>
  </si>
  <si>
    <t>医疗机构执业登记（人体器官移植除外）-遗失补发</t>
  </si>
  <si>
    <t>医师变更执业类别</t>
  </si>
  <si>
    <t>【规章】《医师执业注册管理办法》（国家卫生健康委令第13号，2017年2月28日）第三条，第二十四条）、《中华人民共和国医师法》（2022年 3 月 1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</si>
  <si>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医师变更执业地点</t>
  </si>
  <si>
    <t>【规章】《医师执业注册管理办法》（国家卫生健康委令第13号，2017年2月28日）第三条，第二十四条）、《中华人民共和国医师法》（2022年 3 月 2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</si>
  <si>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医师变更执业范围</t>
  </si>
  <si>
    <t>【规章】《医师执业注册管理办法》（国家卫生健康委令第13号，2017年2月28日）第三条，第二十四条）、《中华人民共和国医师法》（2022年 3 月 3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</si>
  <si>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医师执业证书补发</t>
  </si>
  <si>
    <t>【规章】《医师执业注册管理办法》（国家卫生健康委令第13号，2017年2月28日）第三条，第二十四条）、《中华人民共和国医师法》（2022年 3 月 4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</si>
  <si>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医师跨执业地点增加执业机构</t>
  </si>
  <si>
    <t>【规章】《医师执业注册管理办法》（国家卫生健康委令第13号，2017年2月28日）第三条，第二十四条）、《中华人民共和国医师法》（2022年 3 月 5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</si>
  <si>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t>
  </si>
  <si>
    <t>【规章】《医师执业注册管理办法》（国家卫生健康委令第13号，2017年2月28日）第三条，第二十四条）、《中华人民共和国医师法》（2022年 3 月 6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</si>
  <si>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医疗美容主诊医师备案</t>
  </si>
  <si>
    <t>【规章】《医师执业注册管理办法》（国家卫生健康委令第13号，2017年2月28日）第三条，第二十四条）、《中华人民共和国医师法》（2022年 3 月 7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</si>
  <si>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医师执业地点内多机构备案及取消备案</t>
  </si>
  <si>
    <t>【规章】《医师执业注册管理办法》（国家卫生健康委令第13号，2017年2月28日）第三条，第二十四条）、《中华人民共和国医师法》（2022年 3 月 8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</si>
  <si>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医师暂停、恢复执业备案</t>
  </si>
  <si>
    <t>【规章】《医师执业注册管理办法》（国家卫生健康委令第13号，2017年2月28日）第三条，第二十四条）、《中华人民共和国医师法》（2022年 3 月 9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</si>
  <si>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医师注销注册</t>
  </si>
  <si>
    <t>【规章】《医师执业注册管理办法》（国家卫生健康委令第13号，2017年2月28日）第三条，第二十四条）、《中华人民共和国医师法》（2022年 3 月 10 日起施行）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</si>
  <si>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香港、澳门特别行政区医师在内地短期执业许可</t>
  </si>
  <si>
    <t>【行政法规】《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</si>
  <si>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台湾地区医师在大陆短期执业许可</t>
  </si>
  <si>
    <t xml:space="preserve">【行政法规】《国务院对确需保留的行政审批项目设定行政许可的决定》（2004年6月29日国务院令第412号，2009年1月29日予以修改）附件第199项：外籍医师在华短期执业许可，实施机关：地（市）级人民政府卫生行政主管部门。
</t>
  </si>
  <si>
    <t>【规章】《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t>
  </si>
  <si>
    <t>【规范性文件】《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</si>
  <si>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护士延续注册</t>
  </si>
  <si>
    <t>【行政法规】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</si>
  <si>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护士变更注册</t>
  </si>
  <si>
    <t>护士注销注册</t>
  </si>
  <si>
    <t>护士执业证书补发</t>
  </si>
  <si>
    <t>护士重新注册</t>
  </si>
  <si>
    <t>护士执业注册</t>
  </si>
  <si>
    <t>饮用水供水单位卫生许可—延续</t>
  </si>
  <si>
    <t>【法律】《中华人民共和国传染病防治法》（1989年2月21日主席令第十五号，2013年6月29日予以修改）第二十九条：……饮用水供水单位从事生产或者供应活动，应当依法取得卫生许可证。</t>
  </si>
  <si>
    <t>饮用水供水单位卫生许可—变更单位名称、地址名称（生产场地、布局、设施不变）和法定代表人（负责人）</t>
  </si>
  <si>
    <t>饮用水供水单位卫生许可—遗失补办</t>
  </si>
  <si>
    <t>饮用水供水单位卫生许可—核发</t>
  </si>
  <si>
    <t>公共场所卫生许可（除饭馆、咖啡馆、酒吧、茶座等）——延续</t>
  </si>
  <si>
    <t>【行政法规】《公共场所卫生管理条例》（根据2019年4月23日《国务院关于修改部分行政第四条　国家对公共场所实行“卫生许可证”制度。“卫生许可证”由县以上卫生行政部门签发。《公共场所卫生管理条例实施细则》（根据2017年12月26日《国家卫生计生委关于修改〈新食品原料安全性审查管理办法〉等7件部门规章的决定》（国家卫生和计划生育委员会令第18号）第二次修订）第二十二条：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国务院关于第六批取消和调整行政审批项目的决定》（国发〔2012〕52号）下放管理层级的行政审批项目第49项：公共场所改、扩建卫生许可，下放至设区的市级、县级人民政府卫生行政部门。《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</si>
  <si>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公共场所卫生许可（除饭馆、咖啡馆、酒吧、茶座等）——核发</t>
  </si>
  <si>
    <t>【行政法规】《公共场所卫生管理条例》（根据2019年4月23日《国务院关于修改部分行政第四条　国家对公共场所实行“卫生许可证”制度。“卫生许可证”由县以上卫生行政部门签发。《公共场所卫生管理条例实施细则》（根据2017年12月26日《国家卫生计生委关于修改〈新食品原料安全性审查管理办法〉等7件部门规章的决定》（国家卫生和计划生育委员会令第18号）第二次修订）第二十二条：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国务院关于第六批取消和调整行政审批项目的决定》（国发〔2012〕52号）下放管理层级的行政审批项目第49项：公共场所改、扩建卫生许可，下放至设区的市级、县级人民政府卫生行政部门。《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</si>
  <si>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公共场所卫生许可（除饭馆、咖啡馆、酒吧、茶座等）——变更经营项目、经营场所地址</t>
  </si>
  <si>
    <t>公共场所卫生许可（除饭馆、咖啡馆、酒吧、茶座等）——变更单位名称、法定代表人或者负责人</t>
  </si>
  <si>
    <t>【行政法规】《公共场所卫生管理条例》（根据2019年4月23日《国务院关于修改部分行政第四条　国家对公共场所实行“卫生许可证”制度。“卫生许可证”由县以上卫生行政部门签发。《公共场所卫生管理条例实施细则》（根据2017年12月26日《国家卫生计生委关于修改〈新食品原料安全性审查管理办法〉等7件部门规章的决定》（国家卫生和计划生育委员会令第18号）第二次修订）第二十二条：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国务院关于第六批取消和调整行政审批项目的决定》（国发〔2012〕52号）下放管理层级的行政审批项目第49项：公共场所改、扩建卫生许可，下放至设区的市级、县级人民政府卫生行政部门。《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</si>
  <si>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放射源诊疗技术和医用辐射机构许可-核发</t>
  </si>
  <si>
    <t>【行政法规】《放射性同位素与射线装置安全和防护条例》（根据2019年3月2日《国务院关于修改部分行政法规的决定》第二次修订）：……第八条　生产、销售、使用放射性同位素和射线装置的单位，应当事先向有审批权的生态环境主管部门提出许可申请，并提交符合本条例第七条规定条件的证明材料。</t>
  </si>
  <si>
    <t>放射源诊疗技术和医用辐射机构许可-校验</t>
  </si>
  <si>
    <t>【行政法规】《放射性同位素与射线装置安全和防护条例》（根据2019年3月3日《国务院关于修改部分行政法规的决定》第二次修订）：……第八条　生产、销售、使用放射性同位素和射线装置的单位，应当事先向有审批权的生态环境主管部门提出许可申请，并提交符合本条例第七条规定条件的证明材料。</t>
  </si>
  <si>
    <t>放射源诊疗技术和医用辐射机构许可-注销</t>
  </si>
  <si>
    <t>【行政法规】《放射性同位素与射线装置安全和防护条例》（根据2019年3月4日《国务院关于修改部分行政法规的决定》第二次修订）：……第八条　生产、销售、使用放射性同位素和射线装置的单位，应当事先向有审批权的生态环境主管部门提出许可申请，并提交符合本条例第七条规定条件的证明材料。</t>
  </si>
  <si>
    <t>放射源诊疗技术和医用辐射机构许可-遗失补办</t>
  </si>
  <si>
    <t>【行政法规】《放射性同位素与射线装置安全和防护条例》（根据2019年3月5日《国务院关于修改部分行政法规的决定》第二次修订）：……第八条　生产、销售、使用放射性同位素和射线装置的单位，应当事先向有审批权的生态环境主管部门提出许可申请，并提交符合本条例第七条规定条件的证明材料。</t>
  </si>
  <si>
    <t>放射源诊疗技术和医用辐射机构许可-变更（机构名称、负责人、单位地址名称）</t>
  </si>
  <si>
    <t>【行政法规】《放射性同位素与射线装置安全和防护条例》（根据2019年3月6日《国务院关于修改部分行政法规的决定》第二次修订）：……第八条　生产、销售、使用放射性同位素和射线装置的单位，应当事先向有审批权的生态环境主管部门提出许可申请，并提交符合本条例第七条规定条件的证明材料。</t>
  </si>
  <si>
    <t>放射源诊疗技术和医用辐射机构许可-变更(诊疗场所、诊疗设备或诊疗项目)</t>
  </si>
  <si>
    <t>【行政法规】《放射性同位素与射线装置安全和防护条例》（根据2019年3月7日《国务院关于修改部分行政法规的决定》第二次修订）：……第八条　生产、销售、使用放射性同位素和射线装置的单位，应当事先向有审批权的生态环境主管部门提出许可申请，并提交符合本条例第七条规定条件的证明材料。</t>
  </si>
  <si>
    <t>医疗机构放射性职业病危害建设项目预评价报告审核</t>
  </si>
  <si>
    <t xml:space="preserve">【法律】《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t>
  </si>
  <si>
    <t>【规章】《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</si>
  <si>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乡村医生执业注册—注册</t>
  </si>
  <si>
    <t>【行政法规】《乡村医生从业管理条例》（2003年8月5日国务院令第386号）第九条：国家实行乡村医生执业注册制度。县级人民政府卫生行政主管部门负责乡村医生执业注册工作。</t>
  </si>
  <si>
    <t>乡村医生执业注册-再注册</t>
  </si>
  <si>
    <t>乡村医生执业注册-变更</t>
  </si>
  <si>
    <t>乡村医生执业注册—注销</t>
  </si>
  <si>
    <t>乡村医生执业注册—补发</t>
  </si>
  <si>
    <t>医疗机构放射性职业病危害建设项目竣工验收</t>
  </si>
  <si>
    <t>【法律】《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</si>
  <si>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中医药工作奖励</t>
  </si>
  <si>
    <t>行政奖励</t>
  </si>
  <si>
    <t>【行政法规】《中华人民共和国中医药条例》第七条：对在继承和发展中医药事业中做出显著贡献和在边远地区从事中医药工作做出突出成绩的单位和个人，县级以上各级人民政府应当给予奖励。</t>
  </si>
  <si>
    <t>对在继承和发展中医药事业、中医医疗工作等中做出显著贡献的单位和个人奖励表彰（增加）</t>
  </si>
  <si>
    <t>【行政法规】《中华人民共和国中医药条例》第七条对在继承和发展中医药事业中做出显著贡献和在边远地区从事中医药工作做出突出成绩的单位和个人，县级以上各级人民政府应当给予奖励。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</si>
  <si>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承担预防接种工作的医疗卫生机构（接种单位）的确认</t>
  </si>
  <si>
    <t>行政确认</t>
  </si>
  <si>
    <t>【行政法规】《疫苗流通和预防接种管理条例》（中华人民共和国国务院令第434号）第八条经县级人民政府卫生主管部门依照本条例规定指定的医疗卫生机构，承担预防接种工作。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</si>
  <si>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再生育涉及病残儿医学鉴定</t>
  </si>
  <si>
    <t>【行政法规】《病残儿医学鉴定管理办法》（2002 年 1 月 18 日国家计划生育委员会令第 7 号发布施行）第二条》及国家其他有关法律、法规,制定本办法。凡居住在中华人民共和国境内的中华人民共和国公民,其生育的子女因各种原因致病、致残,要求再生育而申请病残儿医学鉴定的,均适用本办法。第三条 本办法中的病残儿是指因先天(包括遗传性和非遗传性疾病)或后天患病、意外伤害而致残,目前无法治疗或经系统治疗仍不能成长为正常劳动力的。</t>
  </si>
  <si>
    <t>计划生育手术并发症鉴定</t>
  </si>
  <si>
    <t>《病残儿医学鉴定管理办法》（2002 年 1 月 18 日国家计划生育委员会令第 7 号发布施行）第二条》及国家其他有关法律、法规,制定本办法。凡居住在中华人民共和国境内的中华人民共和国公民,其生育的子女因各种原因致病、致残,要求再生育而申请病残儿医学鉴定的,均适用本办法。第三条 本办法中的病残儿是指因先天(包括遗传性和非遗传性疾病)或后天患病、意外伤害而致残,目前无法治疗或经系统治疗仍不能成长为正常劳动力的。</t>
  </si>
  <si>
    <t>放射医疗工作人员证核发</t>
  </si>
  <si>
    <t>【规章】《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</si>
  <si>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医疗机构名称裁定</t>
  </si>
  <si>
    <t>行政裁决</t>
  </si>
  <si>
    <t>【规章】《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</si>
  <si>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职业危害事故调查处理</t>
  </si>
  <si>
    <t>其他行政权力</t>
  </si>
  <si>
    <t>【法律】《中华人民共和国职业病防治法》（2001年10月27日主席令第60号，2018年12月29日修改）第三十七条 发生或者可能发生急性职业病危害事故时，用人单位应当立即采取应急救援和控制措施，并及时报告所在地卫生行政部门和有关部门。卫生行政们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t>
  </si>
  <si>
    <t>医疗事故判定</t>
  </si>
  <si>
    <t>【行政法规】《医疗事故处理条例》（国务院令第351号，自2002年9月1日起施行。）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</si>
  <si>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对符合条件的夫妇再生育三、多孩的登记备案</t>
  </si>
  <si>
    <t>【地方性法规】《辽宁省人口与计划生育条例》（根据2003 年 1 月 16 日辽宁省第九届人民代表大会常务委员会第三十五次会议通过 根据 2004 年 6 月 30 日辽宁省第十届人民代表大会常务委员会第十二次会议《关于修改〈辽宁省人口与计划生育条例〉的决定》第一次修正 根据 2006 年 1 月 13 日辽宁省第十届人民代表大会常务委员会第二十次会议《关于修改〈辽宁省人口与计划生育条例〉的决定》第二次修正 根据 2014年9 月 26 日辽宁省第十二届人民代表大会常务委员会第十二次会议《关于修改〈辽宁省人口与计划生育条例〉的决定》第三次修正 根据 2016 年 3 月 23 日辽宁省第十二届人民代表大会常务委员会第二十四次会议《关于修改〈辽宁省人口与计划生育条例〉的决定》第四次修正 根据 2018 年 11 月 28 日辽宁省第十三届人民代表大会常务委员会第七次会议《关于修改〈辽宁省人口与计划生育条例〉的决定》第五次修正 根据2021 年 11 月 26 日辽宁省第十三届人民代表大会常务委员会第三十次会议《关于修改〈辽宁省人口与计划生育条例〉的决定》第六次修正《关于修改&lt;辽宁省人口与计划生育条例&gt;的决定》第五次修正）第四条 各级人民政府领导本行政区域内的人口与计划生育工作。省、市、县（含县级市、区，下同）卫生健康主管部门负责本行政区域内的计划生育工作和与计划生育有关的人口工作；其他有关部门在各自职责范围内负责有关的人口与计划生育工作。第五条 工会、共青团、妇联及计划生育协会等社会团体、企业事业单位和公民，应当协助人民政府开展人口与计划生育工作。第六条 省、市、县人民政府应当按照国家有关规定，对在人口与计划生育工作中做出显著成绩的组织和个人给予奖励。第三十五条 归国华侨、出国留学人员以及与港澳台同胞、外国公民结婚的我国公民要求生育的，由卫生健康主管部门按照国家有关规定办理。</t>
  </si>
  <si>
    <t>涉外再生育登记备案</t>
  </si>
  <si>
    <t>【地方性法规】《辽宁省人口与计划生育条例》（根据2003 年 1 月 16 日辽宁省第九届人民代表大会常务委员会第三十五次会议通过 根据 2004 年 6 月 30 日辽宁省第十届人民代表大会常务委员会第十二次会议《关于修改〈辽宁省人口与计划生育条例〉的决定》第一次修正 根据 2006 年 1 月 13 日辽宁省第十届人民代表大会常务委员会第二十次会议《关于修改〈辽宁省人口与计划生育条例〉的决定》第二次修正 根据 2014年9 月 26 日辽宁省第十二届人民代表大会常务委员会第十二次会议《关于修改〈辽宁省人口与计划生育条例〉的决定》第三次修正 根据 2016 年 3 月 23 日辽宁省第十二届人民代表大会常务委员会第二十四次会议《关于修改〈辽宁省人口与计划生育条例〉的决定》第四次修正 根据 2018 年 11 月 28 日辽宁省第十三届人民代表大会常务委员会第七次会议《关于修改〈辽宁省人口与计划生育条例〉的决定》第五次修正 根据2021 年 11 月 27 日辽宁省第十三届人民代表大会常务委员会第三十次会议《关于修改〈辽宁省人口与计划生育条例〉的决定》第六次修正《关于修改&lt;辽宁省人口与计划生育条例&gt;的决定》第五次修正）第四条 各级人民政府领导本行政区域内的人口与计划生育工作。省、市、县（含县级市、区，下同）卫生健康主管部门负责本行政区域内的计划生育工作和与计划生育有关的人口工作；其他有关部门在各自职责范围内负责有关的人口与计划生育工作。第五条 工会、共青团、妇联及计划生育协会等社会团体、企业事业单位和公民，应当协助人民政府开展人口与计划生育工作。第六条 省、市、县人民政府应当按照国家有关规定，对在人口与计划生育工作中做出显著成绩的组织和个人给予奖励。第三十五条 归国华侨、出国留学人员以及与港澳台同胞、外国公民结婚的我国公民要求生育的，由卫生健康主管部门按照国家有关规定办理。</t>
  </si>
  <si>
    <t>涉侨再生育登记备案</t>
  </si>
  <si>
    <t>【地方性法规】《辽宁省人口与计划生育条例》（根据2003 年 1 月 16 日辽宁省第九届人民代表大会常务委员会第三十五次会议通过 根据 2004 年 6 月 30 日辽宁省第十届人民代表大会常务委员会第十二次会议《关于修改〈辽宁省人口与计划生育条例〉的决定》第一次修正 根据 2006 年 1 月 13 日辽宁省第十届人民代表大会常务委员会第二十次会议《关于修改〈辽宁省人口与计划生育条例〉的决定》第二次修正 根据 2014年9 月 26 日辽宁省第十二届人民代表大会常务委员会第十二次会议《关于修改〈辽宁省人口与计划生育条例〉的决定》第三次修正 根据 2016 年 3 月 23 日辽宁省第十二届人民代表大会常务委员会第二十四次会议《关于修改〈辽宁省人口与计划生育条例〉的决定》第四次修正 根据 2018 年 11 月 28 日辽宁省第十三届人民代表大会常务委员会第七次会议《关于修改〈辽宁省人口与计划生育条例〉的决定》第五次修正 根据2021 年 11 月 28 日辽宁省第十三届人民代表大会常务委员会第三十次会议《关于修改〈辽宁省人口与计划生育条例〉的决定》第六次修正《关于修改&lt;辽宁省人口与计划生育条例&gt;的决定》第五次修正）第四条 各级人民政府领导本行政区域内的人口与计划生育工作。省、市、县（含县级市、区，下同）卫生健康主管部门负责本行政区域内的计划生育工作和与计划生育有关的人口工作；其他有关部门在各自职责范围内负责有关的人口与计划生育工作。第五条 工会、共青团、妇联及计划生育协会等社会团体、企业事业单位和公民，应当协助人民政府开展人口与计划生育工作。第六条 省、市、县人民政府应当按照国家有关规定，对在人口与计划生育工作中做出显著成绩的组织和个人给予奖励。第三十五条 归国华侨、出国留学人员以及与港澳台同胞、外国公民结婚的我国公民要求生育的，由卫生健康主管部门按照国家有关规定办理。</t>
  </si>
  <si>
    <t>涉港澳台再生育登记备案</t>
  </si>
  <si>
    <t>【地方性法规】《辽宁省人口与计划生育条例》（根据2003 年 1 月 16 日辽宁省第九届人民代表大会常务委员会第三十五次会议通过 根据 2004 年 6 月 30 日辽宁省第十届人民代表大会常务委员会第十二次会议《关于修改〈辽宁省人口与计划生育条例〉的决定》第一次修正 根据 2006 年 1 月 13 日辽宁省第十届人民代表大会常务委员会第二十次会议《关于修改〈辽宁省人口与计划生育条例〉的决定》第二次修正 根据 2014年9 月 26 日辽宁省第十二届人民代表大会常务委员会第十二次会议《关于修改〈辽宁省人口与计划生育条例〉的决定》第三次修正 根据 2016 年 3 月 23 日辽宁省第十二届人民代表大会常务委员会第二十四次会议《关于修改〈辽宁省人口与计划生育条例〉的决定》第四次修正 根据 2018 年 11 月 28 日辽宁省第十三届人民代表大会常务委员会第七次会议《关于修改〈辽宁省人口与计划生育条例〉的决定》第五次修正 根据2021 年 11 月 29 日辽宁省第十三届人民代表大会常务委员会第三十次会议《关于修改〈辽宁省人口与计划生育条例〉的决定》第六次修正《关于修改&lt;辽宁省人口与计划生育条例&gt;的决定》第五次修正）第四条 各级人民政府领导本行政区域内的人口与计划生育工作。省、市、县（含县级市、区，下同）卫生健康主管部门负责本行政区域内的计划生育工作和与计划生育有关的人口工作；其他有关部门在各自职责范围内负责有关的人口与计划生育工作。第五条 工会、共青团、妇联及计划生育协会等社会团体、企业事业单位和公民，应当协助人民政府开展人口与计划生育工作。第六条 省、市、县人民政府应当按照国家有关规定，对在人口与计划生育工作中做出显著成绩的组织和个人给予奖励。第三十五条 归国华侨、出国留学人员以及与港澳台同胞、外国公民结婚的我国公民要求生育的，由卫生健康主管部门按照国家有关规定办理。</t>
  </si>
  <si>
    <t>限制类医疗技术备案</t>
  </si>
  <si>
    <t>【规章】《医疗技术临床应用管理办法》（国家卫生健康委员会令第1号，2018年11月1日起施行）第十一条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</si>
  <si>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</si>
  <si>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</si>
  <si>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中医诊所备案</t>
  </si>
  <si>
    <t>【法律】《中华人民共和国中医药法》（中华人民共和国主席令第五十九号 2017年7月1日起施行）第十四条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</si>
  <si>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医疗美容项目备案</t>
  </si>
  <si>
    <t>【规章】《医疗美容服务管理办法》（中华人民共和国卫生部令第19号《国家卫生计生委关于修改〈外国医师来华短期行医暂行管理办法〉等8件部门规章的决定》2016年1月19日施行）第十条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t>
  </si>
  <si>
    <t>体检项目备案</t>
  </si>
  <si>
    <t>【规范性文件】《健康体检管理暂行规定》（卫医政发〔2009〕77号）第七条  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t>
  </si>
  <si>
    <t>外出健康体检备案</t>
  </si>
  <si>
    <t>【规范性文件】《健康体检管理暂行规定》（卫医政发〔2009〕77号）第二十六条 医疗机构应当于外出健康体检前至少20个工作日向登记机关进行备案。</t>
  </si>
  <si>
    <t>盲人医疗按摩人员执业备案</t>
  </si>
  <si>
    <t>【规范性文件】《盲人医疗按摩人员从事医疗按摩资格证书管理办法（2011年12月5日中华人民共和国卫生部、国家中医药管理局、中国残疾人联合会发）第三条 “资格证书”是盲人医疗按摩人员获准在医疗机构中从事医疗按摩活动、参加专业技术职务评审和申请开办盲人医疗按摩所的有效证明与合法证件。盲人从事医疗按摩活动，应当依照本办法申领“资格证书”。未持有“资格证书”的盲人不得从事医疗按摩活动。第四条 本办法所称盲人医疗按摩人员，是指符合《盲人医疗按摩管理办法》第四条规定，经审核合格取得“资格证书”的盲人。第五条 “资格证书”由中国残疾人联合会统一印制，各省、自治区、直辖市残疾人联合会按规定要求向中国盲人按摩指导中心领取发放，其他任何单位或者个人不得制作、仿制、发放“资格证书”。严禁买卖“资格证书”。</t>
  </si>
  <si>
    <t>养老机构内部设置医疗机构的备案</t>
  </si>
  <si>
    <t>【规范性文件】《关于养老机构内部设置医疗机构取消行政审批实行备案管理的通知》（国卫办医发〔2017〕38号）养老机构内部设置诊所、卫生所（室）、医务室、护理站,取消行政审批,实行备案管理。</t>
  </si>
  <si>
    <t>对中医（专长）医师的资格认定（委托初审）</t>
  </si>
  <si>
    <t xml:space="preserve">【法律】《中华人民共和国医师法》 2021 年 8 月 20 日第十三届全国人民代表大会常务委员会第三十次会议通过 2021 年 8 月 20 日中华人民共和国主席令第 94 号公布 自 2022 年 3 月 1 日起施行第十一条 【中医医师报考条件】以师承方式学习中医满三年,或者经多年实践医术确有专长的,经县级以上人民政府卫生健康主管部门委托的中医药专业组织或者医疗卫生机构考核合格并推荐,可以参加中医医师资格考试。以师承以师承方式学习中医或者经多年实践,医术确有专长的,由至少二名中医医师推荐,经省级人民政府中医药主管部门组织实践技能和效果考核合格后,即可二、医疗机构与人员取得中医医师资格及相应的资格证书。本条规定的相关考试、考核办法,由国务院中医药主管部门拟订,报国务院卫生健康主管部门审核、发布。第十二条 【资格取得】医师资格考试成绩合格,取得执业医师资格或者执业助理医师资格,发给医师资格证书。
</t>
  </si>
  <si>
    <t>【规章】《中医医术确有专长人员医师资格考核注册管理暂行办法》（国家卫生计生委令第15号）第三条 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</si>
  <si>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对传统医学师承和确有专长人员申请参加医师资格考试的资格认定（委托初审）</t>
  </si>
  <si>
    <t xml:space="preserve">【法律】《中华人民共和国医师法》 2021 年 8 月 20 日第十三届全国人民代表大会常务委员会第三十次会议通过 2021 年 8 月 20 日中华人民共和国主席令第 94 号公布 自 2022 年 3 月 1 日起施行第十一条 【中医医师报考条件】以师承方式学习中医满三年,或者经多年实践医术确有专长的,经县级以上人民政府卫生健康主管部门委托的中医药专业组织或者医疗卫生机构考核合格并推荐,可以参加中医医师资格考试。以师承以师承方式学习中医或者经多年实践,医术确有专长的,由至少二名中医医师推荐,经省级人民政府中医药主管部门组织实践技能和效果考核合格后,即可二、医疗机构与人员取得中医医师资格及相应的资格证书。本条规定的相关考试、考核办法,由国务院中医药主管部门拟订,报国务院卫生健康主管部门审核、发布。
</t>
  </si>
  <si>
    <t>【规章】《传统医学师承和确有专长人员医师资格考核考试办法》（卫生部令第52号）第三条考核是对传统医学师承和确有专长人员申请参加医师资格考试的资格评价和认定，分为传统医学师承出师考核（以下简称出师考核）和传统医学医术确有专长考核（以下简称确有专长考核）。第六条出师考核由省级中医药管理部门具体组织实施。第十七条出师考核合格者由省级中医药管理部门颁发由国家中医药管理局统一式样的《传统医学师承出师证书》。第十八条确有专长考核由设区的市级卫生行政部门、中医药管理部门组织实施。第二十四条考核合格者由负责组织考核的卫生行政部门、中医药管理部门发给由国家中医药管理局统一式样的《传统医学医术确有专长证书》，并报省级中医药管理部门备案。</t>
  </si>
  <si>
    <t>参加护士执业资格考试人员报名资格审定（委托初审）</t>
  </si>
  <si>
    <t>【规章】《护士执业资格考试办法》（卫生部、人力资源社会保障部令第74号）第九条 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</si>
  <si>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出国留学人员再生育不予处理的批准</t>
  </si>
  <si>
    <t>【规范性文件】《出国留学人员生育问题规定》（国计生发〔2002〕34号，2002年4月24日印发）二、夫妻双方在国外连续居住一年以上的留学人员，不符合国家有关计划生育法律、法规的规定，在国外生育或者怀孕后回中国内地生育第二个子女的，回中国内地后不予处理；三、留学人员在国外生育的子女不回中国内地定居的，在执行国家有关生育政策的规定时，不计算该子女数。</t>
  </si>
  <si>
    <t>抗菌药物供应目录备案</t>
  </si>
  <si>
    <t>【规章】《抗菌药物临床应用管理办法》（卫生部第84号令）第十六条 医疗机构应当按照省级卫生行政部门制定的抗菌药物分级管理目录，制定本机构抗菌药物供应目录，并向核发其《医疗机构执业许可证》的卫生行政部门备案。第十九条 医疗机构应当定期调整抗菌药物供应目录品种结构，并于每次调整后15个工作日内向核发其《医疗机构执业许可证》的卫生行政部门备案。调整周期原则上为2年，最短不得少于1年。第二十二条第三款 医疗机构应当每半年将抗菌药物临时采购情况向核发其《医疗机构执业许可证》的卫生行政部门备案。</t>
  </si>
  <si>
    <t>使用抗菌药物开展静脉输注活动的核准</t>
  </si>
  <si>
    <t>【规章】《抗菌药物临床应运管理办法》（卫生部令2012年第84号)第二十九条 医疗机构应当制定并严格控制门诊患者静脉输注使用抗菌药物比例。村卫生室、诊所和社区卫生服务站使用抗菌药物开展静脉输注活动，应当经县级卫生行政部门核准。</t>
  </si>
  <si>
    <t>义诊活动备案</t>
  </si>
  <si>
    <t>公共服务</t>
  </si>
  <si>
    <t>关于组织义诊活动实行备案管理的通知 （卫医发【2001】365号）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</si>
</sst>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14"/>
      <color theme="1"/>
      <name val="华文中宋"/>
      <charset val="134"/>
    </font>
    <font>
      <sz val="12"/>
      <color theme="1"/>
      <name val="华文中宋"/>
      <charset val="134"/>
    </font>
    <font>
      <sz val="9"/>
      <color theme="1"/>
      <name val="黑体"/>
      <charset val="134"/>
    </font>
    <font>
      <sz val="9"/>
      <name val="Times New Roman"/>
      <charset val="134"/>
    </font>
    <font>
      <sz val="9"/>
      <name val="宋体"/>
      <charset val="134"/>
    </font>
    <font>
      <sz val="9"/>
      <color theme="1"/>
      <name val="Times New Roman"/>
      <charset val="134"/>
    </font>
    <font>
      <sz val="9"/>
      <color theme="1"/>
      <name val="宋体"/>
      <charset val="134"/>
    </font>
    <font>
      <sz val="14"/>
      <name val="华文中宋"/>
      <charset val="134"/>
    </font>
    <font>
      <sz val="12"/>
      <name val="华文中宋"/>
      <charset val="134"/>
    </font>
    <font>
      <sz val="9"/>
      <name val="黑体"/>
      <charset val="134"/>
    </font>
    <font>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B0F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4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0" xfId="0" applyFont="1" applyBorder="1" applyAlignment="1">
      <alignment horizontal="center" vertical="center"/>
    </xf>
    <xf numFmtId="0" fontId="12" fillId="0" borderId="1" xfId="0" applyFont="1" applyBorder="1" applyAlignment="1">
      <alignment horizontal="left" vertical="center"/>
    </xf>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4" xfId="0" applyFont="1" applyBorder="1" applyAlignment="1">
      <alignment vertical="center" wrapText="1"/>
    </xf>
    <xf numFmtId="0" fontId="14" fillId="0" borderId="4" xfId="0" applyFont="1" applyFill="1" applyBorder="1" applyAlignment="1">
      <alignment vertical="center" wrapText="1"/>
    </xf>
    <xf numFmtId="0" fontId="15" fillId="0" borderId="4" xfId="0" applyFont="1" applyBorder="1" applyAlignment="1">
      <alignment vertical="center" wrapText="1"/>
    </xf>
    <xf numFmtId="0" fontId="15" fillId="0" borderId="4" xfId="0" applyFont="1" applyFill="1" applyBorder="1" applyAlignment="1">
      <alignment vertical="center" wrapText="1"/>
    </xf>
    <xf numFmtId="0" fontId="15" fillId="0" borderId="4" xfId="0" applyFont="1" applyBorder="1" applyAlignment="1">
      <alignment horizontal="center" vertical="center"/>
    </xf>
    <xf numFmtId="0" fontId="10" fillId="0" borderId="4" xfId="0" applyFont="1" applyBorder="1" applyAlignment="1">
      <alignment vertical="center" wrapText="1"/>
    </xf>
    <xf numFmtId="0" fontId="15"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4" fillId="0" borderId="4" xfId="0" applyFont="1" applyBorder="1" applyAlignment="1">
      <alignment horizontal="center" vertical="center"/>
    </xf>
    <xf numFmtId="0" fontId="2" fillId="0" borderId="4" xfId="0" applyFont="1" applyFill="1" applyBorder="1" applyAlignment="1">
      <alignment vertical="center" wrapText="1"/>
    </xf>
    <xf numFmtId="0" fontId="15" fillId="0" borderId="0" xfId="0" applyFont="1">
      <alignment vertical="center"/>
    </xf>
    <xf numFmtId="0" fontId="14" fillId="0" borderId="4" xfId="49"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4" xfId="0" applyFont="1" applyFill="1" applyBorder="1" applyAlignment="1" applyProtection="1">
      <alignment vertical="center"/>
    </xf>
    <xf numFmtId="0" fontId="8" fillId="0" borderId="4" xfId="0" applyFont="1" applyFill="1" applyBorder="1" applyAlignment="1" applyProtection="1">
      <alignment horizontal="left" vertical="center" wrapText="1"/>
    </xf>
    <xf numFmtId="0" fontId="14" fillId="0" borderId="4" xfId="0" applyFont="1" applyBorder="1" applyAlignment="1">
      <alignment horizontal="left" vertical="center" wrapText="1"/>
    </xf>
    <xf numFmtId="0" fontId="15" fillId="0" borderId="4" xfId="49" applyFont="1" applyFill="1" applyBorder="1" applyAlignment="1">
      <alignment horizontal="left" vertical="center" wrapText="1"/>
    </xf>
    <xf numFmtId="0" fontId="14" fillId="0" borderId="4" xfId="0" applyFont="1" applyFill="1" applyBorder="1" applyAlignment="1" applyProtection="1">
      <alignment vertical="center" wrapText="1"/>
    </xf>
    <xf numFmtId="0" fontId="14" fillId="0" borderId="4" xfId="0" applyFont="1" applyBorder="1" applyAlignment="1">
      <alignment horizontal="left" vertical="center"/>
    </xf>
    <xf numFmtId="0" fontId="15" fillId="0" borderId="4" xfId="0" applyFont="1" applyBorder="1">
      <alignment vertical="center"/>
    </xf>
    <xf numFmtId="0" fontId="14" fillId="0" borderId="4" xfId="0" applyFont="1" applyBorder="1">
      <alignment vertical="center"/>
    </xf>
    <xf numFmtId="0" fontId="15"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5"/>
  <sheetViews>
    <sheetView tabSelected="1" zoomScale="90" zoomScaleNormal="90" workbookViewId="0">
      <selection activeCell="A325" sqref="A325"/>
    </sheetView>
  </sheetViews>
  <sheetFormatPr defaultColWidth="9" defaultRowHeight="13.5"/>
  <cols>
    <col min="1" max="1" width="3.875" customWidth="1"/>
    <col min="3" max="3" width="4.58333333333333" customWidth="1"/>
    <col min="4" max="4" width="6.39166666666667" customWidth="1"/>
    <col min="5" max="5" width="6.66666666666667" customWidth="1"/>
    <col min="6" max="6" width="12.3583333333333" customWidth="1"/>
    <col min="7" max="7" width="18.1916666666667" style="3" customWidth="1"/>
    <col min="8" max="8" width="11.25" customWidth="1"/>
    <col min="9" max="9" width="21.9416666666667" customWidth="1"/>
    <col min="10" max="10" width="8.18333333333333" customWidth="1"/>
    <col min="11" max="11" width="6.38333333333333" customWidth="1"/>
    <col min="12" max="12" width="6.65833333333333" style="4" customWidth="1"/>
    <col min="13" max="13" width="10.55" style="4" customWidth="1"/>
    <col min="14" max="14" width="6.66666666666667" customWidth="1"/>
    <col min="15" max="15" width="6.25" customWidth="1"/>
  </cols>
  <sheetData>
    <row r="1" s="1" customFormat="1" ht="18.75" spans="1:15">
      <c r="A1" s="5" t="s">
        <v>0</v>
      </c>
      <c r="B1" s="5"/>
      <c r="C1" s="5"/>
      <c r="D1" s="5"/>
      <c r="E1" s="5"/>
      <c r="F1" s="5"/>
      <c r="G1" s="5"/>
      <c r="H1" s="5"/>
      <c r="I1" s="5"/>
      <c r="J1" s="5"/>
      <c r="K1" s="5"/>
      <c r="L1" s="14"/>
      <c r="M1" s="14"/>
      <c r="N1" s="5"/>
      <c r="O1" s="5"/>
    </row>
    <row r="2" s="1" customFormat="1" ht="14.25" spans="1:15">
      <c r="A2" s="6" t="s">
        <v>1</v>
      </c>
      <c r="B2" s="6"/>
      <c r="C2" s="6"/>
      <c r="D2" s="6"/>
      <c r="E2" s="6"/>
      <c r="F2" s="6"/>
      <c r="G2" s="6"/>
      <c r="H2" s="6"/>
      <c r="I2" s="6"/>
      <c r="J2" s="6"/>
      <c r="K2" s="6"/>
      <c r="L2" s="15"/>
      <c r="M2" s="15"/>
      <c r="N2" s="6"/>
      <c r="O2" s="6"/>
    </row>
    <row r="3" s="1" customFormat="1" spans="1:15">
      <c r="A3" s="7" t="s">
        <v>2</v>
      </c>
      <c r="B3" s="7" t="s">
        <v>3</v>
      </c>
      <c r="C3" s="7" t="s">
        <v>4</v>
      </c>
      <c r="D3" s="7" t="s">
        <v>5</v>
      </c>
      <c r="E3" s="7" t="s">
        <v>6</v>
      </c>
      <c r="F3" s="8" t="s">
        <v>7</v>
      </c>
      <c r="G3" s="8"/>
      <c r="H3" s="8"/>
      <c r="I3" s="8"/>
      <c r="J3" s="8"/>
      <c r="K3" s="16" t="s">
        <v>8</v>
      </c>
      <c r="L3" s="17" t="s">
        <v>9</v>
      </c>
      <c r="M3" s="17" t="s">
        <v>10</v>
      </c>
      <c r="N3" s="16" t="s">
        <v>11</v>
      </c>
      <c r="O3" s="16" t="s">
        <v>12</v>
      </c>
    </row>
    <row r="4" s="1" customFormat="1" spans="1:15">
      <c r="A4" s="8"/>
      <c r="B4" s="8"/>
      <c r="C4" s="8"/>
      <c r="D4" s="8"/>
      <c r="E4" s="8"/>
      <c r="F4" s="9" t="s">
        <v>13</v>
      </c>
      <c r="G4" s="9" t="s">
        <v>14</v>
      </c>
      <c r="H4" s="9" t="s">
        <v>15</v>
      </c>
      <c r="I4" s="9" t="s">
        <v>16</v>
      </c>
      <c r="J4" s="9" t="s">
        <v>17</v>
      </c>
      <c r="K4" s="18"/>
      <c r="L4" s="19"/>
      <c r="M4" s="19"/>
      <c r="N4" s="18"/>
      <c r="O4" s="18"/>
    </row>
    <row r="5" s="2" customFormat="1" ht="86" customHeight="1" spans="1:15">
      <c r="A5" s="10">
        <v>1</v>
      </c>
      <c r="B5" s="11" t="s">
        <v>18</v>
      </c>
      <c r="C5" s="11" t="s">
        <v>19</v>
      </c>
      <c r="D5" s="11" t="s">
        <v>20</v>
      </c>
      <c r="E5" s="11" t="s">
        <v>21</v>
      </c>
      <c r="F5" s="11"/>
      <c r="G5" s="12"/>
      <c r="H5" s="10"/>
      <c r="I5" s="11" t="s">
        <v>22</v>
      </c>
      <c r="J5" s="10"/>
      <c r="K5" s="20" t="s">
        <v>23</v>
      </c>
      <c r="L5" s="21" t="s">
        <v>24</v>
      </c>
      <c r="M5" s="20" t="s">
        <v>25</v>
      </c>
      <c r="N5" s="21" t="s">
        <v>26</v>
      </c>
      <c r="O5" s="21" t="s">
        <v>24</v>
      </c>
    </row>
    <row r="6" s="1" customFormat="1" ht="162" customHeight="1" spans="1:15">
      <c r="A6" s="12">
        <v>2</v>
      </c>
      <c r="B6" s="13" t="s">
        <v>27</v>
      </c>
      <c r="C6" s="13" t="s">
        <v>19</v>
      </c>
      <c r="D6" s="13" t="s">
        <v>20</v>
      </c>
      <c r="E6" s="13" t="s">
        <v>21</v>
      </c>
      <c r="F6" s="12"/>
      <c r="G6" s="13" t="s">
        <v>28</v>
      </c>
      <c r="H6" s="12"/>
      <c r="I6" s="12"/>
      <c r="J6" s="12"/>
      <c r="K6" s="22" t="s">
        <v>23</v>
      </c>
      <c r="L6" s="21" t="s">
        <v>24</v>
      </c>
      <c r="M6" s="21"/>
      <c r="N6" s="22" t="s">
        <v>29</v>
      </c>
      <c r="O6" s="21" t="s">
        <v>24</v>
      </c>
    </row>
    <row r="7" s="1" customFormat="1" ht="155" customHeight="1" spans="1:15">
      <c r="A7" s="12">
        <v>3</v>
      </c>
      <c r="B7" s="11" t="s">
        <v>30</v>
      </c>
      <c r="C7" s="13" t="s">
        <v>19</v>
      </c>
      <c r="D7" s="13" t="s">
        <v>20</v>
      </c>
      <c r="E7" s="13" t="s">
        <v>21</v>
      </c>
      <c r="F7" s="12"/>
      <c r="G7" s="13"/>
      <c r="H7" s="12"/>
      <c r="I7" s="13" t="s">
        <v>31</v>
      </c>
      <c r="J7" s="12"/>
      <c r="K7" s="22" t="s">
        <v>23</v>
      </c>
      <c r="L7" s="21" t="s">
        <v>24</v>
      </c>
      <c r="M7" s="20" t="s">
        <v>32</v>
      </c>
      <c r="N7" s="22" t="s">
        <v>29</v>
      </c>
      <c r="O7" s="21" t="s">
        <v>24</v>
      </c>
    </row>
    <row r="8" s="1" customFormat="1" ht="144" customHeight="1" spans="1:15">
      <c r="A8" s="12">
        <v>4</v>
      </c>
      <c r="B8" s="13" t="s">
        <v>33</v>
      </c>
      <c r="C8" s="13" t="s">
        <v>19</v>
      </c>
      <c r="D8" s="13" t="s">
        <v>20</v>
      </c>
      <c r="E8" s="13" t="s">
        <v>21</v>
      </c>
      <c r="F8" s="12"/>
      <c r="G8" s="13"/>
      <c r="H8" s="12"/>
      <c r="I8" s="13" t="s">
        <v>34</v>
      </c>
      <c r="J8" s="12"/>
      <c r="K8" s="22" t="s">
        <v>23</v>
      </c>
      <c r="L8" s="21" t="s">
        <v>24</v>
      </c>
      <c r="M8" s="21"/>
      <c r="N8" s="22" t="s">
        <v>29</v>
      </c>
      <c r="O8" s="21" t="s">
        <v>24</v>
      </c>
    </row>
    <row r="9" s="1" customFormat="1" ht="101" customHeight="1" spans="1:15">
      <c r="A9" s="12">
        <v>5</v>
      </c>
      <c r="B9" s="13" t="s">
        <v>35</v>
      </c>
      <c r="C9" s="13" t="s">
        <v>19</v>
      </c>
      <c r="D9" s="13" t="s">
        <v>20</v>
      </c>
      <c r="E9" s="13" t="s">
        <v>21</v>
      </c>
      <c r="F9" s="12"/>
      <c r="G9" s="13"/>
      <c r="H9" s="12"/>
      <c r="I9" s="13" t="s">
        <v>36</v>
      </c>
      <c r="J9" s="12"/>
      <c r="K9" s="22" t="s">
        <v>23</v>
      </c>
      <c r="L9" s="21" t="s">
        <v>24</v>
      </c>
      <c r="M9" s="21"/>
      <c r="N9" s="22" t="s">
        <v>29</v>
      </c>
      <c r="O9" s="21" t="s">
        <v>24</v>
      </c>
    </row>
    <row r="10" s="1" customFormat="1" ht="113" customHeight="1" spans="1:15">
      <c r="A10" s="12">
        <v>6</v>
      </c>
      <c r="B10" s="13" t="s">
        <v>37</v>
      </c>
      <c r="C10" s="13" t="s">
        <v>19</v>
      </c>
      <c r="D10" s="13" t="s">
        <v>20</v>
      </c>
      <c r="E10" s="13" t="s">
        <v>21</v>
      </c>
      <c r="F10" s="12"/>
      <c r="G10" s="13"/>
      <c r="H10" s="12"/>
      <c r="I10" s="13" t="s">
        <v>38</v>
      </c>
      <c r="J10" s="12"/>
      <c r="K10" s="22" t="s">
        <v>23</v>
      </c>
      <c r="L10" s="21" t="s">
        <v>24</v>
      </c>
      <c r="M10" s="21"/>
      <c r="N10" s="22" t="s">
        <v>26</v>
      </c>
      <c r="O10" s="21" t="s">
        <v>24</v>
      </c>
    </row>
    <row r="11" s="1" customFormat="1" ht="139" customHeight="1" spans="1:15">
      <c r="A11" s="12">
        <v>7</v>
      </c>
      <c r="B11" s="13" t="s">
        <v>39</v>
      </c>
      <c r="C11" s="13" t="s">
        <v>19</v>
      </c>
      <c r="D11" s="13" t="s">
        <v>20</v>
      </c>
      <c r="E11" s="13" t="s">
        <v>21</v>
      </c>
      <c r="F11" s="13" t="s">
        <v>40</v>
      </c>
      <c r="G11" s="13"/>
      <c r="H11" s="12"/>
      <c r="I11" s="12"/>
      <c r="J11" s="12"/>
      <c r="K11" s="22" t="s">
        <v>23</v>
      </c>
      <c r="L11" s="21" t="s">
        <v>24</v>
      </c>
      <c r="M11" s="20" t="s">
        <v>41</v>
      </c>
      <c r="N11" s="22" t="s">
        <v>29</v>
      </c>
      <c r="O11" s="21" t="s">
        <v>24</v>
      </c>
    </row>
    <row r="12" s="1" customFormat="1" ht="147" customHeight="1" spans="1:15">
      <c r="A12" s="12">
        <v>8</v>
      </c>
      <c r="B12" s="13" t="s">
        <v>42</v>
      </c>
      <c r="C12" s="13" t="s">
        <v>19</v>
      </c>
      <c r="D12" s="13" t="s">
        <v>20</v>
      </c>
      <c r="E12" s="13" t="s">
        <v>21</v>
      </c>
      <c r="F12" s="13" t="s">
        <v>43</v>
      </c>
      <c r="G12" s="13"/>
      <c r="H12" s="12"/>
      <c r="I12" s="13" t="s">
        <v>44</v>
      </c>
      <c r="J12" s="12"/>
      <c r="K12" s="22" t="s">
        <v>23</v>
      </c>
      <c r="L12" s="21" t="s">
        <v>24</v>
      </c>
      <c r="M12" s="20" t="s">
        <v>45</v>
      </c>
      <c r="N12" s="22" t="s">
        <v>29</v>
      </c>
      <c r="O12" s="21" t="s">
        <v>24</v>
      </c>
    </row>
    <row r="13" s="1" customFormat="1" ht="108" customHeight="1" spans="1:15">
      <c r="A13" s="12">
        <v>9</v>
      </c>
      <c r="B13" s="13" t="s">
        <v>46</v>
      </c>
      <c r="C13" s="13" t="s">
        <v>19</v>
      </c>
      <c r="D13" s="13" t="s">
        <v>20</v>
      </c>
      <c r="E13" s="13" t="s">
        <v>21</v>
      </c>
      <c r="F13" s="13" t="s">
        <v>47</v>
      </c>
      <c r="G13" s="13"/>
      <c r="H13" s="12"/>
      <c r="I13" s="12"/>
      <c r="J13" s="12"/>
      <c r="K13" s="22" t="s">
        <v>23</v>
      </c>
      <c r="L13" s="21" t="s">
        <v>24</v>
      </c>
      <c r="M13" s="21"/>
      <c r="N13" s="22" t="s">
        <v>29</v>
      </c>
      <c r="O13" s="21" t="s">
        <v>24</v>
      </c>
    </row>
    <row r="14" s="1" customFormat="1" ht="118" customHeight="1" spans="1:15">
      <c r="A14" s="12">
        <v>10</v>
      </c>
      <c r="B14" s="13" t="s">
        <v>48</v>
      </c>
      <c r="C14" s="13" t="s">
        <v>19</v>
      </c>
      <c r="D14" s="13" t="s">
        <v>20</v>
      </c>
      <c r="E14" s="13" t="s">
        <v>21</v>
      </c>
      <c r="F14" s="13" t="s">
        <v>49</v>
      </c>
      <c r="G14" s="13"/>
      <c r="H14" s="12"/>
      <c r="I14" s="12"/>
      <c r="J14" s="12"/>
      <c r="K14" s="22" t="s">
        <v>23</v>
      </c>
      <c r="L14" s="21" t="s">
        <v>24</v>
      </c>
      <c r="M14" s="21"/>
      <c r="N14" s="22" t="s">
        <v>26</v>
      </c>
      <c r="O14" s="21" t="s">
        <v>24</v>
      </c>
    </row>
    <row r="15" s="1" customFormat="1" ht="109" customHeight="1" spans="1:15">
      <c r="A15" s="12">
        <v>11</v>
      </c>
      <c r="B15" s="13" t="s">
        <v>50</v>
      </c>
      <c r="C15" s="13" t="s">
        <v>19</v>
      </c>
      <c r="D15" s="13" t="s">
        <v>20</v>
      </c>
      <c r="E15" s="13" t="s">
        <v>21</v>
      </c>
      <c r="F15" s="13" t="s">
        <v>51</v>
      </c>
      <c r="G15" s="13"/>
      <c r="H15" s="12"/>
      <c r="I15" s="12"/>
      <c r="J15" s="12"/>
      <c r="K15" s="22" t="s">
        <v>23</v>
      </c>
      <c r="L15" s="21" t="s">
        <v>24</v>
      </c>
      <c r="M15" s="21"/>
      <c r="N15" s="22" t="s">
        <v>26</v>
      </c>
      <c r="O15" s="21" t="s">
        <v>24</v>
      </c>
    </row>
    <row r="16" s="1" customFormat="1" ht="102" customHeight="1" spans="1:15">
      <c r="A16" s="12">
        <v>12</v>
      </c>
      <c r="B16" s="13" t="s">
        <v>52</v>
      </c>
      <c r="C16" s="13" t="s">
        <v>19</v>
      </c>
      <c r="D16" s="13" t="s">
        <v>20</v>
      </c>
      <c r="E16" s="13" t="s">
        <v>21</v>
      </c>
      <c r="F16" s="13" t="s">
        <v>53</v>
      </c>
      <c r="G16" s="13"/>
      <c r="H16" s="12"/>
      <c r="I16" s="12"/>
      <c r="J16" s="12"/>
      <c r="K16" s="22" t="s">
        <v>23</v>
      </c>
      <c r="L16" s="21" t="s">
        <v>24</v>
      </c>
      <c r="M16" s="20" t="s">
        <v>54</v>
      </c>
      <c r="N16" s="22" t="s">
        <v>29</v>
      </c>
      <c r="O16" s="21" t="s">
        <v>24</v>
      </c>
    </row>
    <row r="17" s="1" customFormat="1" ht="146" customHeight="1" spans="1:15">
      <c r="A17" s="12">
        <v>13</v>
      </c>
      <c r="B17" s="13" t="s">
        <v>55</v>
      </c>
      <c r="C17" s="13" t="s">
        <v>19</v>
      </c>
      <c r="D17" s="13" t="s">
        <v>20</v>
      </c>
      <c r="E17" s="13" t="s">
        <v>21</v>
      </c>
      <c r="F17" s="13" t="s">
        <v>56</v>
      </c>
      <c r="G17" s="13"/>
      <c r="H17" s="12"/>
      <c r="I17" s="12"/>
      <c r="J17" s="12"/>
      <c r="K17" s="22" t="s">
        <v>23</v>
      </c>
      <c r="L17" s="21" t="s">
        <v>24</v>
      </c>
      <c r="M17" s="20" t="s">
        <v>57</v>
      </c>
      <c r="N17" s="22" t="s">
        <v>26</v>
      </c>
      <c r="O17" s="21" t="s">
        <v>24</v>
      </c>
    </row>
    <row r="18" s="1" customFormat="1" ht="158" customHeight="1" spans="1:15">
      <c r="A18" s="12">
        <v>14</v>
      </c>
      <c r="B18" s="13" t="s">
        <v>58</v>
      </c>
      <c r="C18" s="13" t="s">
        <v>19</v>
      </c>
      <c r="D18" s="13" t="s">
        <v>20</v>
      </c>
      <c r="E18" s="13" t="s">
        <v>21</v>
      </c>
      <c r="F18" s="12"/>
      <c r="G18" s="13"/>
      <c r="H18" s="12"/>
      <c r="I18" s="13" t="s">
        <v>59</v>
      </c>
      <c r="J18" s="12"/>
      <c r="K18" s="22" t="s">
        <v>23</v>
      </c>
      <c r="L18" s="21" t="s">
        <v>24</v>
      </c>
      <c r="M18" s="20" t="s">
        <v>60</v>
      </c>
      <c r="N18" s="22" t="s">
        <v>26</v>
      </c>
      <c r="O18" s="21" t="s">
        <v>24</v>
      </c>
    </row>
    <row r="19" s="1" customFormat="1" ht="104" customHeight="1" spans="1:15">
      <c r="A19" s="12">
        <v>15</v>
      </c>
      <c r="B19" s="13" t="s">
        <v>61</v>
      </c>
      <c r="C19" s="13" t="s">
        <v>19</v>
      </c>
      <c r="D19" s="13" t="s">
        <v>20</v>
      </c>
      <c r="E19" s="13" t="s">
        <v>21</v>
      </c>
      <c r="F19" s="12"/>
      <c r="G19" s="13"/>
      <c r="H19" s="12"/>
      <c r="I19" s="13" t="s">
        <v>62</v>
      </c>
      <c r="J19" s="12"/>
      <c r="K19" s="22" t="s">
        <v>23</v>
      </c>
      <c r="L19" s="21" t="s">
        <v>24</v>
      </c>
      <c r="M19" s="20" t="s">
        <v>63</v>
      </c>
      <c r="N19" s="22" t="s">
        <v>26</v>
      </c>
      <c r="O19" s="21" t="s">
        <v>24</v>
      </c>
    </row>
    <row r="20" s="1" customFormat="1" ht="141" customHeight="1" spans="1:15">
      <c r="A20" s="12">
        <v>16</v>
      </c>
      <c r="B20" s="13" t="s">
        <v>64</v>
      </c>
      <c r="C20" s="13" t="s">
        <v>19</v>
      </c>
      <c r="D20" s="13" t="s">
        <v>20</v>
      </c>
      <c r="E20" s="13" t="s">
        <v>21</v>
      </c>
      <c r="F20" s="12"/>
      <c r="G20" s="13"/>
      <c r="H20" s="12"/>
      <c r="I20" s="13" t="s">
        <v>65</v>
      </c>
      <c r="J20" s="12"/>
      <c r="K20" s="22" t="s">
        <v>23</v>
      </c>
      <c r="L20" s="21" t="s">
        <v>24</v>
      </c>
      <c r="M20" s="20" t="s">
        <v>66</v>
      </c>
      <c r="N20" s="22" t="s">
        <v>26</v>
      </c>
      <c r="O20" s="21" t="s">
        <v>24</v>
      </c>
    </row>
    <row r="21" s="1" customFormat="1" ht="88" customHeight="1" spans="1:15">
      <c r="A21" s="12">
        <v>17</v>
      </c>
      <c r="B21" s="13" t="s">
        <v>67</v>
      </c>
      <c r="C21" s="13" t="s">
        <v>19</v>
      </c>
      <c r="D21" s="13" t="s">
        <v>20</v>
      </c>
      <c r="E21" s="13" t="s">
        <v>21</v>
      </c>
      <c r="F21" s="12"/>
      <c r="G21" s="13"/>
      <c r="H21" s="12"/>
      <c r="I21" s="13" t="s">
        <v>68</v>
      </c>
      <c r="J21" s="12"/>
      <c r="K21" s="22" t="s">
        <v>23</v>
      </c>
      <c r="L21" s="21" t="s">
        <v>24</v>
      </c>
      <c r="M21" s="20" t="s">
        <v>69</v>
      </c>
      <c r="N21" s="22" t="s">
        <v>26</v>
      </c>
      <c r="O21" s="21" t="s">
        <v>24</v>
      </c>
    </row>
    <row r="22" s="1" customFormat="1" ht="94" customHeight="1" spans="1:15">
      <c r="A22" s="12">
        <v>18</v>
      </c>
      <c r="B22" s="13" t="s">
        <v>70</v>
      </c>
      <c r="C22" s="13" t="s">
        <v>19</v>
      </c>
      <c r="D22" s="13" t="s">
        <v>20</v>
      </c>
      <c r="E22" s="13" t="s">
        <v>21</v>
      </c>
      <c r="F22" s="12"/>
      <c r="G22" s="13"/>
      <c r="H22" s="12"/>
      <c r="I22" s="13" t="s">
        <v>71</v>
      </c>
      <c r="J22" s="12"/>
      <c r="K22" s="22" t="s">
        <v>23</v>
      </c>
      <c r="L22" s="21" t="s">
        <v>24</v>
      </c>
      <c r="M22" s="20" t="s">
        <v>72</v>
      </c>
      <c r="N22" s="22" t="s">
        <v>26</v>
      </c>
      <c r="O22" s="21" t="s">
        <v>24</v>
      </c>
    </row>
    <row r="23" s="1" customFormat="1" ht="155" customHeight="1" spans="1:15">
      <c r="A23" s="12">
        <v>19</v>
      </c>
      <c r="B23" s="13" t="s">
        <v>73</v>
      </c>
      <c r="C23" s="13" t="s">
        <v>19</v>
      </c>
      <c r="D23" s="13" t="s">
        <v>20</v>
      </c>
      <c r="E23" s="13" t="s">
        <v>21</v>
      </c>
      <c r="F23" s="12"/>
      <c r="G23" s="13" t="s">
        <v>74</v>
      </c>
      <c r="H23" s="12"/>
      <c r="I23" s="12"/>
      <c r="J23" s="12"/>
      <c r="K23" s="22" t="s">
        <v>23</v>
      </c>
      <c r="L23" s="21" t="s">
        <v>24</v>
      </c>
      <c r="M23" s="20" t="s">
        <v>75</v>
      </c>
      <c r="N23" s="22" t="s">
        <v>26</v>
      </c>
      <c r="O23" s="21" t="s">
        <v>24</v>
      </c>
    </row>
    <row r="24" s="1" customFormat="1" ht="186" customHeight="1" spans="1:15">
      <c r="A24" s="12">
        <v>20</v>
      </c>
      <c r="B24" s="13" t="s">
        <v>76</v>
      </c>
      <c r="C24" s="13" t="s">
        <v>19</v>
      </c>
      <c r="D24" s="13" t="s">
        <v>20</v>
      </c>
      <c r="E24" s="13" t="s">
        <v>21</v>
      </c>
      <c r="F24" s="12"/>
      <c r="G24" s="13" t="s">
        <v>77</v>
      </c>
      <c r="H24" s="12"/>
      <c r="I24" s="12"/>
      <c r="J24" s="12"/>
      <c r="K24" s="22" t="s">
        <v>23</v>
      </c>
      <c r="L24" s="21" t="s">
        <v>24</v>
      </c>
      <c r="M24" s="20" t="s">
        <v>78</v>
      </c>
      <c r="N24" s="22" t="s">
        <v>26</v>
      </c>
      <c r="O24" s="21" t="s">
        <v>24</v>
      </c>
    </row>
    <row r="25" s="1" customFormat="1" ht="162" customHeight="1" spans="1:15">
      <c r="A25" s="12">
        <v>21</v>
      </c>
      <c r="B25" s="13" t="s">
        <v>79</v>
      </c>
      <c r="C25" s="13" t="s">
        <v>19</v>
      </c>
      <c r="D25" s="13" t="s">
        <v>20</v>
      </c>
      <c r="E25" s="13" t="s">
        <v>21</v>
      </c>
      <c r="F25" s="12"/>
      <c r="G25" s="13" t="s">
        <v>80</v>
      </c>
      <c r="H25" s="12"/>
      <c r="I25" s="12"/>
      <c r="J25" s="12"/>
      <c r="K25" s="22" t="s">
        <v>23</v>
      </c>
      <c r="L25" s="21" t="s">
        <v>24</v>
      </c>
      <c r="M25" s="21"/>
      <c r="N25" s="22" t="s">
        <v>26</v>
      </c>
      <c r="O25" s="21" t="s">
        <v>24</v>
      </c>
    </row>
    <row r="26" s="1" customFormat="1" ht="125" customHeight="1" spans="1:15">
      <c r="A26" s="12">
        <v>22</v>
      </c>
      <c r="B26" s="13" t="s">
        <v>81</v>
      </c>
      <c r="C26" s="13" t="s">
        <v>19</v>
      </c>
      <c r="D26" s="13" t="s">
        <v>20</v>
      </c>
      <c r="E26" s="13" t="s">
        <v>21</v>
      </c>
      <c r="F26" s="12"/>
      <c r="G26" s="13" t="s">
        <v>82</v>
      </c>
      <c r="H26" s="12"/>
      <c r="I26" s="12"/>
      <c r="J26" s="12"/>
      <c r="K26" s="22" t="s">
        <v>23</v>
      </c>
      <c r="L26" s="21" t="s">
        <v>24</v>
      </c>
      <c r="M26" s="21"/>
      <c r="N26" s="22" t="s">
        <v>26</v>
      </c>
      <c r="O26" s="21" t="s">
        <v>24</v>
      </c>
    </row>
    <row r="27" s="1" customFormat="1" ht="109" customHeight="1" spans="1:15">
      <c r="A27" s="12">
        <v>23</v>
      </c>
      <c r="B27" s="13" t="s">
        <v>83</v>
      </c>
      <c r="C27" s="13" t="s">
        <v>19</v>
      </c>
      <c r="D27" s="13" t="s">
        <v>20</v>
      </c>
      <c r="E27" s="13" t="s">
        <v>21</v>
      </c>
      <c r="F27" s="12"/>
      <c r="G27" s="13" t="s">
        <v>84</v>
      </c>
      <c r="H27" s="12"/>
      <c r="I27" s="12"/>
      <c r="J27" s="12"/>
      <c r="K27" s="22" t="s">
        <v>23</v>
      </c>
      <c r="L27" s="21" t="s">
        <v>24</v>
      </c>
      <c r="M27" s="21"/>
      <c r="N27" s="22" t="s">
        <v>26</v>
      </c>
      <c r="O27" s="21" t="s">
        <v>24</v>
      </c>
    </row>
    <row r="28" s="1" customFormat="1" ht="150" customHeight="1" spans="1:15">
      <c r="A28" s="12">
        <v>24</v>
      </c>
      <c r="B28" s="13" t="s">
        <v>85</v>
      </c>
      <c r="C28" s="13" t="s">
        <v>19</v>
      </c>
      <c r="D28" s="13" t="s">
        <v>20</v>
      </c>
      <c r="E28" s="13" t="s">
        <v>21</v>
      </c>
      <c r="F28" s="12"/>
      <c r="G28" s="13" t="s">
        <v>86</v>
      </c>
      <c r="H28" s="12"/>
      <c r="I28" s="12"/>
      <c r="J28" s="12"/>
      <c r="K28" s="22" t="s">
        <v>23</v>
      </c>
      <c r="L28" s="21" t="s">
        <v>24</v>
      </c>
      <c r="M28" s="21"/>
      <c r="N28" s="22" t="s">
        <v>29</v>
      </c>
      <c r="O28" s="21" t="s">
        <v>24</v>
      </c>
    </row>
    <row r="29" s="1" customFormat="1" ht="212" customHeight="1" spans="1:15">
      <c r="A29" s="12">
        <v>25</v>
      </c>
      <c r="B29" s="13" t="s">
        <v>87</v>
      </c>
      <c r="C29" s="13" t="s">
        <v>19</v>
      </c>
      <c r="D29" s="13" t="s">
        <v>20</v>
      </c>
      <c r="E29" s="13" t="s">
        <v>21</v>
      </c>
      <c r="F29" s="12"/>
      <c r="G29" s="13" t="s">
        <v>88</v>
      </c>
      <c r="H29" s="12"/>
      <c r="I29" s="12"/>
      <c r="J29" s="12"/>
      <c r="K29" s="22" t="s">
        <v>23</v>
      </c>
      <c r="L29" s="21" t="s">
        <v>24</v>
      </c>
      <c r="M29" s="20" t="s">
        <v>89</v>
      </c>
      <c r="N29" s="22" t="s">
        <v>29</v>
      </c>
      <c r="O29" s="21" t="s">
        <v>24</v>
      </c>
    </row>
    <row r="30" s="1" customFormat="1" ht="281.25" spans="1:15">
      <c r="A30" s="12">
        <v>26</v>
      </c>
      <c r="B30" s="13" t="s">
        <v>90</v>
      </c>
      <c r="C30" s="13" t="s">
        <v>19</v>
      </c>
      <c r="D30" s="13" t="s">
        <v>20</v>
      </c>
      <c r="E30" s="13" t="s">
        <v>21</v>
      </c>
      <c r="F30" s="12"/>
      <c r="G30" s="13" t="s">
        <v>91</v>
      </c>
      <c r="H30" s="12"/>
      <c r="I30" s="12"/>
      <c r="J30" s="12"/>
      <c r="K30" s="22" t="s">
        <v>23</v>
      </c>
      <c r="L30" s="21" t="s">
        <v>24</v>
      </c>
      <c r="M30" s="21"/>
      <c r="N30" s="22" t="s">
        <v>29</v>
      </c>
      <c r="O30" s="21" t="s">
        <v>24</v>
      </c>
    </row>
    <row r="31" s="1" customFormat="1" ht="270" spans="1:15">
      <c r="A31" s="12">
        <v>27</v>
      </c>
      <c r="B31" s="13" t="s">
        <v>92</v>
      </c>
      <c r="C31" s="13" t="s">
        <v>19</v>
      </c>
      <c r="D31" s="13" t="s">
        <v>20</v>
      </c>
      <c r="E31" s="13" t="s">
        <v>21</v>
      </c>
      <c r="F31" s="12"/>
      <c r="G31" s="13" t="s">
        <v>93</v>
      </c>
      <c r="H31" s="12"/>
      <c r="I31" s="12"/>
      <c r="J31" s="12"/>
      <c r="K31" s="22" t="s">
        <v>23</v>
      </c>
      <c r="L31" s="21" t="s">
        <v>24</v>
      </c>
      <c r="M31" s="21"/>
      <c r="N31" s="22" t="s">
        <v>29</v>
      </c>
      <c r="O31" s="21" t="s">
        <v>24</v>
      </c>
    </row>
    <row r="32" s="1" customFormat="1" ht="191.25" spans="1:15">
      <c r="A32" s="12">
        <v>28</v>
      </c>
      <c r="B32" s="13" t="s">
        <v>94</v>
      </c>
      <c r="C32" s="13" t="s">
        <v>19</v>
      </c>
      <c r="D32" s="13" t="s">
        <v>20</v>
      </c>
      <c r="E32" s="13" t="s">
        <v>21</v>
      </c>
      <c r="F32" s="12"/>
      <c r="G32" s="13" t="s">
        <v>95</v>
      </c>
      <c r="H32" s="12"/>
      <c r="I32" s="12"/>
      <c r="J32" s="12"/>
      <c r="K32" s="22" t="s">
        <v>23</v>
      </c>
      <c r="L32" s="21" t="s">
        <v>24</v>
      </c>
      <c r="M32" s="20" t="s">
        <v>96</v>
      </c>
      <c r="N32" s="22" t="s">
        <v>29</v>
      </c>
      <c r="O32" s="21" t="s">
        <v>24</v>
      </c>
    </row>
    <row r="33" s="1" customFormat="1" ht="202.5" spans="1:15">
      <c r="A33" s="12">
        <v>29</v>
      </c>
      <c r="B33" s="13" t="s">
        <v>97</v>
      </c>
      <c r="C33" s="13" t="s">
        <v>19</v>
      </c>
      <c r="D33" s="13" t="s">
        <v>20</v>
      </c>
      <c r="E33" s="13" t="s">
        <v>21</v>
      </c>
      <c r="F33" s="12"/>
      <c r="G33" s="13" t="s">
        <v>98</v>
      </c>
      <c r="H33" s="12"/>
      <c r="I33" s="12"/>
      <c r="J33" s="12"/>
      <c r="K33" s="22" t="s">
        <v>23</v>
      </c>
      <c r="L33" s="21" t="s">
        <v>24</v>
      </c>
      <c r="M33" s="20" t="s">
        <v>99</v>
      </c>
      <c r="N33" s="22" t="s">
        <v>26</v>
      </c>
      <c r="O33" s="21" t="s">
        <v>24</v>
      </c>
    </row>
    <row r="34" s="1" customFormat="1" ht="236.25" spans="1:15">
      <c r="A34" s="12">
        <v>30</v>
      </c>
      <c r="B34" s="13" t="s">
        <v>100</v>
      </c>
      <c r="C34" s="13" t="s">
        <v>19</v>
      </c>
      <c r="D34" s="13" t="s">
        <v>20</v>
      </c>
      <c r="E34" s="13" t="s">
        <v>21</v>
      </c>
      <c r="F34" s="12"/>
      <c r="G34" s="13" t="s">
        <v>101</v>
      </c>
      <c r="H34" s="12"/>
      <c r="I34" s="12"/>
      <c r="J34" s="12"/>
      <c r="K34" s="22" t="s">
        <v>23</v>
      </c>
      <c r="L34" s="21" t="s">
        <v>24</v>
      </c>
      <c r="M34" s="20" t="s">
        <v>102</v>
      </c>
      <c r="N34" s="22" t="s">
        <v>26</v>
      </c>
      <c r="O34" s="21" t="s">
        <v>24</v>
      </c>
    </row>
    <row r="35" s="1" customFormat="1" ht="151" customHeight="1" spans="1:15">
      <c r="A35" s="12">
        <v>31</v>
      </c>
      <c r="B35" s="13" t="s">
        <v>103</v>
      </c>
      <c r="C35" s="13" t="s">
        <v>19</v>
      </c>
      <c r="D35" s="13" t="s">
        <v>20</v>
      </c>
      <c r="E35" s="13" t="s">
        <v>21</v>
      </c>
      <c r="F35" s="12"/>
      <c r="G35" s="13"/>
      <c r="H35" s="12"/>
      <c r="I35" s="13" t="s">
        <v>104</v>
      </c>
      <c r="J35" s="12"/>
      <c r="K35" s="22" t="s">
        <v>23</v>
      </c>
      <c r="L35" s="21" t="s">
        <v>24</v>
      </c>
      <c r="M35" s="20" t="s">
        <v>105</v>
      </c>
      <c r="N35" s="22" t="s">
        <v>29</v>
      </c>
      <c r="O35" s="21" t="s">
        <v>24</v>
      </c>
    </row>
    <row r="36" s="1" customFormat="1" ht="147" customHeight="1" spans="1:15">
      <c r="A36" s="12">
        <v>32</v>
      </c>
      <c r="B36" s="13" t="s">
        <v>106</v>
      </c>
      <c r="C36" s="13" t="s">
        <v>19</v>
      </c>
      <c r="D36" s="13" t="s">
        <v>20</v>
      </c>
      <c r="E36" s="13" t="s">
        <v>21</v>
      </c>
      <c r="F36" s="12"/>
      <c r="G36" s="13"/>
      <c r="H36" s="12"/>
      <c r="I36" s="13" t="s">
        <v>107</v>
      </c>
      <c r="J36" s="12"/>
      <c r="K36" s="22" t="s">
        <v>23</v>
      </c>
      <c r="L36" s="21" t="s">
        <v>24</v>
      </c>
      <c r="M36" s="21"/>
      <c r="N36" s="22" t="s">
        <v>29</v>
      </c>
      <c r="O36" s="21" t="s">
        <v>24</v>
      </c>
    </row>
    <row r="37" s="1" customFormat="1" ht="129" customHeight="1" spans="1:15">
      <c r="A37" s="12">
        <v>33</v>
      </c>
      <c r="B37" s="13" t="s">
        <v>108</v>
      </c>
      <c r="C37" s="13" t="s">
        <v>19</v>
      </c>
      <c r="D37" s="13" t="s">
        <v>20</v>
      </c>
      <c r="E37" s="13" t="s">
        <v>21</v>
      </c>
      <c r="F37" s="12"/>
      <c r="G37" s="13"/>
      <c r="H37" s="12"/>
      <c r="I37" s="13" t="s">
        <v>109</v>
      </c>
      <c r="J37" s="12"/>
      <c r="K37" s="22" t="s">
        <v>23</v>
      </c>
      <c r="L37" s="21" t="s">
        <v>24</v>
      </c>
      <c r="M37" s="20" t="s">
        <v>110</v>
      </c>
      <c r="N37" s="22" t="s">
        <v>26</v>
      </c>
      <c r="O37" s="21" t="s">
        <v>24</v>
      </c>
    </row>
    <row r="38" s="1" customFormat="1" ht="90" customHeight="1" spans="1:15">
      <c r="A38" s="12">
        <v>34</v>
      </c>
      <c r="B38" s="13" t="s">
        <v>111</v>
      </c>
      <c r="C38" s="13" t="s">
        <v>19</v>
      </c>
      <c r="D38" s="13" t="s">
        <v>20</v>
      </c>
      <c r="E38" s="13" t="s">
        <v>21</v>
      </c>
      <c r="F38" s="12"/>
      <c r="G38" s="13"/>
      <c r="H38" s="12"/>
      <c r="I38" s="13" t="s">
        <v>112</v>
      </c>
      <c r="J38" s="12"/>
      <c r="K38" s="22" t="s">
        <v>23</v>
      </c>
      <c r="L38" s="21" t="s">
        <v>24</v>
      </c>
      <c r="M38" s="20" t="s">
        <v>113</v>
      </c>
      <c r="N38" s="22" t="s">
        <v>26</v>
      </c>
      <c r="O38" s="21" t="s">
        <v>24</v>
      </c>
    </row>
    <row r="39" s="1" customFormat="1" ht="119" customHeight="1" spans="1:15">
      <c r="A39" s="12">
        <v>35</v>
      </c>
      <c r="B39" s="13" t="s">
        <v>114</v>
      </c>
      <c r="C39" s="13" t="s">
        <v>19</v>
      </c>
      <c r="D39" s="13" t="s">
        <v>20</v>
      </c>
      <c r="E39" s="13" t="s">
        <v>21</v>
      </c>
      <c r="F39" s="12"/>
      <c r="G39" s="13"/>
      <c r="H39" s="12"/>
      <c r="I39" s="13" t="s">
        <v>115</v>
      </c>
      <c r="J39" s="12"/>
      <c r="K39" s="22" t="s">
        <v>23</v>
      </c>
      <c r="L39" s="21" t="s">
        <v>24</v>
      </c>
      <c r="M39" s="20" t="s">
        <v>116</v>
      </c>
      <c r="N39" s="22" t="s">
        <v>26</v>
      </c>
      <c r="O39" s="21" t="s">
        <v>24</v>
      </c>
    </row>
    <row r="40" s="1" customFormat="1" ht="136" customHeight="1" spans="1:15">
      <c r="A40" s="12">
        <v>36</v>
      </c>
      <c r="B40" s="13" t="s">
        <v>117</v>
      </c>
      <c r="C40" s="13" t="s">
        <v>19</v>
      </c>
      <c r="D40" s="13" t="s">
        <v>20</v>
      </c>
      <c r="E40" s="13" t="s">
        <v>21</v>
      </c>
      <c r="F40" s="12"/>
      <c r="G40" s="13"/>
      <c r="H40" s="12"/>
      <c r="I40" s="13" t="s">
        <v>118</v>
      </c>
      <c r="J40" s="12"/>
      <c r="K40" s="22" t="s">
        <v>23</v>
      </c>
      <c r="L40" s="21" t="s">
        <v>24</v>
      </c>
      <c r="M40" s="20" t="s">
        <v>119</v>
      </c>
      <c r="N40" s="22" t="s">
        <v>26</v>
      </c>
      <c r="O40" s="21" t="s">
        <v>24</v>
      </c>
    </row>
    <row r="41" s="1" customFormat="1" ht="125" customHeight="1" spans="1:15">
      <c r="A41" s="12">
        <v>37</v>
      </c>
      <c r="B41" s="13" t="s">
        <v>120</v>
      </c>
      <c r="C41" s="13" t="s">
        <v>19</v>
      </c>
      <c r="D41" s="13" t="s">
        <v>20</v>
      </c>
      <c r="E41" s="13" t="s">
        <v>21</v>
      </c>
      <c r="F41" s="12"/>
      <c r="G41" s="13"/>
      <c r="H41" s="12"/>
      <c r="I41" s="13" t="s">
        <v>121</v>
      </c>
      <c r="J41" s="12"/>
      <c r="K41" s="22" t="s">
        <v>23</v>
      </c>
      <c r="L41" s="21" t="s">
        <v>24</v>
      </c>
      <c r="M41" s="20" t="s">
        <v>122</v>
      </c>
      <c r="N41" s="22" t="s">
        <v>26</v>
      </c>
      <c r="O41" s="21" t="s">
        <v>24</v>
      </c>
    </row>
    <row r="42" s="1" customFormat="1" ht="88" customHeight="1" spans="1:15">
      <c r="A42" s="12">
        <v>38</v>
      </c>
      <c r="B42" s="13" t="s">
        <v>123</v>
      </c>
      <c r="C42" s="13" t="s">
        <v>19</v>
      </c>
      <c r="D42" s="13" t="s">
        <v>20</v>
      </c>
      <c r="E42" s="13" t="s">
        <v>21</v>
      </c>
      <c r="F42" s="12"/>
      <c r="G42" s="13"/>
      <c r="H42" s="12"/>
      <c r="I42" s="13" t="s">
        <v>124</v>
      </c>
      <c r="J42" s="12"/>
      <c r="K42" s="22" t="s">
        <v>23</v>
      </c>
      <c r="L42" s="21" t="s">
        <v>24</v>
      </c>
      <c r="M42" s="20" t="s">
        <v>125</v>
      </c>
      <c r="N42" s="22" t="s">
        <v>26</v>
      </c>
      <c r="O42" s="21" t="s">
        <v>24</v>
      </c>
    </row>
    <row r="43" s="1" customFormat="1" ht="125" customHeight="1" spans="1:15">
      <c r="A43" s="12">
        <v>39</v>
      </c>
      <c r="B43" s="13" t="s">
        <v>126</v>
      </c>
      <c r="C43" s="13" t="s">
        <v>19</v>
      </c>
      <c r="D43" s="13" t="s">
        <v>20</v>
      </c>
      <c r="E43" s="13" t="s">
        <v>21</v>
      </c>
      <c r="F43" s="12"/>
      <c r="G43" s="13" t="s">
        <v>127</v>
      </c>
      <c r="H43" s="12"/>
      <c r="I43" s="12"/>
      <c r="J43" s="12"/>
      <c r="K43" s="22" t="s">
        <v>23</v>
      </c>
      <c r="L43" s="21" t="s">
        <v>24</v>
      </c>
      <c r="M43" s="20" t="s">
        <v>128</v>
      </c>
      <c r="N43" s="22" t="s">
        <v>26</v>
      </c>
      <c r="O43" s="21" t="s">
        <v>24</v>
      </c>
    </row>
    <row r="44" s="1" customFormat="1" ht="145" customHeight="1" spans="1:15">
      <c r="A44" s="12">
        <v>40</v>
      </c>
      <c r="B44" s="13" t="s">
        <v>129</v>
      </c>
      <c r="C44" s="13" t="s">
        <v>19</v>
      </c>
      <c r="D44" s="13" t="s">
        <v>20</v>
      </c>
      <c r="E44" s="13" t="s">
        <v>21</v>
      </c>
      <c r="F44" s="12"/>
      <c r="G44" s="13" t="s">
        <v>130</v>
      </c>
      <c r="H44" s="12"/>
      <c r="I44" s="12"/>
      <c r="J44" s="12"/>
      <c r="K44" s="22" t="s">
        <v>23</v>
      </c>
      <c r="L44" s="21" t="s">
        <v>24</v>
      </c>
      <c r="M44" s="20" t="s">
        <v>131</v>
      </c>
      <c r="N44" s="22" t="s">
        <v>26</v>
      </c>
      <c r="O44" s="21" t="s">
        <v>24</v>
      </c>
    </row>
    <row r="45" s="1" customFormat="1" ht="152" customHeight="1" spans="1:15">
      <c r="A45" s="12">
        <v>41</v>
      </c>
      <c r="B45" s="13" t="s">
        <v>132</v>
      </c>
      <c r="C45" s="13" t="s">
        <v>19</v>
      </c>
      <c r="D45" s="13" t="s">
        <v>20</v>
      </c>
      <c r="E45" s="13" t="s">
        <v>21</v>
      </c>
      <c r="F45" s="12"/>
      <c r="G45" s="13" t="s">
        <v>133</v>
      </c>
      <c r="H45" s="12"/>
      <c r="I45" s="12"/>
      <c r="J45" s="12"/>
      <c r="K45" s="22" t="s">
        <v>23</v>
      </c>
      <c r="L45" s="21" t="s">
        <v>24</v>
      </c>
      <c r="M45" s="20" t="s">
        <v>134</v>
      </c>
      <c r="N45" s="22" t="s">
        <v>29</v>
      </c>
      <c r="O45" s="21" t="s">
        <v>24</v>
      </c>
    </row>
    <row r="46" s="1" customFormat="1" ht="140" customHeight="1" spans="1:15">
      <c r="A46" s="12">
        <v>42</v>
      </c>
      <c r="B46" s="13" t="s">
        <v>135</v>
      </c>
      <c r="C46" s="13" t="s">
        <v>19</v>
      </c>
      <c r="D46" s="13" t="s">
        <v>20</v>
      </c>
      <c r="E46" s="13" t="s">
        <v>21</v>
      </c>
      <c r="F46" s="12"/>
      <c r="G46" s="13" t="s">
        <v>136</v>
      </c>
      <c r="H46" s="12"/>
      <c r="I46" s="12"/>
      <c r="J46" s="12"/>
      <c r="K46" s="22" t="s">
        <v>23</v>
      </c>
      <c r="L46" s="21" t="s">
        <v>24</v>
      </c>
      <c r="M46" s="20" t="s">
        <v>137</v>
      </c>
      <c r="N46" s="22" t="s">
        <v>29</v>
      </c>
      <c r="O46" s="21" t="s">
        <v>24</v>
      </c>
    </row>
    <row r="47" s="1" customFormat="1" ht="140" customHeight="1" spans="1:15">
      <c r="A47" s="12">
        <v>43</v>
      </c>
      <c r="B47" s="13" t="s">
        <v>138</v>
      </c>
      <c r="C47" s="13" t="s">
        <v>19</v>
      </c>
      <c r="D47" s="13" t="s">
        <v>20</v>
      </c>
      <c r="E47" s="13" t="s">
        <v>21</v>
      </c>
      <c r="F47" s="12"/>
      <c r="G47" s="13" t="s">
        <v>139</v>
      </c>
      <c r="H47" s="12"/>
      <c r="I47" s="12"/>
      <c r="J47" s="12"/>
      <c r="K47" s="22" t="s">
        <v>23</v>
      </c>
      <c r="L47" s="21" t="s">
        <v>24</v>
      </c>
      <c r="M47" s="20" t="s">
        <v>140</v>
      </c>
      <c r="N47" s="22" t="s">
        <v>29</v>
      </c>
      <c r="O47" s="21" t="s">
        <v>24</v>
      </c>
    </row>
    <row r="48" s="1" customFormat="1" ht="138" customHeight="1" spans="1:15">
      <c r="A48" s="12">
        <v>44</v>
      </c>
      <c r="B48" s="13" t="s">
        <v>141</v>
      </c>
      <c r="C48" s="13" t="s">
        <v>19</v>
      </c>
      <c r="D48" s="13" t="s">
        <v>20</v>
      </c>
      <c r="E48" s="13" t="s">
        <v>21</v>
      </c>
      <c r="F48" s="12"/>
      <c r="G48" s="13" t="s">
        <v>142</v>
      </c>
      <c r="H48" s="12"/>
      <c r="I48" s="12"/>
      <c r="J48" s="12"/>
      <c r="K48" s="22" t="s">
        <v>23</v>
      </c>
      <c r="L48" s="21" t="s">
        <v>24</v>
      </c>
      <c r="M48" s="20" t="s">
        <v>143</v>
      </c>
      <c r="N48" s="22" t="s">
        <v>29</v>
      </c>
      <c r="O48" s="21" t="s">
        <v>24</v>
      </c>
    </row>
    <row r="49" s="1" customFormat="1" ht="105" customHeight="1" spans="1:15">
      <c r="A49" s="12">
        <v>45</v>
      </c>
      <c r="B49" s="13" t="s">
        <v>144</v>
      </c>
      <c r="C49" s="13" t="s">
        <v>19</v>
      </c>
      <c r="D49" s="13" t="s">
        <v>20</v>
      </c>
      <c r="E49" s="13" t="s">
        <v>21</v>
      </c>
      <c r="F49" s="12"/>
      <c r="G49" s="13" t="s">
        <v>145</v>
      </c>
      <c r="H49" s="12"/>
      <c r="I49" s="12"/>
      <c r="J49" s="12"/>
      <c r="K49" s="22" t="s">
        <v>23</v>
      </c>
      <c r="L49" s="23" t="s">
        <v>24</v>
      </c>
      <c r="M49" s="22" t="s">
        <v>146</v>
      </c>
      <c r="N49" s="22" t="s">
        <v>29</v>
      </c>
      <c r="O49" s="23" t="s">
        <v>24</v>
      </c>
    </row>
    <row r="50" s="1" customFormat="1" ht="87" customHeight="1" spans="1:15">
      <c r="A50" s="12">
        <v>46</v>
      </c>
      <c r="B50" s="13" t="s">
        <v>147</v>
      </c>
      <c r="C50" s="13" t="s">
        <v>19</v>
      </c>
      <c r="D50" s="13" t="s">
        <v>20</v>
      </c>
      <c r="E50" s="13" t="s">
        <v>21</v>
      </c>
      <c r="F50" s="12"/>
      <c r="G50" s="13" t="s">
        <v>148</v>
      </c>
      <c r="H50" s="12"/>
      <c r="I50" s="12"/>
      <c r="J50" s="12"/>
      <c r="K50" s="22" t="s">
        <v>23</v>
      </c>
      <c r="L50" s="21" t="s">
        <v>24</v>
      </c>
      <c r="M50" s="21"/>
      <c r="N50" s="22" t="s">
        <v>29</v>
      </c>
      <c r="O50" s="21" t="s">
        <v>24</v>
      </c>
    </row>
    <row r="51" s="1" customFormat="1" ht="112" customHeight="1" spans="1:15">
      <c r="A51" s="12">
        <v>47</v>
      </c>
      <c r="B51" s="13" t="s">
        <v>149</v>
      </c>
      <c r="C51" s="13" t="s">
        <v>19</v>
      </c>
      <c r="D51" s="13" t="s">
        <v>20</v>
      </c>
      <c r="E51" s="13" t="s">
        <v>21</v>
      </c>
      <c r="F51" s="12"/>
      <c r="G51" s="13" t="s">
        <v>150</v>
      </c>
      <c r="H51" s="12"/>
      <c r="I51" s="12"/>
      <c r="J51" s="12"/>
      <c r="K51" s="22" t="s">
        <v>23</v>
      </c>
      <c r="L51" s="21" t="s">
        <v>24</v>
      </c>
      <c r="M51" s="21"/>
      <c r="N51" s="22" t="s">
        <v>29</v>
      </c>
      <c r="O51" s="21" t="s">
        <v>24</v>
      </c>
    </row>
    <row r="52" s="1" customFormat="1" ht="114" customHeight="1" spans="1:15">
      <c r="A52" s="12">
        <v>48</v>
      </c>
      <c r="B52" s="13" t="s">
        <v>151</v>
      </c>
      <c r="C52" s="13" t="s">
        <v>19</v>
      </c>
      <c r="D52" s="13" t="s">
        <v>20</v>
      </c>
      <c r="E52" s="13" t="s">
        <v>21</v>
      </c>
      <c r="F52" s="12"/>
      <c r="G52" s="13" t="s">
        <v>152</v>
      </c>
      <c r="H52" s="12"/>
      <c r="I52" s="12"/>
      <c r="J52" s="12"/>
      <c r="K52" s="22" t="s">
        <v>23</v>
      </c>
      <c r="L52" s="21" t="s">
        <v>24</v>
      </c>
      <c r="M52" s="21"/>
      <c r="N52" s="22" t="s">
        <v>29</v>
      </c>
      <c r="O52" s="21" t="s">
        <v>24</v>
      </c>
    </row>
    <row r="53" s="1" customFormat="1" ht="120" customHeight="1" spans="1:15">
      <c r="A53" s="12">
        <v>49</v>
      </c>
      <c r="B53" s="13" t="s">
        <v>153</v>
      </c>
      <c r="C53" s="13" t="s">
        <v>19</v>
      </c>
      <c r="D53" s="13" t="s">
        <v>20</v>
      </c>
      <c r="E53" s="13" t="s">
        <v>21</v>
      </c>
      <c r="F53" s="12"/>
      <c r="G53" s="13" t="s">
        <v>154</v>
      </c>
      <c r="H53" s="12"/>
      <c r="I53" s="12"/>
      <c r="J53" s="12"/>
      <c r="K53" s="22" t="s">
        <v>23</v>
      </c>
      <c r="L53" s="21" t="s">
        <v>24</v>
      </c>
      <c r="M53" s="20" t="s">
        <v>155</v>
      </c>
      <c r="N53" s="22" t="s">
        <v>29</v>
      </c>
      <c r="O53" s="21" t="s">
        <v>24</v>
      </c>
    </row>
    <row r="54" s="1" customFormat="1" ht="199" customHeight="1" spans="1:15">
      <c r="A54" s="12">
        <v>50</v>
      </c>
      <c r="B54" s="13" t="s">
        <v>156</v>
      </c>
      <c r="C54" s="13" t="s">
        <v>19</v>
      </c>
      <c r="D54" s="13" t="s">
        <v>20</v>
      </c>
      <c r="E54" s="13" t="s">
        <v>21</v>
      </c>
      <c r="F54" s="12"/>
      <c r="G54" s="13"/>
      <c r="H54" s="12"/>
      <c r="I54" s="24"/>
      <c r="J54" s="13" t="s">
        <v>157</v>
      </c>
      <c r="K54" s="22" t="s">
        <v>23</v>
      </c>
      <c r="L54" s="21" t="s">
        <v>24</v>
      </c>
      <c r="M54" s="21"/>
      <c r="N54" s="22" t="s">
        <v>26</v>
      </c>
      <c r="O54" s="21" t="s">
        <v>24</v>
      </c>
    </row>
    <row r="55" s="1" customFormat="1" ht="130" customHeight="1" spans="1:15">
      <c r="A55" s="12">
        <v>51</v>
      </c>
      <c r="B55" s="13" t="s">
        <v>158</v>
      </c>
      <c r="C55" s="13" t="s">
        <v>19</v>
      </c>
      <c r="D55" s="13" t="s">
        <v>20</v>
      </c>
      <c r="E55" s="13" t="s">
        <v>21</v>
      </c>
      <c r="F55" s="12"/>
      <c r="G55" s="13"/>
      <c r="H55" s="12"/>
      <c r="I55" s="13" t="s">
        <v>159</v>
      </c>
      <c r="J55" s="12"/>
      <c r="K55" s="22" t="s">
        <v>23</v>
      </c>
      <c r="L55" s="21" t="s">
        <v>24</v>
      </c>
      <c r="M55" s="20" t="s">
        <v>160</v>
      </c>
      <c r="N55" s="22" t="s">
        <v>29</v>
      </c>
      <c r="O55" s="21" t="s">
        <v>24</v>
      </c>
    </row>
    <row r="56" s="1" customFormat="1" ht="123" customHeight="1" spans="1:15">
      <c r="A56" s="12">
        <v>52</v>
      </c>
      <c r="B56" s="13" t="s">
        <v>161</v>
      </c>
      <c r="C56" s="13" t="s">
        <v>19</v>
      </c>
      <c r="D56" s="13" t="s">
        <v>20</v>
      </c>
      <c r="E56" s="13" t="s">
        <v>21</v>
      </c>
      <c r="F56" s="12"/>
      <c r="G56" s="13"/>
      <c r="H56" s="12"/>
      <c r="I56" s="13" t="s">
        <v>162</v>
      </c>
      <c r="J56" s="12"/>
      <c r="K56" s="22" t="s">
        <v>23</v>
      </c>
      <c r="L56" s="21" t="s">
        <v>24</v>
      </c>
      <c r="M56" s="20" t="s">
        <v>163</v>
      </c>
      <c r="N56" s="22" t="s">
        <v>26</v>
      </c>
      <c r="O56" s="21" t="s">
        <v>24</v>
      </c>
    </row>
    <row r="57" s="1" customFormat="1" ht="136" customHeight="1" spans="1:15">
      <c r="A57" s="12">
        <v>53</v>
      </c>
      <c r="B57" s="13" t="s">
        <v>164</v>
      </c>
      <c r="C57" s="13" t="s">
        <v>19</v>
      </c>
      <c r="D57" s="13" t="s">
        <v>20</v>
      </c>
      <c r="E57" s="13" t="s">
        <v>21</v>
      </c>
      <c r="F57" s="12"/>
      <c r="G57" s="13"/>
      <c r="H57" s="12"/>
      <c r="I57" s="13" t="s">
        <v>165</v>
      </c>
      <c r="J57" s="12"/>
      <c r="K57" s="22" t="s">
        <v>23</v>
      </c>
      <c r="L57" s="21" t="s">
        <v>24</v>
      </c>
      <c r="M57" s="20" t="s">
        <v>166</v>
      </c>
      <c r="N57" s="22" t="s">
        <v>26</v>
      </c>
      <c r="O57" s="21" t="s">
        <v>24</v>
      </c>
    </row>
    <row r="58" s="1" customFormat="1" ht="190" customHeight="1" spans="1:15">
      <c r="A58" s="12">
        <v>54</v>
      </c>
      <c r="B58" s="13" t="s">
        <v>167</v>
      </c>
      <c r="C58" s="13" t="s">
        <v>19</v>
      </c>
      <c r="D58" s="13" t="s">
        <v>20</v>
      </c>
      <c r="E58" s="13" t="s">
        <v>21</v>
      </c>
      <c r="F58" s="12"/>
      <c r="G58" s="13"/>
      <c r="H58" s="12"/>
      <c r="I58" s="13" t="s">
        <v>168</v>
      </c>
      <c r="J58" s="12"/>
      <c r="K58" s="22" t="s">
        <v>23</v>
      </c>
      <c r="L58" s="21" t="s">
        <v>24</v>
      </c>
      <c r="M58" s="20" t="s">
        <v>169</v>
      </c>
      <c r="N58" s="22" t="s">
        <v>26</v>
      </c>
      <c r="O58" s="21" t="s">
        <v>24</v>
      </c>
    </row>
    <row r="59" s="1" customFormat="1" ht="128" customHeight="1" spans="1:15">
      <c r="A59" s="12">
        <v>55</v>
      </c>
      <c r="B59" s="13" t="s">
        <v>170</v>
      </c>
      <c r="C59" s="13" t="s">
        <v>19</v>
      </c>
      <c r="D59" s="13" t="s">
        <v>20</v>
      </c>
      <c r="E59" s="13" t="s">
        <v>21</v>
      </c>
      <c r="F59" s="12"/>
      <c r="G59" s="13"/>
      <c r="H59" s="12"/>
      <c r="I59" s="13" t="s">
        <v>171</v>
      </c>
      <c r="J59" s="12"/>
      <c r="K59" s="22" t="s">
        <v>23</v>
      </c>
      <c r="L59" s="21" t="s">
        <v>24</v>
      </c>
      <c r="M59" s="20" t="s">
        <v>172</v>
      </c>
      <c r="N59" s="22" t="s">
        <v>26</v>
      </c>
      <c r="O59" s="21" t="s">
        <v>24</v>
      </c>
    </row>
    <row r="60" s="1" customFormat="1" ht="89" customHeight="1" spans="1:15">
      <c r="A60" s="12">
        <v>56</v>
      </c>
      <c r="B60" s="13" t="s">
        <v>173</v>
      </c>
      <c r="C60" s="13" t="s">
        <v>19</v>
      </c>
      <c r="D60" s="13" t="s">
        <v>20</v>
      </c>
      <c r="E60" s="13" t="s">
        <v>21</v>
      </c>
      <c r="F60" s="12"/>
      <c r="G60" s="13"/>
      <c r="H60" s="12"/>
      <c r="I60" s="13" t="s">
        <v>174</v>
      </c>
      <c r="J60" s="12"/>
      <c r="K60" s="22" t="s">
        <v>23</v>
      </c>
      <c r="L60" s="21" t="s">
        <v>24</v>
      </c>
      <c r="M60" s="21"/>
      <c r="N60" s="22" t="s">
        <v>26</v>
      </c>
      <c r="O60" s="21" t="s">
        <v>24</v>
      </c>
    </row>
    <row r="61" s="1" customFormat="1" ht="170" customHeight="1" spans="1:15">
      <c r="A61" s="12">
        <v>57</v>
      </c>
      <c r="B61" s="13" t="s">
        <v>175</v>
      </c>
      <c r="C61" s="13" t="s">
        <v>19</v>
      </c>
      <c r="D61" s="13" t="s">
        <v>20</v>
      </c>
      <c r="E61" s="13" t="s">
        <v>21</v>
      </c>
      <c r="F61" s="12"/>
      <c r="G61" s="13"/>
      <c r="H61" s="12"/>
      <c r="I61" s="13" t="s">
        <v>176</v>
      </c>
      <c r="J61" s="12"/>
      <c r="K61" s="22" t="s">
        <v>23</v>
      </c>
      <c r="L61" s="21" t="s">
        <v>24</v>
      </c>
      <c r="M61" s="21"/>
      <c r="N61" s="22" t="s">
        <v>29</v>
      </c>
      <c r="O61" s="21" t="s">
        <v>24</v>
      </c>
    </row>
    <row r="62" s="1" customFormat="1" ht="146.25" spans="1:15">
      <c r="A62" s="12">
        <v>58</v>
      </c>
      <c r="B62" s="13" t="s">
        <v>177</v>
      </c>
      <c r="C62" s="13" t="s">
        <v>19</v>
      </c>
      <c r="D62" s="13" t="s">
        <v>20</v>
      </c>
      <c r="E62" s="13" t="s">
        <v>21</v>
      </c>
      <c r="F62" s="12"/>
      <c r="G62" s="13"/>
      <c r="H62" s="12"/>
      <c r="I62" s="13" t="s">
        <v>178</v>
      </c>
      <c r="J62" s="12"/>
      <c r="K62" s="22" t="s">
        <v>23</v>
      </c>
      <c r="L62" s="21" t="s">
        <v>24</v>
      </c>
      <c r="M62" s="21"/>
      <c r="N62" s="22" t="s">
        <v>29</v>
      </c>
      <c r="O62" s="21" t="s">
        <v>24</v>
      </c>
    </row>
    <row r="63" s="1" customFormat="1" ht="110" customHeight="1" spans="1:15">
      <c r="A63" s="12">
        <v>59</v>
      </c>
      <c r="B63" s="13" t="s">
        <v>179</v>
      </c>
      <c r="C63" s="13" t="s">
        <v>19</v>
      </c>
      <c r="D63" s="13" t="s">
        <v>20</v>
      </c>
      <c r="E63" s="13" t="s">
        <v>21</v>
      </c>
      <c r="F63" s="12"/>
      <c r="G63" s="13"/>
      <c r="H63" s="12"/>
      <c r="I63" s="13" t="s">
        <v>180</v>
      </c>
      <c r="J63" s="12"/>
      <c r="K63" s="22" t="s">
        <v>23</v>
      </c>
      <c r="L63" s="21" t="s">
        <v>24</v>
      </c>
      <c r="M63" s="20" t="s">
        <v>181</v>
      </c>
      <c r="N63" s="22" t="s">
        <v>26</v>
      </c>
      <c r="O63" s="21" t="s">
        <v>24</v>
      </c>
    </row>
    <row r="64" s="1" customFormat="1" ht="112.5" spans="1:15">
      <c r="A64" s="12">
        <v>60</v>
      </c>
      <c r="B64" s="13" t="s">
        <v>182</v>
      </c>
      <c r="C64" s="13" t="s">
        <v>19</v>
      </c>
      <c r="D64" s="13" t="s">
        <v>20</v>
      </c>
      <c r="E64" s="13" t="s">
        <v>21</v>
      </c>
      <c r="F64" s="12"/>
      <c r="G64" s="13"/>
      <c r="H64" s="12"/>
      <c r="I64" s="13" t="s">
        <v>183</v>
      </c>
      <c r="J64" s="12"/>
      <c r="K64" s="22" t="s">
        <v>23</v>
      </c>
      <c r="L64" s="21" t="s">
        <v>24</v>
      </c>
      <c r="M64" s="21"/>
      <c r="N64" s="22" t="s">
        <v>26</v>
      </c>
      <c r="O64" s="21" t="s">
        <v>24</v>
      </c>
    </row>
    <row r="65" s="1" customFormat="1" ht="164" customHeight="1" spans="1:15">
      <c r="A65" s="12">
        <v>61</v>
      </c>
      <c r="B65" s="13" t="s">
        <v>184</v>
      </c>
      <c r="C65" s="13" t="s">
        <v>19</v>
      </c>
      <c r="D65" s="13" t="s">
        <v>20</v>
      </c>
      <c r="E65" s="13" t="s">
        <v>21</v>
      </c>
      <c r="F65" s="13" t="s">
        <v>185</v>
      </c>
      <c r="G65" s="13"/>
      <c r="H65" s="12"/>
      <c r="I65" s="13" t="s">
        <v>186</v>
      </c>
      <c r="J65" s="12"/>
      <c r="K65" s="22" t="s">
        <v>23</v>
      </c>
      <c r="L65" s="21" t="s">
        <v>24</v>
      </c>
      <c r="M65" s="21"/>
      <c r="N65" s="22" t="s">
        <v>26</v>
      </c>
      <c r="O65" s="21" t="s">
        <v>24</v>
      </c>
    </row>
    <row r="66" s="1" customFormat="1" ht="110" customHeight="1" spans="1:15">
      <c r="A66" s="12">
        <v>62</v>
      </c>
      <c r="B66" s="13" t="s">
        <v>187</v>
      </c>
      <c r="C66" s="13" t="s">
        <v>19</v>
      </c>
      <c r="D66" s="13" t="s">
        <v>20</v>
      </c>
      <c r="E66" s="13" t="s">
        <v>21</v>
      </c>
      <c r="F66" s="13" t="s">
        <v>188</v>
      </c>
      <c r="G66" s="13"/>
      <c r="H66" s="12"/>
      <c r="I66" s="12"/>
      <c r="J66" s="12"/>
      <c r="K66" s="22" t="s">
        <v>23</v>
      </c>
      <c r="L66" s="21" t="s">
        <v>24</v>
      </c>
      <c r="M66" s="21"/>
      <c r="N66" s="22" t="s">
        <v>26</v>
      </c>
      <c r="O66" s="21" t="s">
        <v>24</v>
      </c>
    </row>
    <row r="67" s="1" customFormat="1" ht="144" customHeight="1" spans="1:15">
      <c r="A67" s="10">
        <v>63</v>
      </c>
      <c r="B67" s="11" t="s">
        <v>189</v>
      </c>
      <c r="C67" s="11" t="s">
        <v>19</v>
      </c>
      <c r="D67" s="11" t="s">
        <v>20</v>
      </c>
      <c r="E67" s="11" t="s">
        <v>21</v>
      </c>
      <c r="F67" s="10"/>
      <c r="G67" s="13" t="s">
        <v>190</v>
      </c>
      <c r="H67" s="10"/>
      <c r="I67" s="10"/>
      <c r="J67" s="11"/>
      <c r="K67" s="22" t="s">
        <v>23</v>
      </c>
      <c r="L67" s="21" t="s">
        <v>24</v>
      </c>
      <c r="M67" s="21"/>
      <c r="N67" s="22" t="s">
        <v>26</v>
      </c>
      <c r="O67" s="21" t="s">
        <v>24</v>
      </c>
    </row>
    <row r="68" s="1" customFormat="1" ht="146.25" spans="1:15">
      <c r="A68" s="12">
        <v>64</v>
      </c>
      <c r="B68" s="13" t="s">
        <v>191</v>
      </c>
      <c r="C68" s="13" t="s">
        <v>19</v>
      </c>
      <c r="D68" s="13" t="s">
        <v>20</v>
      </c>
      <c r="E68" s="13" t="s">
        <v>21</v>
      </c>
      <c r="F68" s="12"/>
      <c r="G68" s="13" t="s">
        <v>192</v>
      </c>
      <c r="H68" s="12"/>
      <c r="I68" s="12"/>
      <c r="J68" s="12"/>
      <c r="K68" s="22" t="s">
        <v>23</v>
      </c>
      <c r="L68" s="21" t="s">
        <v>24</v>
      </c>
      <c r="M68" s="20" t="s">
        <v>193</v>
      </c>
      <c r="N68" s="22" t="s">
        <v>29</v>
      </c>
      <c r="O68" s="21" t="s">
        <v>24</v>
      </c>
    </row>
    <row r="69" s="1" customFormat="1" ht="101.25" spans="1:15">
      <c r="A69" s="12">
        <v>65</v>
      </c>
      <c r="B69" s="13" t="s">
        <v>194</v>
      </c>
      <c r="C69" s="13" t="s">
        <v>19</v>
      </c>
      <c r="D69" s="13" t="s">
        <v>20</v>
      </c>
      <c r="E69" s="13" t="s">
        <v>21</v>
      </c>
      <c r="F69" s="12"/>
      <c r="G69" s="13" t="s">
        <v>195</v>
      </c>
      <c r="H69" s="12"/>
      <c r="I69" s="12"/>
      <c r="J69" s="12"/>
      <c r="K69" s="22" t="s">
        <v>23</v>
      </c>
      <c r="L69" s="21" t="s">
        <v>24</v>
      </c>
      <c r="M69" s="21"/>
      <c r="N69" s="22" t="s">
        <v>29</v>
      </c>
      <c r="O69" s="21" t="s">
        <v>24</v>
      </c>
    </row>
    <row r="70" s="1" customFormat="1" ht="135" spans="1:15">
      <c r="A70" s="12">
        <v>66</v>
      </c>
      <c r="B70" s="13" t="s">
        <v>196</v>
      </c>
      <c r="C70" s="13" t="s">
        <v>19</v>
      </c>
      <c r="D70" s="13" t="s">
        <v>20</v>
      </c>
      <c r="E70" s="13" t="s">
        <v>21</v>
      </c>
      <c r="F70" s="12"/>
      <c r="G70" s="13" t="s">
        <v>197</v>
      </c>
      <c r="H70" s="12"/>
      <c r="I70" s="12"/>
      <c r="J70" s="12"/>
      <c r="K70" s="22" t="s">
        <v>23</v>
      </c>
      <c r="L70" s="21" t="s">
        <v>24</v>
      </c>
      <c r="M70" s="21"/>
      <c r="N70" s="22" t="s">
        <v>26</v>
      </c>
      <c r="O70" s="21" t="s">
        <v>24</v>
      </c>
    </row>
    <row r="71" s="1" customFormat="1" ht="214.5" spans="1:15">
      <c r="A71" s="12">
        <v>67</v>
      </c>
      <c r="B71" s="13" t="s">
        <v>198</v>
      </c>
      <c r="C71" s="13" t="s">
        <v>19</v>
      </c>
      <c r="D71" s="13" t="s">
        <v>20</v>
      </c>
      <c r="E71" s="13" t="s">
        <v>21</v>
      </c>
      <c r="F71" s="12"/>
      <c r="G71" s="13" t="s">
        <v>199</v>
      </c>
      <c r="H71" s="12"/>
      <c r="I71" s="11" t="s">
        <v>200</v>
      </c>
      <c r="J71" s="12"/>
      <c r="K71" s="22" t="s">
        <v>23</v>
      </c>
      <c r="L71" s="21" t="s">
        <v>24</v>
      </c>
      <c r="M71" s="21"/>
      <c r="N71" s="22" t="s">
        <v>26</v>
      </c>
      <c r="O71" s="21" t="s">
        <v>24</v>
      </c>
    </row>
    <row r="72" s="1" customFormat="1" ht="118" customHeight="1" spans="1:15">
      <c r="A72" s="12">
        <v>68</v>
      </c>
      <c r="B72" s="13" t="s">
        <v>201</v>
      </c>
      <c r="C72" s="13" t="s">
        <v>19</v>
      </c>
      <c r="D72" s="13" t="s">
        <v>20</v>
      </c>
      <c r="E72" s="13" t="s">
        <v>21</v>
      </c>
      <c r="F72" s="12"/>
      <c r="G72" s="13" t="s">
        <v>202</v>
      </c>
      <c r="H72" s="12"/>
      <c r="I72" s="12"/>
      <c r="J72" s="12"/>
      <c r="K72" s="22" t="s">
        <v>23</v>
      </c>
      <c r="L72" s="21" t="s">
        <v>24</v>
      </c>
      <c r="M72" s="21"/>
      <c r="N72" s="22" t="s">
        <v>26</v>
      </c>
      <c r="O72" s="21" t="s">
        <v>24</v>
      </c>
    </row>
    <row r="73" s="1" customFormat="1" ht="139" customHeight="1" spans="1:15">
      <c r="A73" s="12">
        <v>69</v>
      </c>
      <c r="B73" s="13" t="s">
        <v>203</v>
      </c>
      <c r="C73" s="13" t="s">
        <v>19</v>
      </c>
      <c r="D73" s="13" t="s">
        <v>20</v>
      </c>
      <c r="E73" s="13" t="s">
        <v>21</v>
      </c>
      <c r="F73" s="13" t="s">
        <v>204</v>
      </c>
      <c r="G73" s="13"/>
      <c r="H73" s="12"/>
      <c r="I73" s="12"/>
      <c r="J73" s="12"/>
      <c r="K73" s="22" t="s">
        <v>23</v>
      </c>
      <c r="L73" s="21" t="s">
        <v>24</v>
      </c>
      <c r="M73" s="20" t="s">
        <v>205</v>
      </c>
      <c r="N73" s="22" t="s">
        <v>29</v>
      </c>
      <c r="O73" s="21" t="s">
        <v>24</v>
      </c>
    </row>
    <row r="74" s="1" customFormat="1" ht="120" customHeight="1" spans="1:15">
      <c r="A74" s="12">
        <v>70</v>
      </c>
      <c r="B74" s="13" t="s">
        <v>206</v>
      </c>
      <c r="C74" s="13" t="s">
        <v>19</v>
      </c>
      <c r="D74" s="13" t="s">
        <v>20</v>
      </c>
      <c r="E74" s="13" t="s">
        <v>21</v>
      </c>
      <c r="F74" s="13" t="s">
        <v>207</v>
      </c>
      <c r="G74" s="13"/>
      <c r="H74" s="12"/>
      <c r="I74" s="12"/>
      <c r="J74" s="12"/>
      <c r="K74" s="22" t="s">
        <v>23</v>
      </c>
      <c r="L74" s="21" t="s">
        <v>24</v>
      </c>
      <c r="M74" s="21"/>
      <c r="N74" s="22" t="s">
        <v>26</v>
      </c>
      <c r="O74" s="21" t="s">
        <v>24</v>
      </c>
    </row>
    <row r="75" s="1" customFormat="1" ht="81" customHeight="1" spans="1:15">
      <c r="A75" s="12">
        <v>71</v>
      </c>
      <c r="B75" s="13" t="s">
        <v>208</v>
      </c>
      <c r="C75" s="13" t="s">
        <v>19</v>
      </c>
      <c r="D75" s="13" t="s">
        <v>20</v>
      </c>
      <c r="E75" s="13" t="s">
        <v>21</v>
      </c>
      <c r="F75" s="13" t="s">
        <v>209</v>
      </c>
      <c r="G75" s="13"/>
      <c r="H75" s="12"/>
      <c r="I75" s="12"/>
      <c r="J75" s="12"/>
      <c r="K75" s="22" t="s">
        <v>23</v>
      </c>
      <c r="L75" s="21" t="s">
        <v>24</v>
      </c>
      <c r="M75" s="21"/>
      <c r="N75" s="22" t="s">
        <v>29</v>
      </c>
      <c r="O75" s="21" t="s">
        <v>24</v>
      </c>
    </row>
    <row r="76" s="1" customFormat="1" ht="99" customHeight="1" spans="1:15">
      <c r="A76" s="12">
        <v>72</v>
      </c>
      <c r="B76" s="13" t="s">
        <v>210</v>
      </c>
      <c r="C76" s="13"/>
      <c r="D76" s="13"/>
      <c r="E76" s="12"/>
      <c r="F76" s="13" t="s">
        <v>211</v>
      </c>
      <c r="G76" s="13"/>
      <c r="H76" s="12"/>
      <c r="I76" s="12"/>
      <c r="J76" s="12"/>
      <c r="K76" s="22" t="s">
        <v>23</v>
      </c>
      <c r="L76" s="21" t="s">
        <v>24</v>
      </c>
      <c r="M76" s="21"/>
      <c r="N76" s="22" t="s">
        <v>26</v>
      </c>
      <c r="O76" s="21" t="s">
        <v>24</v>
      </c>
    </row>
    <row r="77" s="1" customFormat="1" ht="144" customHeight="1" spans="1:15">
      <c r="A77" s="12">
        <v>73</v>
      </c>
      <c r="B77" s="13" t="s">
        <v>212</v>
      </c>
      <c r="C77" s="13"/>
      <c r="D77" s="13"/>
      <c r="E77" s="12"/>
      <c r="F77" s="13" t="s">
        <v>213</v>
      </c>
      <c r="G77" s="13"/>
      <c r="H77" s="12"/>
      <c r="I77" s="12"/>
      <c r="J77" s="12"/>
      <c r="K77" s="22" t="s">
        <v>23</v>
      </c>
      <c r="L77" s="21" t="s">
        <v>24</v>
      </c>
      <c r="M77" s="21"/>
      <c r="N77" s="22" t="s">
        <v>26</v>
      </c>
      <c r="O77" s="21" t="s">
        <v>24</v>
      </c>
    </row>
    <row r="78" s="1" customFormat="1" ht="124" customHeight="1" spans="1:15">
      <c r="A78" s="12">
        <v>74</v>
      </c>
      <c r="B78" s="13" t="s">
        <v>214</v>
      </c>
      <c r="C78" s="13"/>
      <c r="D78" s="13"/>
      <c r="E78" s="12"/>
      <c r="F78" s="13" t="s">
        <v>215</v>
      </c>
      <c r="G78" s="13"/>
      <c r="H78" s="12"/>
      <c r="I78" s="12"/>
      <c r="J78" s="12"/>
      <c r="K78" s="22" t="s">
        <v>23</v>
      </c>
      <c r="L78" s="21" t="s">
        <v>24</v>
      </c>
      <c r="M78" s="21"/>
      <c r="N78" s="22" t="s">
        <v>26</v>
      </c>
      <c r="O78" s="21" t="s">
        <v>24</v>
      </c>
    </row>
    <row r="79" s="1" customFormat="1" ht="135" customHeight="1" spans="1:15">
      <c r="A79" s="12">
        <v>75</v>
      </c>
      <c r="B79" s="13" t="s">
        <v>216</v>
      </c>
      <c r="C79" s="13" t="s">
        <v>19</v>
      </c>
      <c r="D79" s="13" t="s">
        <v>20</v>
      </c>
      <c r="E79" s="13" t="s">
        <v>21</v>
      </c>
      <c r="F79" s="12"/>
      <c r="G79" s="13" t="s">
        <v>217</v>
      </c>
      <c r="H79" s="12"/>
      <c r="I79" s="12"/>
      <c r="J79" s="12"/>
      <c r="K79" s="22" t="s">
        <v>23</v>
      </c>
      <c r="L79" s="21" t="s">
        <v>24</v>
      </c>
      <c r="M79" s="20" t="s">
        <v>218</v>
      </c>
      <c r="N79" s="22" t="s">
        <v>29</v>
      </c>
      <c r="O79" s="21" t="s">
        <v>24</v>
      </c>
    </row>
    <row r="80" s="1" customFormat="1" ht="116" customHeight="1" spans="1:15">
      <c r="A80" s="12">
        <v>76</v>
      </c>
      <c r="B80" s="13" t="s">
        <v>219</v>
      </c>
      <c r="C80" s="13" t="s">
        <v>19</v>
      </c>
      <c r="D80" s="13" t="s">
        <v>20</v>
      </c>
      <c r="E80" s="13" t="s">
        <v>21</v>
      </c>
      <c r="F80" s="12"/>
      <c r="G80" s="13" t="s">
        <v>220</v>
      </c>
      <c r="H80" s="12"/>
      <c r="I80" s="12"/>
      <c r="J80" s="12"/>
      <c r="K80" s="22" t="s">
        <v>23</v>
      </c>
      <c r="L80" s="21" t="s">
        <v>24</v>
      </c>
      <c r="M80" s="20" t="s">
        <v>221</v>
      </c>
      <c r="N80" s="22" t="s">
        <v>29</v>
      </c>
      <c r="O80" s="21" t="s">
        <v>24</v>
      </c>
    </row>
    <row r="81" s="1" customFormat="1" ht="169" customHeight="1" spans="1:15">
      <c r="A81" s="12">
        <v>77</v>
      </c>
      <c r="B81" s="13" t="s">
        <v>222</v>
      </c>
      <c r="C81" s="13" t="s">
        <v>19</v>
      </c>
      <c r="D81" s="13" t="s">
        <v>20</v>
      </c>
      <c r="E81" s="13" t="s">
        <v>21</v>
      </c>
      <c r="F81" s="12"/>
      <c r="G81" s="13" t="s">
        <v>223</v>
      </c>
      <c r="H81" s="12"/>
      <c r="I81" s="12"/>
      <c r="J81" s="12"/>
      <c r="K81" s="22" t="s">
        <v>23</v>
      </c>
      <c r="L81" s="21" t="s">
        <v>24</v>
      </c>
      <c r="M81" s="20" t="s">
        <v>224</v>
      </c>
      <c r="N81" s="22" t="s">
        <v>29</v>
      </c>
      <c r="O81" s="21" t="s">
        <v>24</v>
      </c>
    </row>
    <row r="82" s="1" customFormat="1" ht="97" customHeight="1" spans="1:15">
      <c r="A82" s="12">
        <v>78</v>
      </c>
      <c r="B82" s="11" t="s">
        <v>225</v>
      </c>
      <c r="C82" s="11" t="s">
        <v>19</v>
      </c>
      <c r="D82" s="11" t="s">
        <v>20</v>
      </c>
      <c r="E82" s="11" t="s">
        <v>21</v>
      </c>
      <c r="F82" s="10"/>
      <c r="G82" s="13"/>
      <c r="H82" s="10"/>
      <c r="I82" s="11" t="s">
        <v>226</v>
      </c>
      <c r="J82" s="10"/>
      <c r="K82" s="22" t="s">
        <v>23</v>
      </c>
      <c r="L82" s="21" t="s">
        <v>24</v>
      </c>
      <c r="M82" s="21"/>
      <c r="N82" s="22" t="s">
        <v>29</v>
      </c>
      <c r="O82" s="21" t="s">
        <v>24</v>
      </c>
    </row>
    <row r="83" s="1" customFormat="1" ht="98" customHeight="1" spans="1:15">
      <c r="A83" s="12">
        <v>79</v>
      </c>
      <c r="B83" s="13" t="s">
        <v>227</v>
      </c>
      <c r="C83" s="13" t="s">
        <v>19</v>
      </c>
      <c r="D83" s="13" t="s">
        <v>20</v>
      </c>
      <c r="E83" s="13" t="s">
        <v>21</v>
      </c>
      <c r="F83" s="12"/>
      <c r="G83" s="13"/>
      <c r="H83" s="12"/>
      <c r="I83" s="13" t="s">
        <v>228</v>
      </c>
      <c r="J83" s="12"/>
      <c r="K83" s="22" t="s">
        <v>23</v>
      </c>
      <c r="L83" s="21" t="s">
        <v>24</v>
      </c>
      <c r="M83" s="20" t="s">
        <v>229</v>
      </c>
      <c r="N83" s="22" t="s">
        <v>26</v>
      </c>
      <c r="O83" s="21" t="s">
        <v>24</v>
      </c>
    </row>
    <row r="84" s="1" customFormat="1" ht="110" customHeight="1" spans="1:15">
      <c r="A84" s="12">
        <v>80</v>
      </c>
      <c r="B84" s="13" t="s">
        <v>230</v>
      </c>
      <c r="C84" s="13" t="s">
        <v>19</v>
      </c>
      <c r="D84" s="13" t="s">
        <v>20</v>
      </c>
      <c r="E84" s="13" t="s">
        <v>21</v>
      </c>
      <c r="F84" s="12"/>
      <c r="G84" s="13"/>
      <c r="H84" s="12"/>
      <c r="I84" s="13" t="s">
        <v>231</v>
      </c>
      <c r="J84" s="12"/>
      <c r="K84" s="22" t="s">
        <v>23</v>
      </c>
      <c r="L84" s="21" t="s">
        <v>24</v>
      </c>
      <c r="M84" s="20" t="s">
        <v>232</v>
      </c>
      <c r="N84" s="22" t="s">
        <v>26</v>
      </c>
      <c r="O84" s="21" t="s">
        <v>24</v>
      </c>
    </row>
    <row r="85" s="1" customFormat="1" ht="99" customHeight="1" spans="1:15">
      <c r="A85" s="12">
        <v>81</v>
      </c>
      <c r="B85" s="13" t="s">
        <v>233</v>
      </c>
      <c r="C85" s="13" t="s">
        <v>19</v>
      </c>
      <c r="D85" s="13" t="s">
        <v>20</v>
      </c>
      <c r="E85" s="13" t="s">
        <v>21</v>
      </c>
      <c r="F85" s="12"/>
      <c r="G85" s="13"/>
      <c r="H85" s="12"/>
      <c r="I85" s="13" t="s">
        <v>234</v>
      </c>
      <c r="J85" s="12"/>
      <c r="K85" s="22" t="s">
        <v>23</v>
      </c>
      <c r="L85" s="21" t="s">
        <v>24</v>
      </c>
      <c r="M85" s="21"/>
      <c r="N85" s="22" t="s">
        <v>26</v>
      </c>
      <c r="O85" s="21" t="s">
        <v>24</v>
      </c>
    </row>
    <row r="86" s="1" customFormat="1" ht="123" customHeight="1" spans="1:15">
      <c r="A86" s="12">
        <v>82</v>
      </c>
      <c r="B86" s="13" t="s">
        <v>235</v>
      </c>
      <c r="C86" s="13" t="s">
        <v>19</v>
      </c>
      <c r="D86" s="13" t="s">
        <v>20</v>
      </c>
      <c r="E86" s="13" t="s">
        <v>21</v>
      </c>
      <c r="F86" s="13" t="s">
        <v>236</v>
      </c>
      <c r="G86" s="13"/>
      <c r="H86" s="12"/>
      <c r="I86" s="12"/>
      <c r="J86" s="12"/>
      <c r="K86" s="22" t="s">
        <v>23</v>
      </c>
      <c r="L86" s="21" t="s">
        <v>24</v>
      </c>
      <c r="M86" s="21"/>
      <c r="N86" s="22" t="s">
        <v>26</v>
      </c>
      <c r="O86" s="21" t="s">
        <v>24</v>
      </c>
    </row>
    <row r="87" s="1" customFormat="1" ht="89" customHeight="1" spans="1:15">
      <c r="A87" s="12">
        <v>83</v>
      </c>
      <c r="B87" s="13" t="s">
        <v>237</v>
      </c>
      <c r="C87" s="13" t="s">
        <v>19</v>
      </c>
      <c r="D87" s="13" t="s">
        <v>20</v>
      </c>
      <c r="E87" s="13" t="s">
        <v>21</v>
      </c>
      <c r="F87" s="13" t="s">
        <v>238</v>
      </c>
      <c r="G87" s="13"/>
      <c r="H87" s="12"/>
      <c r="I87" s="12"/>
      <c r="J87" s="12"/>
      <c r="K87" s="22" t="s">
        <v>23</v>
      </c>
      <c r="L87" s="21" t="s">
        <v>24</v>
      </c>
      <c r="M87" s="21"/>
      <c r="N87" s="22" t="s">
        <v>26</v>
      </c>
      <c r="O87" s="21" t="s">
        <v>24</v>
      </c>
    </row>
    <row r="88" s="1" customFormat="1" ht="155" customHeight="1" spans="1:15">
      <c r="A88" s="12">
        <v>84</v>
      </c>
      <c r="B88" s="13" t="s">
        <v>239</v>
      </c>
      <c r="C88" s="13" t="s">
        <v>19</v>
      </c>
      <c r="D88" s="13" t="s">
        <v>20</v>
      </c>
      <c r="E88" s="13" t="s">
        <v>21</v>
      </c>
      <c r="F88" s="12"/>
      <c r="G88" s="13" t="s">
        <v>240</v>
      </c>
      <c r="H88" s="13"/>
      <c r="I88" s="25"/>
      <c r="J88" s="12"/>
      <c r="K88" s="22" t="s">
        <v>23</v>
      </c>
      <c r="L88" s="21" t="s">
        <v>24</v>
      </c>
      <c r="M88" s="21"/>
      <c r="N88" s="22" t="s">
        <v>26</v>
      </c>
      <c r="O88" s="21" t="s">
        <v>24</v>
      </c>
    </row>
    <row r="89" s="1" customFormat="1" ht="107" customHeight="1" spans="1:15">
      <c r="A89" s="12">
        <v>85</v>
      </c>
      <c r="B89" s="13" t="s">
        <v>241</v>
      </c>
      <c r="C89" s="13" t="s">
        <v>19</v>
      </c>
      <c r="D89" s="13" t="s">
        <v>20</v>
      </c>
      <c r="E89" s="13" t="s">
        <v>21</v>
      </c>
      <c r="F89" s="12"/>
      <c r="G89" s="13" t="s">
        <v>242</v>
      </c>
      <c r="H89" s="12"/>
      <c r="I89" s="12"/>
      <c r="J89" s="12"/>
      <c r="K89" s="22" t="s">
        <v>23</v>
      </c>
      <c r="L89" s="21" t="s">
        <v>24</v>
      </c>
      <c r="M89" s="21"/>
      <c r="N89" s="22" t="s">
        <v>29</v>
      </c>
      <c r="O89" s="21" t="s">
        <v>24</v>
      </c>
    </row>
    <row r="90" s="1" customFormat="1" ht="115" customHeight="1" spans="1:15">
      <c r="A90" s="12">
        <v>86</v>
      </c>
      <c r="B90" s="13" t="s">
        <v>243</v>
      </c>
      <c r="C90" s="13" t="s">
        <v>19</v>
      </c>
      <c r="D90" s="13" t="s">
        <v>20</v>
      </c>
      <c r="E90" s="13" t="s">
        <v>21</v>
      </c>
      <c r="F90" s="12"/>
      <c r="G90" s="13" t="s">
        <v>244</v>
      </c>
      <c r="H90" s="12"/>
      <c r="I90" s="12"/>
      <c r="J90" s="12"/>
      <c r="K90" s="22" t="s">
        <v>23</v>
      </c>
      <c r="L90" s="21" t="s">
        <v>24</v>
      </c>
      <c r="M90" s="21"/>
      <c r="N90" s="22" t="s">
        <v>29</v>
      </c>
      <c r="O90" s="21" t="s">
        <v>24</v>
      </c>
    </row>
    <row r="91" s="1" customFormat="1" ht="148" customHeight="1" spans="1:15">
      <c r="A91" s="12">
        <v>87</v>
      </c>
      <c r="B91" s="13" t="s">
        <v>245</v>
      </c>
      <c r="C91" s="13" t="s">
        <v>19</v>
      </c>
      <c r="D91" s="13" t="s">
        <v>20</v>
      </c>
      <c r="E91" s="13" t="s">
        <v>21</v>
      </c>
      <c r="F91" s="12"/>
      <c r="G91" s="12"/>
      <c r="H91" s="13" t="s">
        <v>246</v>
      </c>
      <c r="I91" s="12"/>
      <c r="J91" s="12"/>
      <c r="K91" s="22" t="s">
        <v>23</v>
      </c>
      <c r="L91" s="21" t="s">
        <v>24</v>
      </c>
      <c r="M91" s="21"/>
      <c r="N91" s="22" t="s">
        <v>26</v>
      </c>
      <c r="O91" s="21" t="s">
        <v>24</v>
      </c>
    </row>
    <row r="92" s="1" customFormat="1" ht="149" customHeight="1" spans="1:15">
      <c r="A92" s="12">
        <v>88</v>
      </c>
      <c r="B92" s="13" t="s">
        <v>247</v>
      </c>
      <c r="C92" s="13" t="s">
        <v>19</v>
      </c>
      <c r="D92" s="13" t="s">
        <v>20</v>
      </c>
      <c r="E92" s="13" t="s">
        <v>21</v>
      </c>
      <c r="F92" s="12"/>
      <c r="G92" s="13" t="s">
        <v>248</v>
      </c>
      <c r="H92" s="12"/>
      <c r="I92" s="12"/>
      <c r="J92" s="12"/>
      <c r="K92" s="22" t="s">
        <v>23</v>
      </c>
      <c r="L92" s="21" t="s">
        <v>24</v>
      </c>
      <c r="M92" s="21"/>
      <c r="N92" s="22" t="s">
        <v>26</v>
      </c>
      <c r="O92" s="21" t="s">
        <v>24</v>
      </c>
    </row>
    <row r="93" s="1" customFormat="1" ht="157" customHeight="1" spans="1:15">
      <c r="A93" s="12">
        <v>89</v>
      </c>
      <c r="B93" s="13" t="s">
        <v>249</v>
      </c>
      <c r="C93" s="13" t="s">
        <v>19</v>
      </c>
      <c r="D93" s="13" t="s">
        <v>20</v>
      </c>
      <c r="E93" s="13" t="s">
        <v>21</v>
      </c>
      <c r="F93" s="12"/>
      <c r="G93" s="13" t="s">
        <v>250</v>
      </c>
      <c r="H93" s="12"/>
      <c r="I93" s="12"/>
      <c r="J93" s="12"/>
      <c r="K93" s="22" t="s">
        <v>23</v>
      </c>
      <c r="L93" s="21" t="s">
        <v>24</v>
      </c>
      <c r="M93" s="20" t="s">
        <v>251</v>
      </c>
      <c r="N93" s="22" t="s">
        <v>26</v>
      </c>
      <c r="O93" s="21" t="s">
        <v>24</v>
      </c>
    </row>
    <row r="94" s="1" customFormat="1" ht="131" customHeight="1" spans="1:15">
      <c r="A94" s="12">
        <v>90</v>
      </c>
      <c r="B94" s="13" t="s">
        <v>252</v>
      </c>
      <c r="C94" s="13" t="s">
        <v>19</v>
      </c>
      <c r="D94" s="13" t="s">
        <v>20</v>
      </c>
      <c r="E94" s="13" t="s">
        <v>21</v>
      </c>
      <c r="F94" s="12"/>
      <c r="G94" s="13" t="s">
        <v>253</v>
      </c>
      <c r="H94" s="12"/>
      <c r="I94" s="12" t="s">
        <v>254</v>
      </c>
      <c r="J94" s="12"/>
      <c r="K94" s="22" t="s">
        <v>23</v>
      </c>
      <c r="L94" s="21" t="s">
        <v>24</v>
      </c>
      <c r="M94" s="21"/>
      <c r="N94" s="22" t="s">
        <v>26</v>
      </c>
      <c r="O94" s="21" t="s">
        <v>24</v>
      </c>
    </row>
    <row r="95" s="1" customFormat="1" ht="124" customHeight="1" spans="1:15">
      <c r="A95" s="12">
        <v>91</v>
      </c>
      <c r="B95" s="13" t="s">
        <v>255</v>
      </c>
      <c r="C95" s="13" t="s">
        <v>19</v>
      </c>
      <c r="D95" s="13" t="s">
        <v>20</v>
      </c>
      <c r="E95" s="13" t="s">
        <v>21</v>
      </c>
      <c r="F95" s="12"/>
      <c r="G95" s="13" t="s">
        <v>256</v>
      </c>
      <c r="H95" s="12"/>
      <c r="I95" s="12" t="s">
        <v>254</v>
      </c>
      <c r="J95" s="12"/>
      <c r="K95" s="22" t="s">
        <v>23</v>
      </c>
      <c r="L95" s="21" t="s">
        <v>24</v>
      </c>
      <c r="M95" s="21"/>
      <c r="N95" s="22" t="s">
        <v>26</v>
      </c>
      <c r="O95" s="21" t="s">
        <v>24</v>
      </c>
    </row>
    <row r="96" s="1" customFormat="1" ht="118" customHeight="1" spans="1:15">
      <c r="A96" s="12">
        <v>92</v>
      </c>
      <c r="B96" s="13" t="s">
        <v>257</v>
      </c>
      <c r="C96" s="13" t="s">
        <v>19</v>
      </c>
      <c r="D96" s="13" t="s">
        <v>20</v>
      </c>
      <c r="E96" s="13" t="s">
        <v>21</v>
      </c>
      <c r="F96" s="12"/>
      <c r="G96" s="12"/>
      <c r="H96" s="12"/>
      <c r="I96" s="13" t="s">
        <v>258</v>
      </c>
      <c r="J96" s="12"/>
      <c r="K96" s="22" t="s">
        <v>23</v>
      </c>
      <c r="L96" s="21" t="s">
        <v>24</v>
      </c>
      <c r="M96" s="21"/>
      <c r="N96" s="22" t="s">
        <v>26</v>
      </c>
      <c r="O96" s="21" t="s">
        <v>24</v>
      </c>
    </row>
    <row r="97" s="1" customFormat="1" ht="96" customHeight="1" spans="1:15">
      <c r="A97" s="12">
        <v>93</v>
      </c>
      <c r="B97" s="13" t="s">
        <v>259</v>
      </c>
      <c r="C97" s="13" t="s">
        <v>19</v>
      </c>
      <c r="D97" s="13" t="s">
        <v>20</v>
      </c>
      <c r="E97" s="13" t="s">
        <v>21</v>
      </c>
      <c r="F97" s="12"/>
      <c r="G97" s="12"/>
      <c r="H97" s="12"/>
      <c r="I97" s="13" t="s">
        <v>260</v>
      </c>
      <c r="J97" s="12"/>
      <c r="K97" s="22" t="s">
        <v>23</v>
      </c>
      <c r="L97" s="21" t="s">
        <v>24</v>
      </c>
      <c r="M97" s="21"/>
      <c r="N97" s="22" t="s">
        <v>26</v>
      </c>
      <c r="O97" s="21" t="s">
        <v>24</v>
      </c>
    </row>
    <row r="98" s="1" customFormat="1" ht="130" customHeight="1" spans="1:15">
      <c r="A98" s="10">
        <v>94</v>
      </c>
      <c r="B98" s="11" t="s">
        <v>261</v>
      </c>
      <c r="C98" s="11" t="s">
        <v>19</v>
      </c>
      <c r="D98" s="11" t="s">
        <v>20</v>
      </c>
      <c r="E98" s="11" t="s">
        <v>21</v>
      </c>
      <c r="F98" s="11" t="s">
        <v>262</v>
      </c>
      <c r="G98" s="12"/>
      <c r="H98" s="10"/>
      <c r="I98" s="10"/>
      <c r="J98" s="10"/>
      <c r="K98" s="22" t="s">
        <v>23</v>
      </c>
      <c r="L98" s="21" t="s">
        <v>24</v>
      </c>
      <c r="M98" s="21"/>
      <c r="N98" s="22" t="s">
        <v>26</v>
      </c>
      <c r="O98" s="21" t="s">
        <v>24</v>
      </c>
    </row>
    <row r="99" s="1" customFormat="1" ht="156" customHeight="1" spans="1:15">
      <c r="A99" s="12">
        <v>95</v>
      </c>
      <c r="B99" s="13" t="s">
        <v>263</v>
      </c>
      <c r="C99" s="13" t="s">
        <v>19</v>
      </c>
      <c r="D99" s="13" t="s">
        <v>20</v>
      </c>
      <c r="E99" s="13" t="s">
        <v>21</v>
      </c>
      <c r="F99" s="13" t="s">
        <v>264</v>
      </c>
      <c r="G99" s="12"/>
      <c r="H99" s="12"/>
      <c r="I99" s="12"/>
      <c r="J99" s="12"/>
      <c r="K99" s="22" t="s">
        <v>23</v>
      </c>
      <c r="L99" s="21" t="s">
        <v>24</v>
      </c>
      <c r="M99" s="21"/>
      <c r="N99" s="22" t="s">
        <v>26</v>
      </c>
      <c r="O99" s="21" t="s">
        <v>24</v>
      </c>
    </row>
    <row r="100" s="1" customFormat="1" ht="99" customHeight="1" spans="1:15">
      <c r="A100" s="12">
        <v>96</v>
      </c>
      <c r="B100" s="13" t="s">
        <v>265</v>
      </c>
      <c r="C100" s="13" t="s">
        <v>19</v>
      </c>
      <c r="D100" s="13" t="s">
        <v>20</v>
      </c>
      <c r="E100" s="13" t="s">
        <v>21</v>
      </c>
      <c r="F100" s="13" t="s">
        <v>266</v>
      </c>
      <c r="G100" s="12"/>
      <c r="H100" s="12"/>
      <c r="I100" s="12"/>
      <c r="J100" s="12"/>
      <c r="K100" s="22" t="s">
        <v>23</v>
      </c>
      <c r="L100" s="21" t="s">
        <v>24</v>
      </c>
      <c r="M100" s="21"/>
      <c r="N100" s="22" t="s">
        <v>26</v>
      </c>
      <c r="O100" s="21" t="s">
        <v>24</v>
      </c>
    </row>
    <row r="101" s="1" customFormat="1" ht="95" customHeight="1" spans="1:15">
      <c r="A101" s="12">
        <v>97</v>
      </c>
      <c r="B101" s="13" t="s">
        <v>267</v>
      </c>
      <c r="C101" s="13" t="s">
        <v>19</v>
      </c>
      <c r="D101" s="13" t="s">
        <v>20</v>
      </c>
      <c r="E101" s="13" t="s">
        <v>21</v>
      </c>
      <c r="F101" s="13" t="s">
        <v>268</v>
      </c>
      <c r="G101" s="12"/>
      <c r="H101" s="12"/>
      <c r="I101" s="12"/>
      <c r="J101" s="12"/>
      <c r="K101" s="22" t="s">
        <v>23</v>
      </c>
      <c r="L101" s="21" t="s">
        <v>24</v>
      </c>
      <c r="M101" s="21"/>
      <c r="N101" s="22" t="s">
        <v>26</v>
      </c>
      <c r="O101" s="21" t="s">
        <v>24</v>
      </c>
    </row>
    <row r="102" s="1" customFormat="1" ht="130" customHeight="1" spans="1:15">
      <c r="A102" s="12">
        <v>98</v>
      </c>
      <c r="B102" s="13" t="s">
        <v>269</v>
      </c>
      <c r="C102" s="13" t="s">
        <v>19</v>
      </c>
      <c r="D102" s="13" t="s">
        <v>20</v>
      </c>
      <c r="E102" s="13" t="s">
        <v>21</v>
      </c>
      <c r="F102" s="12"/>
      <c r="G102" s="12"/>
      <c r="H102" s="12"/>
      <c r="I102" s="13" t="s">
        <v>270</v>
      </c>
      <c r="J102" s="12"/>
      <c r="K102" s="22" t="s">
        <v>23</v>
      </c>
      <c r="L102" s="21" t="s">
        <v>24</v>
      </c>
      <c r="M102" s="21"/>
      <c r="N102" s="22" t="s">
        <v>26</v>
      </c>
      <c r="O102" s="21" t="s">
        <v>24</v>
      </c>
    </row>
    <row r="103" s="1" customFormat="1" ht="95" customHeight="1" spans="1:15">
      <c r="A103" s="12">
        <v>99</v>
      </c>
      <c r="B103" s="13" t="s">
        <v>271</v>
      </c>
      <c r="C103" s="13" t="s">
        <v>19</v>
      </c>
      <c r="D103" s="13" t="s">
        <v>20</v>
      </c>
      <c r="E103" s="13" t="s">
        <v>21</v>
      </c>
      <c r="F103" s="12"/>
      <c r="G103" s="12"/>
      <c r="H103" s="12"/>
      <c r="I103" s="13" t="s">
        <v>272</v>
      </c>
      <c r="J103" s="12"/>
      <c r="K103" s="22" t="s">
        <v>23</v>
      </c>
      <c r="L103" s="21" t="s">
        <v>24</v>
      </c>
      <c r="M103" s="21"/>
      <c r="N103" s="22" t="s">
        <v>29</v>
      </c>
      <c r="O103" s="21" t="s">
        <v>24</v>
      </c>
    </row>
    <row r="104" s="1" customFormat="1" ht="125" customHeight="1" spans="1:15">
      <c r="A104" s="12">
        <v>100</v>
      </c>
      <c r="B104" s="13" t="s">
        <v>273</v>
      </c>
      <c r="C104" s="13" t="s">
        <v>19</v>
      </c>
      <c r="D104" s="13" t="s">
        <v>20</v>
      </c>
      <c r="E104" s="13" t="s">
        <v>21</v>
      </c>
      <c r="F104" s="12"/>
      <c r="G104" s="12"/>
      <c r="H104" s="13" t="s">
        <v>274</v>
      </c>
      <c r="I104" s="13"/>
      <c r="J104" s="12"/>
      <c r="K104" s="22" t="s">
        <v>23</v>
      </c>
      <c r="L104" s="21" t="s">
        <v>24</v>
      </c>
      <c r="M104" s="20" t="s">
        <v>275</v>
      </c>
      <c r="N104" s="22" t="s">
        <v>26</v>
      </c>
      <c r="O104" s="21" t="s">
        <v>24</v>
      </c>
    </row>
    <row r="105" s="1" customFormat="1" ht="109" customHeight="1" spans="1:15">
      <c r="A105" s="12">
        <v>101</v>
      </c>
      <c r="B105" s="13" t="s">
        <v>276</v>
      </c>
      <c r="C105" s="13" t="s">
        <v>19</v>
      </c>
      <c r="D105" s="13" t="s">
        <v>20</v>
      </c>
      <c r="E105" s="13" t="s">
        <v>21</v>
      </c>
      <c r="F105" s="12"/>
      <c r="G105" s="12"/>
      <c r="H105" s="13" t="s">
        <v>277</v>
      </c>
      <c r="I105" s="13"/>
      <c r="J105" s="12"/>
      <c r="K105" s="22" t="s">
        <v>23</v>
      </c>
      <c r="L105" s="21" t="s">
        <v>24</v>
      </c>
      <c r="M105" s="21"/>
      <c r="N105" s="22" t="s">
        <v>26</v>
      </c>
      <c r="O105" s="21" t="s">
        <v>24</v>
      </c>
    </row>
    <row r="106" s="1" customFormat="1" ht="129" customHeight="1" spans="1:15">
      <c r="A106" s="12">
        <v>102</v>
      </c>
      <c r="B106" s="13" t="s">
        <v>278</v>
      </c>
      <c r="C106" s="13" t="s">
        <v>19</v>
      </c>
      <c r="D106" s="13" t="s">
        <v>20</v>
      </c>
      <c r="E106" s="13" t="s">
        <v>21</v>
      </c>
      <c r="F106" s="12"/>
      <c r="G106" s="12"/>
      <c r="H106" s="13" t="s">
        <v>279</v>
      </c>
      <c r="I106" s="13"/>
      <c r="J106" s="12"/>
      <c r="K106" s="22" t="s">
        <v>23</v>
      </c>
      <c r="L106" s="21" t="s">
        <v>24</v>
      </c>
      <c r="M106" s="21"/>
      <c r="N106" s="22" t="s">
        <v>26</v>
      </c>
      <c r="O106" s="21" t="s">
        <v>24</v>
      </c>
    </row>
    <row r="107" s="1" customFormat="1" ht="125" customHeight="1" spans="1:15">
      <c r="A107" s="12">
        <v>103</v>
      </c>
      <c r="B107" s="13" t="s">
        <v>280</v>
      </c>
      <c r="C107" s="13" t="s">
        <v>19</v>
      </c>
      <c r="D107" s="13" t="s">
        <v>20</v>
      </c>
      <c r="E107" s="13" t="s">
        <v>21</v>
      </c>
      <c r="F107" s="12"/>
      <c r="G107" s="12"/>
      <c r="H107" s="13" t="s">
        <v>281</v>
      </c>
      <c r="I107" s="13"/>
      <c r="J107" s="12"/>
      <c r="K107" s="22" t="s">
        <v>23</v>
      </c>
      <c r="L107" s="21" t="s">
        <v>24</v>
      </c>
      <c r="M107" s="20" t="s">
        <v>282</v>
      </c>
      <c r="N107" s="22" t="s">
        <v>26</v>
      </c>
      <c r="O107" s="21" t="s">
        <v>24</v>
      </c>
    </row>
    <row r="108" s="1" customFormat="1" ht="109" customHeight="1" spans="1:15">
      <c r="A108" s="12">
        <v>104</v>
      </c>
      <c r="B108" s="13" t="s">
        <v>283</v>
      </c>
      <c r="C108" s="13" t="s">
        <v>19</v>
      </c>
      <c r="D108" s="13" t="s">
        <v>20</v>
      </c>
      <c r="E108" s="13" t="s">
        <v>21</v>
      </c>
      <c r="F108" s="12"/>
      <c r="G108" s="12"/>
      <c r="H108" s="12"/>
      <c r="I108" s="13" t="s">
        <v>284</v>
      </c>
      <c r="J108" s="12"/>
      <c r="K108" s="22" t="s">
        <v>23</v>
      </c>
      <c r="L108" s="21" t="s">
        <v>24</v>
      </c>
      <c r="M108" s="20" t="s">
        <v>169</v>
      </c>
      <c r="N108" s="22" t="s">
        <v>29</v>
      </c>
      <c r="O108" s="21" t="s">
        <v>24</v>
      </c>
    </row>
    <row r="109" s="1" customFormat="1" ht="130" customHeight="1" spans="1:15">
      <c r="A109" s="12">
        <v>105</v>
      </c>
      <c r="B109" s="13" t="s">
        <v>285</v>
      </c>
      <c r="C109" s="13" t="s">
        <v>19</v>
      </c>
      <c r="D109" s="13" t="s">
        <v>20</v>
      </c>
      <c r="E109" s="13" t="s">
        <v>21</v>
      </c>
      <c r="F109" s="12"/>
      <c r="G109" s="12"/>
      <c r="H109" s="13" t="s">
        <v>286</v>
      </c>
      <c r="I109" s="13"/>
      <c r="J109" s="12"/>
      <c r="K109" s="22" t="s">
        <v>23</v>
      </c>
      <c r="L109" s="21" t="s">
        <v>24</v>
      </c>
      <c r="M109" s="21"/>
      <c r="N109" s="22" t="s">
        <v>26</v>
      </c>
      <c r="O109" s="21" t="s">
        <v>24</v>
      </c>
    </row>
    <row r="110" s="1" customFormat="1" ht="74" customHeight="1" spans="1:15">
      <c r="A110" s="12">
        <v>106</v>
      </c>
      <c r="B110" s="13" t="s">
        <v>287</v>
      </c>
      <c r="C110" s="13" t="s">
        <v>19</v>
      </c>
      <c r="D110" s="13" t="s">
        <v>20</v>
      </c>
      <c r="E110" s="13" t="s">
        <v>21</v>
      </c>
      <c r="F110" s="12"/>
      <c r="G110" s="12"/>
      <c r="H110" s="13" t="s">
        <v>288</v>
      </c>
      <c r="I110" s="13"/>
      <c r="J110" s="12"/>
      <c r="K110" s="22" t="s">
        <v>23</v>
      </c>
      <c r="L110" s="21" t="s">
        <v>24</v>
      </c>
      <c r="M110" s="21"/>
      <c r="N110" s="22" t="s">
        <v>26</v>
      </c>
      <c r="O110" s="21" t="s">
        <v>24</v>
      </c>
    </row>
    <row r="111" s="1" customFormat="1" ht="156" customHeight="1" spans="1:15">
      <c r="A111" s="12">
        <v>107</v>
      </c>
      <c r="B111" s="13" t="s">
        <v>289</v>
      </c>
      <c r="C111" s="13" t="s">
        <v>19</v>
      </c>
      <c r="D111" s="13" t="s">
        <v>20</v>
      </c>
      <c r="E111" s="13" t="s">
        <v>21</v>
      </c>
      <c r="F111" s="12"/>
      <c r="G111" s="12"/>
      <c r="H111" s="13" t="s">
        <v>290</v>
      </c>
      <c r="I111" s="13"/>
      <c r="J111" s="12"/>
      <c r="K111" s="22" t="s">
        <v>23</v>
      </c>
      <c r="L111" s="21" t="s">
        <v>24</v>
      </c>
      <c r="M111" s="21"/>
      <c r="N111" s="22" t="s">
        <v>26</v>
      </c>
      <c r="O111" s="21" t="s">
        <v>24</v>
      </c>
    </row>
    <row r="112" s="1" customFormat="1" ht="130" customHeight="1" spans="1:15">
      <c r="A112" s="12">
        <v>108</v>
      </c>
      <c r="B112" s="13" t="s">
        <v>291</v>
      </c>
      <c r="C112" s="13" t="s">
        <v>19</v>
      </c>
      <c r="D112" s="13" t="s">
        <v>20</v>
      </c>
      <c r="E112" s="13" t="s">
        <v>21</v>
      </c>
      <c r="F112" s="12"/>
      <c r="G112" s="12"/>
      <c r="H112" s="12"/>
      <c r="I112" s="13" t="s">
        <v>292</v>
      </c>
      <c r="J112" s="12"/>
      <c r="K112" s="22" t="s">
        <v>23</v>
      </c>
      <c r="L112" s="21" t="s">
        <v>24</v>
      </c>
      <c r="M112" s="20" t="s">
        <v>293</v>
      </c>
      <c r="N112" s="22" t="s">
        <v>26</v>
      </c>
      <c r="O112" s="21" t="s">
        <v>24</v>
      </c>
    </row>
    <row r="113" s="1" customFormat="1" ht="112.5" spans="1:15">
      <c r="A113" s="12">
        <v>109</v>
      </c>
      <c r="B113" s="13" t="s">
        <v>294</v>
      </c>
      <c r="C113" s="13" t="s">
        <v>19</v>
      </c>
      <c r="D113" s="13" t="s">
        <v>20</v>
      </c>
      <c r="E113" s="13" t="s">
        <v>21</v>
      </c>
      <c r="F113" s="12"/>
      <c r="G113" s="12"/>
      <c r="H113" s="12"/>
      <c r="I113" s="13" t="s">
        <v>295</v>
      </c>
      <c r="J113" s="12"/>
      <c r="K113" s="22" t="s">
        <v>23</v>
      </c>
      <c r="L113" s="21" t="s">
        <v>24</v>
      </c>
      <c r="M113" s="21"/>
      <c r="N113" s="22" t="s">
        <v>26</v>
      </c>
      <c r="O113" s="21" t="s">
        <v>24</v>
      </c>
    </row>
    <row r="114" s="1" customFormat="1" ht="134" customHeight="1" spans="1:15">
      <c r="A114" s="12">
        <v>110</v>
      </c>
      <c r="B114" s="13" t="s">
        <v>296</v>
      </c>
      <c r="C114" s="13" t="s">
        <v>19</v>
      </c>
      <c r="D114" s="13" t="s">
        <v>20</v>
      </c>
      <c r="E114" s="13" t="s">
        <v>21</v>
      </c>
      <c r="F114" s="12"/>
      <c r="G114" s="12"/>
      <c r="H114" s="12"/>
      <c r="I114" s="13" t="s">
        <v>297</v>
      </c>
      <c r="J114" s="12"/>
      <c r="K114" s="22" t="s">
        <v>23</v>
      </c>
      <c r="L114" s="21" t="s">
        <v>24</v>
      </c>
      <c r="M114" s="20" t="s">
        <v>298</v>
      </c>
      <c r="N114" s="22" t="s">
        <v>26</v>
      </c>
      <c r="O114" s="21" t="s">
        <v>24</v>
      </c>
    </row>
    <row r="115" s="1" customFormat="1" ht="120" customHeight="1" spans="1:15">
      <c r="A115" s="12">
        <v>111</v>
      </c>
      <c r="B115" s="13" t="s">
        <v>299</v>
      </c>
      <c r="C115" s="13" t="s">
        <v>19</v>
      </c>
      <c r="D115" s="13" t="s">
        <v>20</v>
      </c>
      <c r="E115" s="13" t="s">
        <v>21</v>
      </c>
      <c r="F115" s="12"/>
      <c r="G115" s="12"/>
      <c r="H115" s="12"/>
      <c r="I115" s="13" t="s">
        <v>300</v>
      </c>
      <c r="J115" s="12"/>
      <c r="K115" s="22" t="s">
        <v>23</v>
      </c>
      <c r="L115" s="21" t="s">
        <v>24</v>
      </c>
      <c r="M115" s="20" t="s">
        <v>169</v>
      </c>
      <c r="N115" s="22" t="s">
        <v>26</v>
      </c>
      <c r="O115" s="21" t="s">
        <v>24</v>
      </c>
    </row>
    <row r="116" s="1" customFormat="1" ht="123.75" spans="1:15">
      <c r="A116" s="12">
        <v>112</v>
      </c>
      <c r="B116" s="13" t="s">
        <v>301</v>
      </c>
      <c r="C116" s="13" t="s">
        <v>19</v>
      </c>
      <c r="D116" s="13" t="s">
        <v>20</v>
      </c>
      <c r="E116" s="13" t="s">
        <v>21</v>
      </c>
      <c r="F116" s="12"/>
      <c r="G116" s="12"/>
      <c r="H116" s="12"/>
      <c r="I116" s="13" t="s">
        <v>302</v>
      </c>
      <c r="J116" s="12"/>
      <c r="K116" s="22" t="s">
        <v>23</v>
      </c>
      <c r="L116" s="21" t="s">
        <v>24</v>
      </c>
      <c r="M116" s="21"/>
      <c r="N116" s="22" t="s">
        <v>26</v>
      </c>
      <c r="O116" s="21" t="s">
        <v>24</v>
      </c>
    </row>
    <row r="117" s="1" customFormat="1" ht="123.75" spans="1:15">
      <c r="A117" s="12">
        <v>113</v>
      </c>
      <c r="B117" s="13" t="s">
        <v>303</v>
      </c>
      <c r="C117" s="13" t="s">
        <v>19</v>
      </c>
      <c r="D117" s="13" t="s">
        <v>20</v>
      </c>
      <c r="E117" s="13" t="s">
        <v>21</v>
      </c>
      <c r="F117" s="12"/>
      <c r="G117" s="12"/>
      <c r="H117" s="12"/>
      <c r="I117" s="13" t="s">
        <v>304</v>
      </c>
      <c r="J117" s="12"/>
      <c r="K117" s="22" t="s">
        <v>23</v>
      </c>
      <c r="L117" s="21" t="s">
        <v>24</v>
      </c>
      <c r="M117" s="20" t="s">
        <v>305</v>
      </c>
      <c r="N117" s="22" t="s">
        <v>26</v>
      </c>
      <c r="O117" s="21" t="s">
        <v>24</v>
      </c>
    </row>
    <row r="118" s="1" customFormat="1" ht="139" customHeight="1" spans="1:15">
      <c r="A118" s="12">
        <v>114</v>
      </c>
      <c r="B118" s="13" t="s">
        <v>306</v>
      </c>
      <c r="C118" s="13" t="s">
        <v>19</v>
      </c>
      <c r="D118" s="13" t="s">
        <v>20</v>
      </c>
      <c r="E118" s="13" t="s">
        <v>21</v>
      </c>
      <c r="F118" s="12"/>
      <c r="G118" s="12"/>
      <c r="H118" s="12"/>
      <c r="I118" s="13" t="s">
        <v>307</v>
      </c>
      <c r="J118" s="12"/>
      <c r="K118" s="22" t="s">
        <v>23</v>
      </c>
      <c r="L118" s="21" t="s">
        <v>24</v>
      </c>
      <c r="M118" s="20" t="s">
        <v>308</v>
      </c>
      <c r="N118" s="22" t="s">
        <v>29</v>
      </c>
      <c r="O118" s="21" t="s">
        <v>24</v>
      </c>
    </row>
    <row r="119" s="1" customFormat="1" ht="152" customHeight="1" spans="1:15">
      <c r="A119" s="12">
        <v>115</v>
      </c>
      <c r="B119" s="13" t="s">
        <v>309</v>
      </c>
      <c r="C119" s="13" t="s">
        <v>19</v>
      </c>
      <c r="D119" s="13" t="s">
        <v>20</v>
      </c>
      <c r="E119" s="13" t="s">
        <v>21</v>
      </c>
      <c r="F119" s="12"/>
      <c r="G119" s="12"/>
      <c r="H119" s="12"/>
      <c r="I119" s="13" t="s">
        <v>310</v>
      </c>
      <c r="J119" s="12"/>
      <c r="K119" s="22" t="s">
        <v>23</v>
      </c>
      <c r="L119" s="21" t="s">
        <v>24</v>
      </c>
      <c r="M119" s="21"/>
      <c r="N119" s="22" t="s">
        <v>29</v>
      </c>
      <c r="O119" s="21" t="s">
        <v>24</v>
      </c>
    </row>
    <row r="120" s="1" customFormat="1" ht="141" customHeight="1" spans="1:15">
      <c r="A120" s="12">
        <v>116</v>
      </c>
      <c r="B120" s="13" t="s">
        <v>311</v>
      </c>
      <c r="C120" s="13" t="s">
        <v>19</v>
      </c>
      <c r="D120" s="13" t="s">
        <v>20</v>
      </c>
      <c r="E120" s="13" t="s">
        <v>21</v>
      </c>
      <c r="F120" s="12"/>
      <c r="G120" s="12"/>
      <c r="H120" s="12"/>
      <c r="I120" s="24"/>
      <c r="J120" s="13" t="s">
        <v>312</v>
      </c>
      <c r="K120" s="22" t="s">
        <v>23</v>
      </c>
      <c r="L120" s="21" t="s">
        <v>24</v>
      </c>
      <c r="M120" s="20" t="s">
        <v>313</v>
      </c>
      <c r="N120" s="22" t="s">
        <v>26</v>
      </c>
      <c r="O120" s="21" t="s">
        <v>24</v>
      </c>
    </row>
    <row r="121" s="1" customFormat="1" ht="122" customHeight="1" spans="1:15">
      <c r="A121" s="12">
        <v>117</v>
      </c>
      <c r="B121" s="13" t="s">
        <v>314</v>
      </c>
      <c r="C121" s="13" t="s">
        <v>19</v>
      </c>
      <c r="D121" s="13" t="s">
        <v>20</v>
      </c>
      <c r="E121" s="13" t="s">
        <v>21</v>
      </c>
      <c r="F121" s="12"/>
      <c r="G121" s="12"/>
      <c r="H121" s="12"/>
      <c r="I121" s="13" t="s">
        <v>315</v>
      </c>
      <c r="J121" s="12"/>
      <c r="K121" s="22" t="s">
        <v>23</v>
      </c>
      <c r="L121" s="21" t="s">
        <v>24</v>
      </c>
      <c r="M121" s="21"/>
      <c r="N121" s="22" t="s">
        <v>26</v>
      </c>
      <c r="O121" s="21" t="s">
        <v>24</v>
      </c>
    </row>
    <row r="122" s="1" customFormat="1" ht="133" customHeight="1" spans="1:15">
      <c r="A122" s="12">
        <v>118</v>
      </c>
      <c r="B122" s="13" t="s">
        <v>316</v>
      </c>
      <c r="C122" s="13" t="s">
        <v>19</v>
      </c>
      <c r="D122" s="13" t="s">
        <v>20</v>
      </c>
      <c r="E122" s="13" t="s">
        <v>21</v>
      </c>
      <c r="F122" s="12"/>
      <c r="G122" s="13" t="s">
        <v>317</v>
      </c>
      <c r="H122" s="12"/>
      <c r="I122" s="12"/>
      <c r="J122" s="12"/>
      <c r="K122" s="22" t="s">
        <v>23</v>
      </c>
      <c r="L122" s="21" t="s">
        <v>24</v>
      </c>
      <c r="M122" s="20" t="s">
        <v>318</v>
      </c>
      <c r="N122" s="22" t="s">
        <v>26</v>
      </c>
      <c r="O122" s="21" t="s">
        <v>24</v>
      </c>
    </row>
    <row r="123" s="1" customFormat="1" ht="132" customHeight="1" spans="1:15">
      <c r="A123" s="12">
        <v>119</v>
      </c>
      <c r="B123" s="13" t="s">
        <v>319</v>
      </c>
      <c r="C123" s="13" t="s">
        <v>19</v>
      </c>
      <c r="D123" s="13" t="s">
        <v>20</v>
      </c>
      <c r="E123" s="13" t="s">
        <v>21</v>
      </c>
      <c r="F123" s="12"/>
      <c r="G123" s="13" t="s">
        <v>320</v>
      </c>
      <c r="H123" s="12"/>
      <c r="I123" s="12"/>
      <c r="J123" s="12"/>
      <c r="K123" s="22" t="s">
        <v>23</v>
      </c>
      <c r="L123" s="21" t="s">
        <v>24</v>
      </c>
      <c r="M123" s="21"/>
      <c r="N123" s="22" t="s">
        <v>29</v>
      </c>
      <c r="O123" s="21" t="s">
        <v>24</v>
      </c>
    </row>
    <row r="124" s="1" customFormat="1" ht="111" customHeight="1" spans="1:15">
      <c r="A124" s="12">
        <v>120</v>
      </c>
      <c r="B124" s="13" t="s">
        <v>321</v>
      </c>
      <c r="C124" s="13"/>
      <c r="D124" s="13"/>
      <c r="E124" s="13"/>
      <c r="F124" s="12"/>
      <c r="G124" s="13" t="s">
        <v>322</v>
      </c>
      <c r="H124" s="12"/>
      <c r="I124" s="12"/>
      <c r="J124" s="12"/>
      <c r="K124" s="22" t="s">
        <v>23</v>
      </c>
      <c r="L124" s="21" t="s">
        <v>24</v>
      </c>
      <c r="M124" s="21"/>
      <c r="N124" s="22" t="s">
        <v>26</v>
      </c>
      <c r="O124" s="21" t="s">
        <v>24</v>
      </c>
    </row>
    <row r="125" s="2" customFormat="1" ht="75" customHeight="1" spans="1:15">
      <c r="A125" s="10">
        <v>121</v>
      </c>
      <c r="B125" s="11" t="s">
        <v>323</v>
      </c>
      <c r="C125" s="11" t="s">
        <v>19</v>
      </c>
      <c r="D125" s="11" t="s">
        <v>20</v>
      </c>
      <c r="E125" s="11" t="s">
        <v>21</v>
      </c>
      <c r="F125" s="10"/>
      <c r="G125" s="12"/>
      <c r="H125" s="10"/>
      <c r="I125" s="11" t="s">
        <v>324</v>
      </c>
      <c r="J125" s="10"/>
      <c r="K125" s="20" t="s">
        <v>23</v>
      </c>
      <c r="L125" s="21" t="s">
        <v>24</v>
      </c>
      <c r="M125" s="21"/>
      <c r="N125" s="20" t="s">
        <v>29</v>
      </c>
      <c r="O125" s="21" t="s">
        <v>24</v>
      </c>
    </row>
    <row r="126" s="1" customFormat="1" ht="139" customHeight="1" spans="1:15">
      <c r="A126" s="12">
        <v>122</v>
      </c>
      <c r="B126" s="13" t="s">
        <v>325</v>
      </c>
      <c r="C126" s="13" t="s">
        <v>19</v>
      </c>
      <c r="D126" s="13" t="s">
        <v>20</v>
      </c>
      <c r="E126" s="13" t="s">
        <v>21</v>
      </c>
      <c r="F126" s="12"/>
      <c r="G126" s="13" t="s">
        <v>326</v>
      </c>
      <c r="H126" s="12"/>
      <c r="I126" s="12"/>
      <c r="J126" s="12"/>
      <c r="K126" s="22" t="s">
        <v>23</v>
      </c>
      <c r="L126" s="21" t="s">
        <v>24</v>
      </c>
      <c r="M126" s="21"/>
      <c r="N126" s="22" t="s">
        <v>29</v>
      </c>
      <c r="O126" s="21" t="s">
        <v>24</v>
      </c>
    </row>
    <row r="127" s="1" customFormat="1" ht="137" customHeight="1" spans="1:15">
      <c r="A127" s="12">
        <v>123</v>
      </c>
      <c r="B127" s="13" t="s">
        <v>327</v>
      </c>
      <c r="C127" s="13" t="s">
        <v>19</v>
      </c>
      <c r="D127" s="13" t="s">
        <v>20</v>
      </c>
      <c r="E127" s="13" t="s">
        <v>21</v>
      </c>
      <c r="F127" s="12"/>
      <c r="G127" s="13" t="s">
        <v>328</v>
      </c>
      <c r="H127" s="12"/>
      <c r="I127" s="12"/>
      <c r="J127" s="12"/>
      <c r="K127" s="22" t="s">
        <v>23</v>
      </c>
      <c r="L127" s="21" t="s">
        <v>24</v>
      </c>
      <c r="M127" s="21"/>
      <c r="N127" s="22" t="s">
        <v>29</v>
      </c>
      <c r="O127" s="21" t="s">
        <v>24</v>
      </c>
    </row>
    <row r="128" s="1" customFormat="1" ht="146.25" spans="1:15">
      <c r="A128" s="12">
        <v>124</v>
      </c>
      <c r="B128" s="13" t="s">
        <v>329</v>
      </c>
      <c r="C128" s="13" t="s">
        <v>19</v>
      </c>
      <c r="D128" s="13" t="s">
        <v>20</v>
      </c>
      <c r="E128" s="13" t="s">
        <v>21</v>
      </c>
      <c r="F128" s="12"/>
      <c r="G128" s="13" t="s">
        <v>330</v>
      </c>
      <c r="H128" s="12"/>
      <c r="I128" s="12"/>
      <c r="J128" s="13"/>
      <c r="K128" s="22" t="s">
        <v>23</v>
      </c>
      <c r="L128" s="21" t="s">
        <v>24</v>
      </c>
      <c r="M128" s="21"/>
      <c r="N128" s="22" t="s">
        <v>29</v>
      </c>
      <c r="O128" s="21" t="s">
        <v>24</v>
      </c>
    </row>
    <row r="129" s="1" customFormat="1" ht="192" customHeight="1" spans="1:15">
      <c r="A129" s="12">
        <v>125</v>
      </c>
      <c r="B129" s="13" t="s">
        <v>331</v>
      </c>
      <c r="C129" s="13" t="s">
        <v>19</v>
      </c>
      <c r="D129" s="13" t="s">
        <v>20</v>
      </c>
      <c r="E129" s="13" t="s">
        <v>21</v>
      </c>
      <c r="F129" s="12"/>
      <c r="G129" s="13" t="s">
        <v>332</v>
      </c>
      <c r="H129" s="12"/>
      <c r="I129" s="12"/>
      <c r="J129" s="12"/>
      <c r="K129" s="22" t="s">
        <v>23</v>
      </c>
      <c r="L129" s="21" t="s">
        <v>24</v>
      </c>
      <c r="M129" s="21"/>
      <c r="N129" s="22" t="s">
        <v>29</v>
      </c>
      <c r="O129" s="21" t="s">
        <v>24</v>
      </c>
    </row>
    <row r="130" s="1" customFormat="1" ht="213.75" spans="1:15">
      <c r="A130" s="12">
        <v>126</v>
      </c>
      <c r="B130" s="13" t="s">
        <v>333</v>
      </c>
      <c r="C130" s="13" t="s">
        <v>19</v>
      </c>
      <c r="D130" s="13" t="s">
        <v>20</v>
      </c>
      <c r="E130" s="13" t="s">
        <v>21</v>
      </c>
      <c r="F130" s="12"/>
      <c r="G130" s="13" t="s">
        <v>334</v>
      </c>
      <c r="H130" s="12"/>
      <c r="I130" s="12"/>
      <c r="J130" s="12"/>
      <c r="K130" s="22" t="s">
        <v>23</v>
      </c>
      <c r="L130" s="21" t="s">
        <v>24</v>
      </c>
      <c r="M130" s="21"/>
      <c r="N130" s="22" t="s">
        <v>26</v>
      </c>
      <c r="O130" s="21" t="s">
        <v>24</v>
      </c>
    </row>
    <row r="131" s="1" customFormat="1" ht="236.25" spans="1:15">
      <c r="A131" s="12">
        <v>127</v>
      </c>
      <c r="B131" s="13" t="s">
        <v>335</v>
      </c>
      <c r="C131" s="13" t="s">
        <v>19</v>
      </c>
      <c r="D131" s="13" t="s">
        <v>20</v>
      </c>
      <c r="E131" s="13" t="s">
        <v>21</v>
      </c>
      <c r="F131" s="12"/>
      <c r="G131" s="13" t="s">
        <v>336</v>
      </c>
      <c r="H131" s="12"/>
      <c r="I131" s="12"/>
      <c r="J131" s="12"/>
      <c r="K131" s="22" t="s">
        <v>23</v>
      </c>
      <c r="L131" s="21" t="s">
        <v>24</v>
      </c>
      <c r="M131" s="21"/>
      <c r="N131" s="22" t="s">
        <v>26</v>
      </c>
      <c r="O131" s="21" t="s">
        <v>24</v>
      </c>
    </row>
    <row r="132" s="1" customFormat="1" ht="125" customHeight="1" spans="1:15">
      <c r="A132" s="12">
        <v>128</v>
      </c>
      <c r="B132" s="13" t="s">
        <v>337</v>
      </c>
      <c r="C132" s="13" t="s">
        <v>19</v>
      </c>
      <c r="D132" s="13" t="s">
        <v>20</v>
      </c>
      <c r="E132" s="13" t="s">
        <v>21</v>
      </c>
      <c r="F132" s="12"/>
      <c r="G132" s="12"/>
      <c r="H132" s="12"/>
      <c r="I132" s="13" t="s">
        <v>338</v>
      </c>
      <c r="J132" s="12"/>
      <c r="K132" s="22" t="s">
        <v>23</v>
      </c>
      <c r="L132" s="21" t="s">
        <v>24</v>
      </c>
      <c r="M132" s="20" t="s">
        <v>339</v>
      </c>
      <c r="N132" s="22" t="s">
        <v>29</v>
      </c>
      <c r="O132" s="21" t="s">
        <v>24</v>
      </c>
    </row>
    <row r="133" s="2" customFormat="1" ht="148" customHeight="1" spans="1:15">
      <c r="A133" s="10">
        <v>129</v>
      </c>
      <c r="B133" s="11" t="s">
        <v>340</v>
      </c>
      <c r="C133" s="11" t="s">
        <v>19</v>
      </c>
      <c r="D133" s="11" t="s">
        <v>20</v>
      </c>
      <c r="E133" s="11" t="s">
        <v>21</v>
      </c>
      <c r="F133" s="10"/>
      <c r="G133" s="12"/>
      <c r="H133" s="10"/>
      <c r="I133" s="11" t="s">
        <v>341</v>
      </c>
      <c r="J133" s="10"/>
      <c r="K133" s="22" t="s">
        <v>23</v>
      </c>
      <c r="L133" s="21" t="s">
        <v>24</v>
      </c>
      <c r="M133" s="20" t="s">
        <v>342</v>
      </c>
      <c r="N133" s="20" t="s">
        <v>26</v>
      </c>
      <c r="O133" s="21" t="s">
        <v>24</v>
      </c>
    </row>
    <row r="134" s="1" customFormat="1" ht="157.5" spans="1:15">
      <c r="A134" s="12">
        <v>130</v>
      </c>
      <c r="B134" s="13" t="s">
        <v>343</v>
      </c>
      <c r="C134" s="13" t="s">
        <v>19</v>
      </c>
      <c r="D134" s="13" t="s">
        <v>20</v>
      </c>
      <c r="E134" s="13" t="s">
        <v>21</v>
      </c>
      <c r="F134" s="12"/>
      <c r="G134" s="12"/>
      <c r="H134" s="12"/>
      <c r="I134" s="13" t="s">
        <v>344</v>
      </c>
      <c r="J134" s="12"/>
      <c r="K134" s="22" t="s">
        <v>23</v>
      </c>
      <c r="L134" s="21" t="s">
        <v>24</v>
      </c>
      <c r="M134" s="21"/>
      <c r="N134" s="22" t="s">
        <v>26</v>
      </c>
      <c r="O134" s="21" t="s">
        <v>24</v>
      </c>
    </row>
    <row r="135" s="1" customFormat="1" ht="120" customHeight="1" spans="1:15">
      <c r="A135" s="12">
        <v>131</v>
      </c>
      <c r="B135" s="13" t="s">
        <v>345</v>
      </c>
      <c r="C135" s="13" t="s">
        <v>19</v>
      </c>
      <c r="D135" s="13" t="s">
        <v>20</v>
      </c>
      <c r="E135" s="13" t="s">
        <v>21</v>
      </c>
      <c r="F135" s="12"/>
      <c r="G135" s="26" t="s">
        <v>346</v>
      </c>
      <c r="H135" s="27"/>
      <c r="I135" s="27"/>
      <c r="J135" s="27"/>
      <c r="K135" s="22" t="s">
        <v>23</v>
      </c>
      <c r="L135" s="21" t="s">
        <v>24</v>
      </c>
      <c r="M135" s="21"/>
      <c r="N135" s="21" t="s">
        <v>26</v>
      </c>
      <c r="O135" s="21" t="s">
        <v>24</v>
      </c>
    </row>
    <row r="136" s="1" customFormat="1" ht="214" customHeight="1" spans="1:15">
      <c r="A136" s="12">
        <v>132</v>
      </c>
      <c r="B136" s="13" t="s">
        <v>347</v>
      </c>
      <c r="C136" s="13" t="s">
        <v>19</v>
      </c>
      <c r="D136" s="13" t="s">
        <v>20</v>
      </c>
      <c r="E136" s="13" t="s">
        <v>21</v>
      </c>
      <c r="F136" s="12"/>
      <c r="G136" s="26" t="s">
        <v>348</v>
      </c>
      <c r="H136" s="27"/>
      <c r="I136" s="27"/>
      <c r="J136" s="27"/>
      <c r="K136" s="22" t="s">
        <v>23</v>
      </c>
      <c r="L136" s="21" t="s">
        <v>24</v>
      </c>
      <c r="M136" s="21"/>
      <c r="N136" s="21" t="s">
        <v>26</v>
      </c>
      <c r="O136" s="21" t="s">
        <v>24</v>
      </c>
    </row>
    <row r="137" s="1" customFormat="1" ht="121" customHeight="1" spans="1:15">
      <c r="A137" s="12">
        <v>133</v>
      </c>
      <c r="B137" s="13" t="s">
        <v>349</v>
      </c>
      <c r="C137" s="13" t="s">
        <v>19</v>
      </c>
      <c r="D137" s="13" t="s">
        <v>20</v>
      </c>
      <c r="E137" s="13" t="s">
        <v>21</v>
      </c>
      <c r="F137" s="12"/>
      <c r="G137" s="26" t="s">
        <v>350</v>
      </c>
      <c r="H137" s="27"/>
      <c r="I137" s="27"/>
      <c r="J137" s="27"/>
      <c r="K137" s="22" t="s">
        <v>23</v>
      </c>
      <c r="L137" s="21" t="s">
        <v>24</v>
      </c>
      <c r="M137" s="21"/>
      <c r="N137" s="21" t="s">
        <v>26</v>
      </c>
      <c r="O137" s="21" t="s">
        <v>24</v>
      </c>
    </row>
    <row r="138" s="1" customFormat="1" ht="139" customHeight="1" spans="1:15">
      <c r="A138" s="12">
        <v>134</v>
      </c>
      <c r="B138" s="13" t="s">
        <v>351</v>
      </c>
      <c r="C138" s="13" t="s">
        <v>19</v>
      </c>
      <c r="D138" s="13" t="s">
        <v>20</v>
      </c>
      <c r="E138" s="13" t="s">
        <v>21</v>
      </c>
      <c r="F138" s="13" t="s">
        <v>352</v>
      </c>
      <c r="G138" s="13"/>
      <c r="H138" s="12"/>
      <c r="I138" s="12"/>
      <c r="J138" s="12"/>
      <c r="K138" s="22" t="s">
        <v>23</v>
      </c>
      <c r="L138" s="21" t="s">
        <v>24</v>
      </c>
      <c r="M138" s="21"/>
      <c r="N138" s="22" t="s">
        <v>26</v>
      </c>
      <c r="O138" s="21" t="s">
        <v>24</v>
      </c>
    </row>
    <row r="139" s="1" customFormat="1" ht="112" customHeight="1" spans="1:15">
      <c r="A139" s="12">
        <v>135</v>
      </c>
      <c r="B139" s="13" t="s">
        <v>353</v>
      </c>
      <c r="C139" s="13" t="s">
        <v>19</v>
      </c>
      <c r="D139" s="13" t="s">
        <v>20</v>
      </c>
      <c r="E139" s="13" t="s">
        <v>21</v>
      </c>
      <c r="F139" s="25" t="s">
        <v>354</v>
      </c>
      <c r="G139" s="13"/>
      <c r="H139" s="12"/>
      <c r="I139" s="12"/>
      <c r="J139" s="12"/>
      <c r="K139" s="22" t="s">
        <v>23</v>
      </c>
      <c r="L139" s="21" t="s">
        <v>24</v>
      </c>
      <c r="M139" s="20" t="s">
        <v>355</v>
      </c>
      <c r="N139" s="22" t="s">
        <v>29</v>
      </c>
      <c r="O139" s="21" t="s">
        <v>24</v>
      </c>
    </row>
    <row r="140" s="1" customFormat="1" ht="112" customHeight="1" spans="1:15">
      <c r="A140" s="12">
        <v>136</v>
      </c>
      <c r="B140" s="13" t="s">
        <v>356</v>
      </c>
      <c r="C140" s="13" t="s">
        <v>19</v>
      </c>
      <c r="D140" s="13" t="s">
        <v>20</v>
      </c>
      <c r="E140" s="13" t="s">
        <v>21</v>
      </c>
      <c r="F140" s="13" t="s">
        <v>357</v>
      </c>
      <c r="G140" s="13"/>
      <c r="H140" s="12"/>
      <c r="I140" s="12"/>
      <c r="J140" s="12"/>
      <c r="K140" s="22" t="s">
        <v>23</v>
      </c>
      <c r="L140" s="21" t="s">
        <v>24</v>
      </c>
      <c r="M140" s="21"/>
      <c r="N140" s="22" t="s">
        <v>29</v>
      </c>
      <c r="O140" s="21" t="s">
        <v>24</v>
      </c>
    </row>
    <row r="141" s="2" customFormat="1" ht="189" customHeight="1" spans="1:15">
      <c r="A141" s="10">
        <v>137</v>
      </c>
      <c r="B141" s="11" t="s">
        <v>358</v>
      </c>
      <c r="C141" s="11" t="s">
        <v>19</v>
      </c>
      <c r="D141" s="11" t="s">
        <v>20</v>
      </c>
      <c r="E141" s="11" t="s">
        <v>21</v>
      </c>
      <c r="F141" s="11" t="s">
        <v>359</v>
      </c>
      <c r="G141" s="13"/>
      <c r="H141" s="10"/>
      <c r="I141" s="10"/>
      <c r="J141" s="10"/>
      <c r="K141" s="20" t="s">
        <v>23</v>
      </c>
      <c r="L141" s="21" t="s">
        <v>24</v>
      </c>
      <c r="M141" s="20" t="s">
        <v>360</v>
      </c>
      <c r="N141" s="20" t="s">
        <v>26</v>
      </c>
      <c r="O141" s="21" t="s">
        <v>24</v>
      </c>
    </row>
    <row r="142" s="1" customFormat="1" ht="152" customHeight="1" spans="1:15">
      <c r="A142" s="12">
        <v>138</v>
      </c>
      <c r="B142" s="13" t="s">
        <v>361</v>
      </c>
      <c r="C142" s="13" t="s">
        <v>19</v>
      </c>
      <c r="D142" s="13" t="s">
        <v>20</v>
      </c>
      <c r="E142" s="13" t="s">
        <v>21</v>
      </c>
      <c r="F142" s="12"/>
      <c r="G142" s="12"/>
      <c r="H142" s="13" t="s">
        <v>362</v>
      </c>
      <c r="I142" s="13"/>
      <c r="J142" s="12"/>
      <c r="K142" s="22" t="s">
        <v>23</v>
      </c>
      <c r="L142" s="21" t="s">
        <v>24</v>
      </c>
      <c r="M142" s="21"/>
      <c r="N142" s="22" t="s">
        <v>26</v>
      </c>
      <c r="O142" s="21" t="s">
        <v>24</v>
      </c>
    </row>
    <row r="143" s="1" customFormat="1" ht="77" customHeight="1" spans="1:15">
      <c r="A143" s="12">
        <v>139</v>
      </c>
      <c r="B143" s="13" t="s">
        <v>363</v>
      </c>
      <c r="C143" s="13" t="s">
        <v>19</v>
      </c>
      <c r="D143" s="13" t="s">
        <v>20</v>
      </c>
      <c r="E143" s="13" t="s">
        <v>21</v>
      </c>
      <c r="F143" s="12"/>
      <c r="G143" s="13" t="s">
        <v>364</v>
      </c>
      <c r="H143" s="12"/>
      <c r="I143" s="13"/>
      <c r="J143" s="12"/>
      <c r="K143" s="22" t="s">
        <v>23</v>
      </c>
      <c r="L143" s="21" t="s">
        <v>24</v>
      </c>
      <c r="M143" s="21"/>
      <c r="N143" s="22" t="s">
        <v>29</v>
      </c>
      <c r="O143" s="21" t="s">
        <v>24</v>
      </c>
    </row>
    <row r="144" s="1" customFormat="1" ht="73" customHeight="1" spans="1:15">
      <c r="A144" s="12">
        <v>140</v>
      </c>
      <c r="B144" s="13" t="s">
        <v>365</v>
      </c>
      <c r="C144" s="13" t="s">
        <v>19</v>
      </c>
      <c r="D144" s="13" t="s">
        <v>20</v>
      </c>
      <c r="E144" s="13" t="s">
        <v>21</v>
      </c>
      <c r="F144" s="12"/>
      <c r="G144" s="12"/>
      <c r="H144" s="13" t="s">
        <v>366</v>
      </c>
      <c r="I144" s="13"/>
      <c r="J144" s="12"/>
      <c r="K144" s="22" t="s">
        <v>23</v>
      </c>
      <c r="L144" s="21" t="s">
        <v>24</v>
      </c>
      <c r="M144" s="20" t="s">
        <v>367</v>
      </c>
      <c r="N144" s="22" t="s">
        <v>26</v>
      </c>
      <c r="O144" s="21" t="s">
        <v>24</v>
      </c>
    </row>
    <row r="145" s="1" customFormat="1" ht="135" customHeight="1" spans="1:15">
      <c r="A145" s="12">
        <v>141</v>
      </c>
      <c r="B145" s="13" t="s">
        <v>368</v>
      </c>
      <c r="C145" s="13" t="s">
        <v>19</v>
      </c>
      <c r="D145" s="13" t="s">
        <v>20</v>
      </c>
      <c r="E145" s="13" t="s">
        <v>21</v>
      </c>
      <c r="F145" s="12"/>
      <c r="G145" s="13" t="s">
        <v>369</v>
      </c>
      <c r="H145" s="12"/>
      <c r="I145" s="13"/>
      <c r="J145" s="12"/>
      <c r="K145" s="22" t="s">
        <v>23</v>
      </c>
      <c r="L145" s="21" t="s">
        <v>24</v>
      </c>
      <c r="M145" s="21"/>
      <c r="N145" s="22" t="s">
        <v>29</v>
      </c>
      <c r="O145" s="21" t="s">
        <v>24</v>
      </c>
    </row>
    <row r="146" s="1" customFormat="1" ht="180" spans="1:15">
      <c r="A146" s="12">
        <v>142</v>
      </c>
      <c r="B146" s="13" t="s">
        <v>370</v>
      </c>
      <c r="C146" s="13" t="s">
        <v>19</v>
      </c>
      <c r="D146" s="13" t="s">
        <v>20</v>
      </c>
      <c r="E146" s="13" t="s">
        <v>21</v>
      </c>
      <c r="F146" s="12"/>
      <c r="G146" s="13" t="s">
        <v>371</v>
      </c>
      <c r="H146" s="12"/>
      <c r="I146" s="13"/>
      <c r="J146" s="12"/>
      <c r="K146" s="22" t="s">
        <v>23</v>
      </c>
      <c r="L146" s="21" t="s">
        <v>24</v>
      </c>
      <c r="M146" s="21"/>
      <c r="N146" s="22" t="s">
        <v>29</v>
      </c>
      <c r="O146" s="21" t="s">
        <v>24</v>
      </c>
    </row>
    <row r="147" s="1" customFormat="1" ht="107" customHeight="1" spans="1:15">
      <c r="A147" s="12">
        <v>143</v>
      </c>
      <c r="B147" s="13" t="s">
        <v>372</v>
      </c>
      <c r="C147" s="13" t="s">
        <v>19</v>
      </c>
      <c r="D147" s="13" t="s">
        <v>20</v>
      </c>
      <c r="E147" s="13" t="s">
        <v>21</v>
      </c>
      <c r="F147" s="12"/>
      <c r="G147" s="13" t="s">
        <v>373</v>
      </c>
      <c r="H147" s="12"/>
      <c r="I147" s="13"/>
      <c r="J147" s="12"/>
      <c r="K147" s="22" t="s">
        <v>23</v>
      </c>
      <c r="L147" s="21" t="s">
        <v>24</v>
      </c>
      <c r="M147" s="21"/>
      <c r="N147" s="22" t="s">
        <v>29</v>
      </c>
      <c r="O147" s="21" t="s">
        <v>24</v>
      </c>
    </row>
    <row r="148" s="1" customFormat="1" ht="108" customHeight="1" spans="1:15">
      <c r="A148" s="12">
        <v>144</v>
      </c>
      <c r="B148" s="13" t="s">
        <v>374</v>
      </c>
      <c r="C148" s="13" t="s">
        <v>19</v>
      </c>
      <c r="D148" s="13" t="s">
        <v>20</v>
      </c>
      <c r="E148" s="13" t="s">
        <v>21</v>
      </c>
      <c r="F148" s="12"/>
      <c r="G148" s="13" t="s">
        <v>375</v>
      </c>
      <c r="H148" s="12"/>
      <c r="I148" s="13"/>
      <c r="J148" s="12"/>
      <c r="K148" s="22" t="s">
        <v>23</v>
      </c>
      <c r="L148" s="21" t="s">
        <v>24</v>
      </c>
      <c r="M148" s="21"/>
      <c r="N148" s="22" t="s">
        <v>29</v>
      </c>
      <c r="O148" s="21" t="s">
        <v>24</v>
      </c>
    </row>
    <row r="149" s="1" customFormat="1" ht="100" customHeight="1" spans="1:15">
      <c r="A149" s="12">
        <v>145</v>
      </c>
      <c r="B149" s="13" t="s">
        <v>376</v>
      </c>
      <c r="C149" s="13" t="s">
        <v>19</v>
      </c>
      <c r="D149" s="13" t="s">
        <v>20</v>
      </c>
      <c r="E149" s="13" t="s">
        <v>21</v>
      </c>
      <c r="F149" s="12"/>
      <c r="G149" s="13" t="s">
        <v>377</v>
      </c>
      <c r="H149" s="12"/>
      <c r="I149" s="13"/>
      <c r="J149" s="12"/>
      <c r="K149" s="22" t="s">
        <v>23</v>
      </c>
      <c r="L149" s="21" t="s">
        <v>24</v>
      </c>
      <c r="M149" s="21"/>
      <c r="N149" s="22" t="s">
        <v>29</v>
      </c>
      <c r="O149" s="21" t="s">
        <v>24</v>
      </c>
    </row>
    <row r="150" s="1" customFormat="1" ht="126" customHeight="1" spans="1:15">
      <c r="A150" s="12">
        <v>146</v>
      </c>
      <c r="B150" s="13" t="s">
        <v>378</v>
      </c>
      <c r="C150" s="13" t="s">
        <v>19</v>
      </c>
      <c r="D150" s="13" t="s">
        <v>20</v>
      </c>
      <c r="E150" s="13" t="s">
        <v>21</v>
      </c>
      <c r="F150" s="12"/>
      <c r="G150" s="13" t="s">
        <v>379</v>
      </c>
      <c r="H150" s="12"/>
      <c r="I150" s="13"/>
      <c r="J150" s="12"/>
      <c r="K150" s="22" t="s">
        <v>23</v>
      </c>
      <c r="L150" s="21" t="s">
        <v>24</v>
      </c>
      <c r="M150" s="21"/>
      <c r="N150" s="22" t="s">
        <v>26</v>
      </c>
      <c r="O150" s="21" t="s">
        <v>24</v>
      </c>
    </row>
    <row r="151" s="1" customFormat="1" ht="111" customHeight="1" spans="1:15">
      <c r="A151" s="12">
        <v>147</v>
      </c>
      <c r="B151" s="13" t="s">
        <v>380</v>
      </c>
      <c r="C151" s="13" t="s">
        <v>19</v>
      </c>
      <c r="D151" s="13" t="s">
        <v>20</v>
      </c>
      <c r="E151" s="13" t="s">
        <v>21</v>
      </c>
      <c r="F151" s="12"/>
      <c r="G151" s="13" t="s">
        <v>381</v>
      </c>
      <c r="H151" s="12"/>
      <c r="I151" s="13"/>
      <c r="J151" s="12"/>
      <c r="K151" s="22" t="s">
        <v>23</v>
      </c>
      <c r="L151" s="21" t="s">
        <v>24</v>
      </c>
      <c r="M151" s="20" t="s">
        <v>382</v>
      </c>
      <c r="N151" s="22" t="s">
        <v>26</v>
      </c>
      <c r="O151" s="21" t="s">
        <v>24</v>
      </c>
    </row>
    <row r="152" s="1" customFormat="1" ht="94" customHeight="1" spans="1:15">
      <c r="A152" s="12">
        <v>148</v>
      </c>
      <c r="B152" s="13" t="s">
        <v>383</v>
      </c>
      <c r="C152" s="13" t="s">
        <v>19</v>
      </c>
      <c r="D152" s="13" t="s">
        <v>20</v>
      </c>
      <c r="E152" s="13" t="s">
        <v>21</v>
      </c>
      <c r="F152" s="12"/>
      <c r="G152" s="13" t="s">
        <v>384</v>
      </c>
      <c r="H152" s="12"/>
      <c r="I152" s="13"/>
      <c r="J152" s="12"/>
      <c r="K152" s="22" t="s">
        <v>23</v>
      </c>
      <c r="L152" s="21" t="s">
        <v>24</v>
      </c>
      <c r="M152" s="21"/>
      <c r="N152" s="22" t="s">
        <v>26</v>
      </c>
      <c r="O152" s="21" t="s">
        <v>24</v>
      </c>
    </row>
    <row r="153" s="1" customFormat="1" ht="91" customHeight="1" spans="1:15">
      <c r="A153" s="12">
        <v>149</v>
      </c>
      <c r="B153" s="13" t="s">
        <v>385</v>
      </c>
      <c r="C153" s="13" t="s">
        <v>19</v>
      </c>
      <c r="D153" s="13" t="s">
        <v>20</v>
      </c>
      <c r="E153" s="13" t="s">
        <v>21</v>
      </c>
      <c r="F153" s="12"/>
      <c r="G153" s="13" t="s">
        <v>386</v>
      </c>
      <c r="H153" s="12"/>
      <c r="I153" s="13"/>
      <c r="J153" s="12"/>
      <c r="K153" s="22" t="s">
        <v>23</v>
      </c>
      <c r="L153" s="21" t="s">
        <v>24</v>
      </c>
      <c r="M153" s="21"/>
      <c r="N153" s="22" t="s">
        <v>26</v>
      </c>
      <c r="O153" s="21" t="s">
        <v>24</v>
      </c>
    </row>
    <row r="154" s="1" customFormat="1" ht="103" customHeight="1" spans="1:15">
      <c r="A154" s="12">
        <v>150</v>
      </c>
      <c r="B154" s="13" t="s">
        <v>387</v>
      </c>
      <c r="C154" s="13" t="s">
        <v>19</v>
      </c>
      <c r="D154" s="13" t="s">
        <v>20</v>
      </c>
      <c r="E154" s="13" t="s">
        <v>21</v>
      </c>
      <c r="F154" s="12"/>
      <c r="G154" s="12"/>
      <c r="H154" s="12"/>
      <c r="I154" s="13" t="s">
        <v>388</v>
      </c>
      <c r="J154" s="12"/>
      <c r="K154" s="22" t="s">
        <v>23</v>
      </c>
      <c r="L154" s="21" t="s">
        <v>24</v>
      </c>
      <c r="M154" s="20" t="s">
        <v>389</v>
      </c>
      <c r="N154" s="22" t="s">
        <v>26</v>
      </c>
      <c r="O154" s="21" t="s">
        <v>24</v>
      </c>
    </row>
    <row r="155" s="1" customFormat="1" ht="90" customHeight="1" spans="1:15">
      <c r="A155" s="12">
        <v>151</v>
      </c>
      <c r="B155" s="13" t="s">
        <v>390</v>
      </c>
      <c r="C155" s="13" t="s">
        <v>19</v>
      </c>
      <c r="D155" s="13" t="s">
        <v>20</v>
      </c>
      <c r="E155" s="13" t="s">
        <v>21</v>
      </c>
      <c r="F155" s="12"/>
      <c r="G155" s="12"/>
      <c r="H155" s="12"/>
      <c r="I155" s="13" t="s">
        <v>391</v>
      </c>
      <c r="J155" s="12"/>
      <c r="K155" s="22" t="s">
        <v>23</v>
      </c>
      <c r="L155" s="21" t="s">
        <v>24</v>
      </c>
      <c r="M155" s="20" t="s">
        <v>169</v>
      </c>
      <c r="N155" s="22" t="s">
        <v>26</v>
      </c>
      <c r="O155" s="21" t="s">
        <v>24</v>
      </c>
    </row>
    <row r="156" s="1" customFormat="1" ht="136" customHeight="1" spans="1:15">
      <c r="A156" s="12">
        <v>152</v>
      </c>
      <c r="B156" s="13" t="s">
        <v>392</v>
      </c>
      <c r="C156" s="13" t="s">
        <v>19</v>
      </c>
      <c r="D156" s="13" t="s">
        <v>20</v>
      </c>
      <c r="E156" s="13" t="s">
        <v>21</v>
      </c>
      <c r="F156" s="12"/>
      <c r="G156" s="12"/>
      <c r="H156" s="12"/>
      <c r="I156" s="13" t="s">
        <v>393</v>
      </c>
      <c r="J156" s="12"/>
      <c r="K156" s="22" t="s">
        <v>23</v>
      </c>
      <c r="L156" s="21" t="s">
        <v>24</v>
      </c>
      <c r="M156" s="20" t="s">
        <v>394</v>
      </c>
      <c r="N156" s="22" t="s">
        <v>26</v>
      </c>
      <c r="O156" s="21" t="s">
        <v>24</v>
      </c>
    </row>
    <row r="157" s="1" customFormat="1" ht="90" spans="1:15">
      <c r="A157" s="12">
        <v>153</v>
      </c>
      <c r="B157" s="13" t="s">
        <v>395</v>
      </c>
      <c r="C157" s="13" t="s">
        <v>19</v>
      </c>
      <c r="D157" s="13" t="s">
        <v>20</v>
      </c>
      <c r="E157" s="13" t="s">
        <v>21</v>
      </c>
      <c r="F157" s="12"/>
      <c r="G157" s="12"/>
      <c r="H157" s="12"/>
      <c r="I157" s="13" t="s">
        <v>396</v>
      </c>
      <c r="J157" s="12"/>
      <c r="K157" s="22" t="s">
        <v>23</v>
      </c>
      <c r="L157" s="21" t="s">
        <v>24</v>
      </c>
      <c r="M157" s="21"/>
      <c r="N157" s="22" t="s">
        <v>26</v>
      </c>
      <c r="O157" s="21" t="s">
        <v>24</v>
      </c>
    </row>
    <row r="158" s="1" customFormat="1" ht="126" customHeight="1" spans="1:15">
      <c r="A158" s="12">
        <v>154</v>
      </c>
      <c r="B158" s="13" t="s">
        <v>397</v>
      </c>
      <c r="C158" s="13" t="s">
        <v>19</v>
      </c>
      <c r="D158" s="13" t="s">
        <v>20</v>
      </c>
      <c r="E158" s="13" t="s">
        <v>21</v>
      </c>
      <c r="F158" s="13" t="s">
        <v>398</v>
      </c>
      <c r="G158" s="13"/>
      <c r="H158" s="12"/>
      <c r="I158" s="12"/>
      <c r="J158" s="12"/>
      <c r="K158" s="22" t="s">
        <v>23</v>
      </c>
      <c r="L158" s="21" t="s">
        <v>24</v>
      </c>
      <c r="M158" s="21"/>
      <c r="N158" s="22" t="s">
        <v>29</v>
      </c>
      <c r="O158" s="21" t="s">
        <v>24</v>
      </c>
    </row>
    <row r="159" s="1" customFormat="1" ht="144" customHeight="1" spans="1:15">
      <c r="A159" s="12">
        <v>155</v>
      </c>
      <c r="B159" s="13" t="s">
        <v>399</v>
      </c>
      <c r="C159" s="13" t="s">
        <v>19</v>
      </c>
      <c r="D159" s="13" t="s">
        <v>20</v>
      </c>
      <c r="E159" s="13" t="s">
        <v>21</v>
      </c>
      <c r="F159" s="13" t="s">
        <v>400</v>
      </c>
      <c r="G159" s="13"/>
      <c r="H159" s="12"/>
      <c r="I159" s="12"/>
      <c r="J159" s="12"/>
      <c r="K159" s="22" t="s">
        <v>23</v>
      </c>
      <c r="L159" s="21" t="s">
        <v>24</v>
      </c>
      <c r="M159" s="21"/>
      <c r="N159" s="22" t="s">
        <v>29</v>
      </c>
      <c r="O159" s="21" t="s">
        <v>24</v>
      </c>
    </row>
    <row r="160" s="1" customFormat="1" ht="115" customHeight="1" spans="1:15">
      <c r="A160" s="10">
        <v>156</v>
      </c>
      <c r="B160" s="11" t="s">
        <v>401</v>
      </c>
      <c r="C160" s="11" t="s">
        <v>19</v>
      </c>
      <c r="D160" s="11" t="s">
        <v>20</v>
      </c>
      <c r="E160" s="11" t="s">
        <v>21</v>
      </c>
      <c r="F160" s="10"/>
      <c r="G160" s="12"/>
      <c r="H160" s="10"/>
      <c r="I160" s="11" t="s">
        <v>402</v>
      </c>
      <c r="J160" s="10"/>
      <c r="K160" s="22" t="s">
        <v>23</v>
      </c>
      <c r="L160" s="21" t="s">
        <v>24</v>
      </c>
      <c r="M160" s="20" t="s">
        <v>403</v>
      </c>
      <c r="N160" s="22" t="s">
        <v>26</v>
      </c>
      <c r="O160" s="21" t="s">
        <v>24</v>
      </c>
    </row>
    <row r="161" s="1" customFormat="1" ht="146.25" spans="1:15">
      <c r="A161" s="10">
        <v>157</v>
      </c>
      <c r="B161" s="11" t="s">
        <v>404</v>
      </c>
      <c r="C161" s="11" t="s">
        <v>19</v>
      </c>
      <c r="D161" s="11" t="s">
        <v>20</v>
      </c>
      <c r="E161" s="11" t="s">
        <v>21</v>
      </c>
      <c r="F161" s="10"/>
      <c r="G161" s="12"/>
      <c r="H161" s="10"/>
      <c r="I161" s="11" t="s">
        <v>405</v>
      </c>
      <c r="J161" s="10"/>
      <c r="K161" s="22" t="s">
        <v>23</v>
      </c>
      <c r="L161" s="21" t="s">
        <v>24</v>
      </c>
      <c r="M161" s="20" t="s">
        <v>403</v>
      </c>
      <c r="N161" s="22" t="s">
        <v>26</v>
      </c>
      <c r="O161" s="21" t="s">
        <v>24</v>
      </c>
    </row>
    <row r="162" s="1" customFormat="1" ht="123.75" spans="1:15">
      <c r="A162" s="10">
        <v>158</v>
      </c>
      <c r="B162" s="11" t="s">
        <v>406</v>
      </c>
      <c r="C162" s="11" t="s">
        <v>19</v>
      </c>
      <c r="D162" s="11" t="s">
        <v>20</v>
      </c>
      <c r="E162" s="11" t="s">
        <v>21</v>
      </c>
      <c r="F162" s="10"/>
      <c r="G162" s="12"/>
      <c r="H162" s="10"/>
      <c r="I162" s="11" t="s">
        <v>407</v>
      </c>
      <c r="J162" s="10"/>
      <c r="K162" s="22" t="s">
        <v>23</v>
      </c>
      <c r="L162" s="21" t="s">
        <v>24</v>
      </c>
      <c r="M162" s="20" t="s">
        <v>403</v>
      </c>
      <c r="N162" s="22" t="s">
        <v>26</v>
      </c>
      <c r="O162" s="21" t="s">
        <v>24</v>
      </c>
    </row>
    <row r="163" s="1" customFormat="1" ht="135" spans="1:15">
      <c r="A163" s="10">
        <v>159</v>
      </c>
      <c r="B163" s="11" t="s">
        <v>408</v>
      </c>
      <c r="C163" s="11" t="s">
        <v>19</v>
      </c>
      <c r="D163" s="11" t="s">
        <v>20</v>
      </c>
      <c r="E163" s="11" t="s">
        <v>21</v>
      </c>
      <c r="F163" s="10"/>
      <c r="G163" s="12"/>
      <c r="H163" s="10"/>
      <c r="I163" s="11" t="s">
        <v>409</v>
      </c>
      <c r="J163" s="10"/>
      <c r="K163" s="22" t="s">
        <v>23</v>
      </c>
      <c r="L163" s="21" t="s">
        <v>24</v>
      </c>
      <c r="M163" s="20" t="s">
        <v>410</v>
      </c>
      <c r="N163" s="22" t="s">
        <v>26</v>
      </c>
      <c r="O163" s="21" t="s">
        <v>24</v>
      </c>
    </row>
    <row r="164" s="1" customFormat="1" ht="180" spans="1:15">
      <c r="A164" s="10">
        <v>160</v>
      </c>
      <c r="B164" s="11" t="s">
        <v>411</v>
      </c>
      <c r="C164" s="11" t="s">
        <v>19</v>
      </c>
      <c r="D164" s="11" t="s">
        <v>20</v>
      </c>
      <c r="E164" s="11" t="s">
        <v>21</v>
      </c>
      <c r="F164" s="10"/>
      <c r="G164" s="12"/>
      <c r="H164" s="10"/>
      <c r="I164" s="11" t="s">
        <v>412</v>
      </c>
      <c r="J164" s="10"/>
      <c r="K164" s="22" t="s">
        <v>23</v>
      </c>
      <c r="L164" s="21" t="s">
        <v>24</v>
      </c>
      <c r="M164" s="21"/>
      <c r="N164" s="22" t="s">
        <v>26</v>
      </c>
      <c r="O164" s="21" t="s">
        <v>24</v>
      </c>
    </row>
    <row r="165" s="1" customFormat="1" ht="127" customHeight="1" spans="1:15">
      <c r="A165" s="10">
        <v>161</v>
      </c>
      <c r="B165" s="11" t="s">
        <v>413</v>
      </c>
      <c r="C165" s="11" t="s">
        <v>19</v>
      </c>
      <c r="D165" s="11" t="s">
        <v>20</v>
      </c>
      <c r="E165" s="11" t="s">
        <v>21</v>
      </c>
      <c r="F165" s="10"/>
      <c r="G165" s="13" t="s">
        <v>414</v>
      </c>
      <c r="H165" s="10"/>
      <c r="I165" s="10"/>
      <c r="J165" s="10"/>
      <c r="K165" s="22" t="s">
        <v>23</v>
      </c>
      <c r="L165" s="21" t="s">
        <v>24</v>
      </c>
      <c r="M165" s="20" t="s">
        <v>415</v>
      </c>
      <c r="N165" s="22" t="s">
        <v>26</v>
      </c>
      <c r="O165" s="21" t="s">
        <v>24</v>
      </c>
    </row>
    <row r="166" s="1" customFormat="1" ht="146.25" spans="1:15">
      <c r="A166" s="10">
        <v>162</v>
      </c>
      <c r="B166" s="11" t="s">
        <v>416</v>
      </c>
      <c r="C166" s="11" t="s">
        <v>19</v>
      </c>
      <c r="D166" s="11" t="s">
        <v>20</v>
      </c>
      <c r="E166" s="11" t="s">
        <v>21</v>
      </c>
      <c r="F166" s="10"/>
      <c r="G166" s="13" t="s">
        <v>417</v>
      </c>
      <c r="H166" s="10"/>
      <c r="I166" s="10"/>
      <c r="J166" s="10"/>
      <c r="K166" s="22" t="s">
        <v>23</v>
      </c>
      <c r="L166" s="21" t="s">
        <v>24</v>
      </c>
      <c r="M166" s="21"/>
      <c r="N166" s="22" t="s">
        <v>29</v>
      </c>
      <c r="O166" s="21" t="s">
        <v>24</v>
      </c>
    </row>
    <row r="167" s="1" customFormat="1" ht="104" customHeight="1" spans="1:15">
      <c r="A167" s="10">
        <v>163</v>
      </c>
      <c r="B167" s="11" t="s">
        <v>418</v>
      </c>
      <c r="C167" s="11" t="s">
        <v>19</v>
      </c>
      <c r="D167" s="11" t="s">
        <v>20</v>
      </c>
      <c r="E167" s="11" t="s">
        <v>21</v>
      </c>
      <c r="F167" s="11" t="s">
        <v>419</v>
      </c>
      <c r="G167" s="13"/>
      <c r="H167" s="11"/>
      <c r="I167" s="11"/>
      <c r="J167" s="10"/>
      <c r="K167" s="22" t="s">
        <v>23</v>
      </c>
      <c r="L167" s="21" t="s">
        <v>24</v>
      </c>
      <c r="M167" s="21"/>
      <c r="N167" s="22" t="s">
        <v>26</v>
      </c>
      <c r="O167" s="21" t="s">
        <v>24</v>
      </c>
    </row>
    <row r="168" s="1" customFormat="1" ht="136" customHeight="1" spans="1:15">
      <c r="A168" s="10">
        <v>164</v>
      </c>
      <c r="B168" s="11" t="s">
        <v>420</v>
      </c>
      <c r="C168" s="11" t="s">
        <v>19</v>
      </c>
      <c r="D168" s="11" t="s">
        <v>20</v>
      </c>
      <c r="E168" s="11" t="s">
        <v>21</v>
      </c>
      <c r="F168" s="11" t="s">
        <v>421</v>
      </c>
      <c r="G168" s="13"/>
      <c r="H168" s="11"/>
      <c r="I168" s="31"/>
      <c r="J168" s="11" t="s">
        <v>422</v>
      </c>
      <c r="K168" s="22" t="s">
        <v>23</v>
      </c>
      <c r="L168" s="21" t="s">
        <v>24</v>
      </c>
      <c r="M168" s="21"/>
      <c r="N168" s="22" t="s">
        <v>26</v>
      </c>
      <c r="O168" s="21" t="s">
        <v>24</v>
      </c>
    </row>
    <row r="169" s="1" customFormat="1" ht="156" customHeight="1" spans="1:15">
      <c r="A169" s="10">
        <v>165</v>
      </c>
      <c r="B169" s="11" t="s">
        <v>423</v>
      </c>
      <c r="C169" s="11" t="s">
        <v>19</v>
      </c>
      <c r="D169" s="11" t="s">
        <v>20</v>
      </c>
      <c r="E169" s="11" t="s">
        <v>21</v>
      </c>
      <c r="F169" s="11" t="s">
        <v>424</v>
      </c>
      <c r="G169" s="13"/>
      <c r="H169" s="11"/>
      <c r="I169" s="11"/>
      <c r="J169" s="10"/>
      <c r="K169" s="22" t="s">
        <v>23</v>
      </c>
      <c r="L169" s="21" t="s">
        <v>24</v>
      </c>
      <c r="M169" s="21"/>
      <c r="N169" s="22" t="s">
        <v>26</v>
      </c>
      <c r="O169" s="21" t="s">
        <v>24</v>
      </c>
    </row>
    <row r="170" s="1" customFormat="1" ht="141" customHeight="1" spans="1:15">
      <c r="A170" s="12">
        <v>166</v>
      </c>
      <c r="B170" s="13" t="s">
        <v>425</v>
      </c>
      <c r="C170" s="13" t="s">
        <v>19</v>
      </c>
      <c r="D170" s="13" t="s">
        <v>20</v>
      </c>
      <c r="E170" s="13" t="s">
        <v>21</v>
      </c>
      <c r="F170" s="13" t="s">
        <v>426</v>
      </c>
      <c r="G170" s="13"/>
      <c r="H170" s="13"/>
      <c r="I170" s="13"/>
      <c r="J170" s="12"/>
      <c r="K170" s="22" t="s">
        <v>23</v>
      </c>
      <c r="L170" s="23" t="s">
        <v>24</v>
      </c>
      <c r="M170" s="23"/>
      <c r="N170" s="22" t="s">
        <v>29</v>
      </c>
      <c r="O170" s="23" t="s">
        <v>24</v>
      </c>
    </row>
    <row r="171" s="1" customFormat="1" ht="191.25" spans="1:16">
      <c r="A171" s="10">
        <v>167</v>
      </c>
      <c r="B171" s="11" t="s">
        <v>427</v>
      </c>
      <c r="C171" s="11" t="s">
        <v>19</v>
      </c>
      <c r="D171" s="11" t="s">
        <v>20</v>
      </c>
      <c r="E171" s="11" t="s">
        <v>21</v>
      </c>
      <c r="F171" s="10"/>
      <c r="G171" s="12"/>
      <c r="H171" s="10"/>
      <c r="I171" s="11" t="s">
        <v>428</v>
      </c>
      <c r="J171" s="10"/>
      <c r="K171" s="22" t="s">
        <v>23</v>
      </c>
      <c r="L171" s="21" t="s">
        <v>24</v>
      </c>
      <c r="M171" s="21"/>
      <c r="N171" s="22" t="s">
        <v>29</v>
      </c>
      <c r="O171" s="21" t="s">
        <v>24</v>
      </c>
      <c r="P171" s="32"/>
    </row>
    <row r="172" s="1" customFormat="1" ht="157.5" spans="1:15">
      <c r="A172" s="10">
        <v>168</v>
      </c>
      <c r="B172" s="28" t="s">
        <v>429</v>
      </c>
      <c r="C172" s="28" t="s">
        <v>19</v>
      </c>
      <c r="D172" s="28" t="s">
        <v>20</v>
      </c>
      <c r="E172" s="28" t="s">
        <v>21</v>
      </c>
      <c r="F172" s="29"/>
      <c r="G172" s="30"/>
      <c r="H172" s="29"/>
      <c r="I172" s="28" t="s">
        <v>430</v>
      </c>
      <c r="J172" s="29"/>
      <c r="K172" s="22" t="s">
        <v>23</v>
      </c>
      <c r="L172" s="21" t="s">
        <v>24</v>
      </c>
      <c r="M172" s="21"/>
      <c r="N172" s="22" t="s">
        <v>29</v>
      </c>
      <c r="O172" s="21" t="s">
        <v>24</v>
      </c>
    </row>
    <row r="173" s="1" customFormat="1" ht="157.5" spans="1:15">
      <c r="A173" s="10">
        <v>169</v>
      </c>
      <c r="B173" s="11" t="s">
        <v>431</v>
      </c>
      <c r="C173" s="11" t="s">
        <v>19</v>
      </c>
      <c r="D173" s="11" t="s">
        <v>20</v>
      </c>
      <c r="E173" s="11" t="s">
        <v>21</v>
      </c>
      <c r="F173" s="10"/>
      <c r="G173" s="12"/>
      <c r="H173" s="10"/>
      <c r="I173" s="11" t="s">
        <v>432</v>
      </c>
      <c r="J173" s="10"/>
      <c r="K173" s="22" t="s">
        <v>23</v>
      </c>
      <c r="L173" s="21" t="s">
        <v>24</v>
      </c>
      <c r="M173" s="21"/>
      <c r="N173" s="22" t="s">
        <v>29</v>
      </c>
      <c r="O173" s="21" t="s">
        <v>24</v>
      </c>
    </row>
    <row r="174" s="1" customFormat="1" ht="157.5" spans="1:15">
      <c r="A174" s="10">
        <v>170</v>
      </c>
      <c r="B174" s="11" t="s">
        <v>433</v>
      </c>
      <c r="C174" s="11" t="s">
        <v>19</v>
      </c>
      <c r="D174" s="11" t="s">
        <v>20</v>
      </c>
      <c r="E174" s="11" t="s">
        <v>21</v>
      </c>
      <c r="F174" s="10"/>
      <c r="G174" s="12"/>
      <c r="H174" s="10"/>
      <c r="I174" s="11" t="s">
        <v>434</v>
      </c>
      <c r="J174" s="10"/>
      <c r="K174" s="22" t="s">
        <v>23</v>
      </c>
      <c r="L174" s="21" t="s">
        <v>24</v>
      </c>
      <c r="M174" s="21"/>
      <c r="N174" s="22" t="s">
        <v>26</v>
      </c>
      <c r="O174" s="21" t="s">
        <v>24</v>
      </c>
    </row>
    <row r="175" s="1" customFormat="1" ht="125" customHeight="1" spans="1:15">
      <c r="A175" s="10">
        <v>171</v>
      </c>
      <c r="B175" s="11" t="s">
        <v>435</v>
      </c>
      <c r="C175" s="11" t="s">
        <v>19</v>
      </c>
      <c r="D175" s="11" t="s">
        <v>20</v>
      </c>
      <c r="E175" s="11" t="s">
        <v>21</v>
      </c>
      <c r="F175" s="11" t="s">
        <v>436</v>
      </c>
      <c r="G175" s="13"/>
      <c r="H175" s="10"/>
      <c r="I175" s="11"/>
      <c r="J175" s="10"/>
      <c r="K175" s="22" t="s">
        <v>23</v>
      </c>
      <c r="L175" s="21" t="s">
        <v>24</v>
      </c>
      <c r="M175" s="20" t="s">
        <v>437</v>
      </c>
      <c r="N175" s="22" t="s">
        <v>26</v>
      </c>
      <c r="O175" s="21" t="s">
        <v>24</v>
      </c>
    </row>
    <row r="176" s="1" customFormat="1" ht="134" customHeight="1" spans="1:15">
      <c r="A176" s="10">
        <v>172</v>
      </c>
      <c r="B176" s="11" t="s">
        <v>438</v>
      </c>
      <c r="C176" s="11" t="s">
        <v>19</v>
      </c>
      <c r="D176" s="11" t="s">
        <v>20</v>
      </c>
      <c r="E176" s="11" t="s">
        <v>21</v>
      </c>
      <c r="F176" s="11" t="s">
        <v>439</v>
      </c>
      <c r="G176" s="13"/>
      <c r="H176" s="10"/>
      <c r="I176" s="11"/>
      <c r="J176" s="10"/>
      <c r="K176" s="22" t="s">
        <v>23</v>
      </c>
      <c r="L176" s="21" t="s">
        <v>24</v>
      </c>
      <c r="M176" s="20" t="s">
        <v>440</v>
      </c>
      <c r="N176" s="22" t="s">
        <v>26</v>
      </c>
      <c r="O176" s="21" t="s">
        <v>24</v>
      </c>
    </row>
    <row r="177" s="1" customFormat="1" ht="123" customHeight="1" spans="1:15">
      <c r="A177" s="10">
        <v>173</v>
      </c>
      <c r="B177" s="11" t="s">
        <v>441</v>
      </c>
      <c r="C177" s="11" t="s">
        <v>19</v>
      </c>
      <c r="D177" s="11" t="s">
        <v>20</v>
      </c>
      <c r="E177" s="11" t="s">
        <v>21</v>
      </c>
      <c r="F177" s="11" t="s">
        <v>442</v>
      </c>
      <c r="G177" s="13"/>
      <c r="H177" s="10"/>
      <c r="I177" s="11"/>
      <c r="J177" s="10"/>
      <c r="K177" s="22" t="s">
        <v>23</v>
      </c>
      <c r="L177" s="21" t="s">
        <v>24</v>
      </c>
      <c r="M177" s="20" t="s">
        <v>443</v>
      </c>
      <c r="N177" s="22" t="s">
        <v>26</v>
      </c>
      <c r="O177" s="21" t="s">
        <v>24</v>
      </c>
    </row>
    <row r="178" s="1" customFormat="1" ht="129" customHeight="1" spans="1:15">
      <c r="A178" s="10">
        <v>174</v>
      </c>
      <c r="B178" s="11" t="s">
        <v>444</v>
      </c>
      <c r="C178" s="11" t="s">
        <v>19</v>
      </c>
      <c r="D178" s="11" t="s">
        <v>20</v>
      </c>
      <c r="E178" s="11" t="s">
        <v>21</v>
      </c>
      <c r="F178" s="11" t="s">
        <v>445</v>
      </c>
      <c r="G178" s="13"/>
      <c r="H178" s="10"/>
      <c r="I178" s="11"/>
      <c r="J178" s="10"/>
      <c r="K178" s="22" t="s">
        <v>23</v>
      </c>
      <c r="L178" s="21" t="s">
        <v>24</v>
      </c>
      <c r="M178" s="20" t="s">
        <v>446</v>
      </c>
      <c r="N178" s="22" t="s">
        <v>26</v>
      </c>
      <c r="O178" s="21" t="s">
        <v>24</v>
      </c>
    </row>
    <row r="179" s="1" customFormat="1" ht="176" customHeight="1" spans="1:15">
      <c r="A179" s="10">
        <v>175</v>
      </c>
      <c r="B179" s="11" t="s">
        <v>447</v>
      </c>
      <c r="C179" s="11" t="s">
        <v>19</v>
      </c>
      <c r="D179" s="11" t="s">
        <v>20</v>
      </c>
      <c r="E179" s="11" t="s">
        <v>21</v>
      </c>
      <c r="F179" s="11" t="s">
        <v>448</v>
      </c>
      <c r="G179" s="13"/>
      <c r="H179" s="10"/>
      <c r="I179" s="11"/>
      <c r="J179" s="10"/>
      <c r="K179" s="22" t="s">
        <v>23</v>
      </c>
      <c r="L179" s="21" t="s">
        <v>24</v>
      </c>
      <c r="M179" s="20" t="s">
        <v>166</v>
      </c>
      <c r="N179" s="22" t="s">
        <v>26</v>
      </c>
      <c r="O179" s="21" t="s">
        <v>24</v>
      </c>
    </row>
    <row r="180" s="1" customFormat="1" ht="142" customHeight="1" spans="1:15">
      <c r="A180" s="10">
        <v>176</v>
      </c>
      <c r="B180" s="11" t="s">
        <v>449</v>
      </c>
      <c r="C180" s="11" t="s">
        <v>19</v>
      </c>
      <c r="D180" s="11" t="s">
        <v>20</v>
      </c>
      <c r="E180" s="11" t="s">
        <v>21</v>
      </c>
      <c r="F180" s="11" t="s">
        <v>450</v>
      </c>
      <c r="G180" s="13"/>
      <c r="H180" s="10"/>
      <c r="I180" s="11"/>
      <c r="J180" s="10"/>
      <c r="K180" s="22" t="s">
        <v>23</v>
      </c>
      <c r="L180" s="21" t="s">
        <v>24</v>
      </c>
      <c r="M180" s="21"/>
      <c r="N180" s="22" t="s">
        <v>26</v>
      </c>
      <c r="O180" s="21" t="s">
        <v>24</v>
      </c>
    </row>
    <row r="181" s="1" customFormat="1" ht="131" customHeight="1" spans="1:15">
      <c r="A181" s="10">
        <v>177</v>
      </c>
      <c r="B181" s="11" t="s">
        <v>451</v>
      </c>
      <c r="C181" s="11" t="s">
        <v>19</v>
      </c>
      <c r="D181" s="11" t="s">
        <v>20</v>
      </c>
      <c r="E181" s="11" t="s">
        <v>21</v>
      </c>
      <c r="F181" s="11" t="s">
        <v>452</v>
      </c>
      <c r="G181" s="13"/>
      <c r="H181" s="10"/>
      <c r="I181" s="11"/>
      <c r="J181" s="10"/>
      <c r="K181" s="22" t="s">
        <v>23</v>
      </c>
      <c r="L181" s="21" t="s">
        <v>24</v>
      </c>
      <c r="M181" s="20" t="s">
        <v>453</v>
      </c>
      <c r="N181" s="22" t="s">
        <v>26</v>
      </c>
      <c r="O181" s="21" t="s">
        <v>24</v>
      </c>
    </row>
    <row r="182" s="1" customFormat="1" ht="150" customHeight="1" spans="1:15">
      <c r="A182" s="10">
        <v>178</v>
      </c>
      <c r="B182" s="11" t="s">
        <v>454</v>
      </c>
      <c r="C182" s="11" t="s">
        <v>19</v>
      </c>
      <c r="D182" s="11" t="s">
        <v>20</v>
      </c>
      <c r="E182" s="11" t="s">
        <v>21</v>
      </c>
      <c r="F182" s="11" t="s">
        <v>455</v>
      </c>
      <c r="G182" s="13"/>
      <c r="H182" s="10"/>
      <c r="I182" s="11"/>
      <c r="J182" s="10"/>
      <c r="K182" s="22" t="s">
        <v>23</v>
      </c>
      <c r="L182" s="21" t="s">
        <v>24</v>
      </c>
      <c r="M182" s="21"/>
      <c r="N182" s="22" t="s">
        <v>26</v>
      </c>
      <c r="O182" s="21" t="s">
        <v>24</v>
      </c>
    </row>
    <row r="183" s="1" customFormat="1" ht="123" customHeight="1" spans="1:15">
      <c r="A183" s="10">
        <v>179</v>
      </c>
      <c r="B183" s="11" t="s">
        <v>456</v>
      </c>
      <c r="C183" s="11" t="s">
        <v>19</v>
      </c>
      <c r="D183" s="11" t="s">
        <v>20</v>
      </c>
      <c r="E183" s="11" t="s">
        <v>21</v>
      </c>
      <c r="F183" s="11" t="s">
        <v>457</v>
      </c>
      <c r="G183" s="13"/>
      <c r="H183" s="10"/>
      <c r="I183" s="11"/>
      <c r="J183" s="10"/>
      <c r="K183" s="22" t="s">
        <v>23</v>
      </c>
      <c r="L183" s="21" t="s">
        <v>24</v>
      </c>
      <c r="M183" s="21"/>
      <c r="N183" s="22" t="s">
        <v>26</v>
      </c>
      <c r="O183" s="21" t="s">
        <v>24</v>
      </c>
    </row>
    <row r="184" s="1" customFormat="1" ht="142" customHeight="1" spans="1:15">
      <c r="A184" s="10">
        <v>180</v>
      </c>
      <c r="B184" s="11" t="s">
        <v>458</v>
      </c>
      <c r="C184" s="11" t="s">
        <v>19</v>
      </c>
      <c r="D184" s="11" t="s">
        <v>20</v>
      </c>
      <c r="E184" s="11" t="s">
        <v>21</v>
      </c>
      <c r="F184" s="11" t="s">
        <v>459</v>
      </c>
      <c r="G184" s="13"/>
      <c r="H184" s="10"/>
      <c r="I184" s="11"/>
      <c r="J184" s="10"/>
      <c r="K184" s="22" t="s">
        <v>23</v>
      </c>
      <c r="L184" s="21" t="s">
        <v>24</v>
      </c>
      <c r="M184" s="20" t="s">
        <v>460</v>
      </c>
      <c r="N184" s="22" t="s">
        <v>26</v>
      </c>
      <c r="O184" s="21" t="s">
        <v>24</v>
      </c>
    </row>
    <row r="185" s="1" customFormat="1" ht="134" customHeight="1" spans="1:15">
      <c r="A185" s="10">
        <v>181</v>
      </c>
      <c r="B185" s="11" t="s">
        <v>461</v>
      </c>
      <c r="C185" s="11" t="s">
        <v>19</v>
      </c>
      <c r="D185" s="11" t="s">
        <v>20</v>
      </c>
      <c r="E185" s="11" t="s">
        <v>21</v>
      </c>
      <c r="F185" s="10"/>
      <c r="G185" s="13" t="s">
        <v>462</v>
      </c>
      <c r="H185" s="10"/>
      <c r="I185" s="10"/>
      <c r="J185" s="10"/>
      <c r="K185" s="22" t="s">
        <v>23</v>
      </c>
      <c r="L185" s="21" t="s">
        <v>24</v>
      </c>
      <c r="M185" s="20" t="s">
        <v>463</v>
      </c>
      <c r="N185" s="22" t="s">
        <v>26</v>
      </c>
      <c r="O185" s="21" t="s">
        <v>24</v>
      </c>
    </row>
    <row r="186" s="1" customFormat="1" ht="146" customHeight="1" spans="1:15">
      <c r="A186" s="10">
        <v>182</v>
      </c>
      <c r="B186" s="11" t="s">
        <v>464</v>
      </c>
      <c r="C186" s="11" t="s">
        <v>19</v>
      </c>
      <c r="D186" s="11" t="s">
        <v>20</v>
      </c>
      <c r="E186" s="11" t="s">
        <v>21</v>
      </c>
      <c r="F186" s="10"/>
      <c r="G186" s="13" t="s">
        <v>465</v>
      </c>
      <c r="H186" s="10"/>
      <c r="I186" s="10"/>
      <c r="J186" s="10"/>
      <c r="K186" s="22" t="s">
        <v>23</v>
      </c>
      <c r="L186" s="21" t="s">
        <v>24</v>
      </c>
      <c r="M186" s="20" t="s">
        <v>466</v>
      </c>
      <c r="N186" s="22" t="s">
        <v>26</v>
      </c>
      <c r="O186" s="21" t="s">
        <v>24</v>
      </c>
    </row>
    <row r="187" s="1" customFormat="1" ht="247.5" spans="1:15">
      <c r="A187" s="10">
        <v>183</v>
      </c>
      <c r="B187" s="11" t="s">
        <v>467</v>
      </c>
      <c r="C187" s="11" t="s">
        <v>19</v>
      </c>
      <c r="D187" s="11" t="s">
        <v>20</v>
      </c>
      <c r="E187" s="11" t="s">
        <v>21</v>
      </c>
      <c r="F187" s="10"/>
      <c r="G187" s="13" t="s">
        <v>468</v>
      </c>
      <c r="H187" s="10"/>
      <c r="I187" s="10"/>
      <c r="J187" s="10"/>
      <c r="K187" s="22" t="s">
        <v>23</v>
      </c>
      <c r="L187" s="21" t="s">
        <v>24</v>
      </c>
      <c r="M187" s="21"/>
      <c r="N187" s="22" t="s">
        <v>26</v>
      </c>
      <c r="O187" s="21" t="s">
        <v>24</v>
      </c>
    </row>
    <row r="188" s="1" customFormat="1" ht="270" customHeight="1" spans="1:15">
      <c r="A188" s="10">
        <v>184</v>
      </c>
      <c r="B188" s="11" t="s">
        <v>469</v>
      </c>
      <c r="C188" s="11" t="s">
        <v>19</v>
      </c>
      <c r="D188" s="11" t="s">
        <v>20</v>
      </c>
      <c r="E188" s="11" t="s">
        <v>21</v>
      </c>
      <c r="F188" s="10"/>
      <c r="G188" s="13" t="s">
        <v>470</v>
      </c>
      <c r="H188" s="10"/>
      <c r="I188" s="10"/>
      <c r="J188" s="10"/>
      <c r="K188" s="22" t="s">
        <v>23</v>
      </c>
      <c r="L188" s="21" t="s">
        <v>24</v>
      </c>
      <c r="M188" s="20" t="s">
        <v>471</v>
      </c>
      <c r="N188" s="22" t="s">
        <v>26</v>
      </c>
      <c r="O188" s="21" t="s">
        <v>24</v>
      </c>
    </row>
    <row r="189" s="1" customFormat="1" ht="170" customHeight="1" spans="1:15">
      <c r="A189" s="10">
        <v>185</v>
      </c>
      <c r="B189" s="11" t="s">
        <v>472</v>
      </c>
      <c r="C189" s="11" t="s">
        <v>19</v>
      </c>
      <c r="D189" s="11" t="s">
        <v>20</v>
      </c>
      <c r="E189" s="11" t="s">
        <v>21</v>
      </c>
      <c r="F189" s="10"/>
      <c r="G189" s="13" t="s">
        <v>473</v>
      </c>
      <c r="H189" s="10"/>
      <c r="I189" s="10"/>
      <c r="J189" s="10"/>
      <c r="K189" s="22" t="s">
        <v>23</v>
      </c>
      <c r="L189" s="21" t="s">
        <v>24</v>
      </c>
      <c r="M189" s="20" t="s">
        <v>166</v>
      </c>
      <c r="N189" s="22" t="s">
        <v>26</v>
      </c>
      <c r="O189" s="21" t="s">
        <v>24</v>
      </c>
    </row>
    <row r="190" s="1" customFormat="1" ht="136" customHeight="1" spans="1:15">
      <c r="A190" s="10">
        <v>186</v>
      </c>
      <c r="B190" s="11" t="s">
        <v>474</v>
      </c>
      <c r="C190" s="11" t="s">
        <v>19</v>
      </c>
      <c r="D190" s="11" t="s">
        <v>20</v>
      </c>
      <c r="E190" s="11" t="s">
        <v>21</v>
      </c>
      <c r="F190" s="10"/>
      <c r="G190" s="12"/>
      <c r="H190" s="10"/>
      <c r="I190" s="11" t="s">
        <v>475</v>
      </c>
      <c r="J190" s="10"/>
      <c r="K190" s="22" t="s">
        <v>23</v>
      </c>
      <c r="L190" s="21" t="s">
        <v>24</v>
      </c>
      <c r="M190" s="20" t="s">
        <v>476</v>
      </c>
      <c r="N190" s="22" t="s">
        <v>26</v>
      </c>
      <c r="O190" s="21" t="s">
        <v>24</v>
      </c>
    </row>
    <row r="191" s="1" customFormat="1" ht="130" customHeight="1" spans="1:15">
      <c r="A191" s="10">
        <v>187</v>
      </c>
      <c r="B191" s="11" t="s">
        <v>477</v>
      </c>
      <c r="C191" s="11" t="s">
        <v>19</v>
      </c>
      <c r="D191" s="11" t="s">
        <v>20</v>
      </c>
      <c r="E191" s="11" t="s">
        <v>21</v>
      </c>
      <c r="F191" s="10"/>
      <c r="G191" s="12"/>
      <c r="H191" s="10"/>
      <c r="I191" s="11" t="s">
        <v>478</v>
      </c>
      <c r="J191" s="10"/>
      <c r="K191" s="22" t="s">
        <v>23</v>
      </c>
      <c r="L191" s="21" t="s">
        <v>24</v>
      </c>
      <c r="M191" s="20" t="s">
        <v>479</v>
      </c>
      <c r="N191" s="22" t="s">
        <v>26</v>
      </c>
      <c r="O191" s="21" t="s">
        <v>24</v>
      </c>
    </row>
    <row r="192" s="1" customFormat="1" ht="115" customHeight="1" spans="1:15">
      <c r="A192" s="10">
        <v>188</v>
      </c>
      <c r="B192" s="11" t="s">
        <v>480</v>
      </c>
      <c r="C192" s="11" t="s">
        <v>19</v>
      </c>
      <c r="D192" s="11" t="s">
        <v>20</v>
      </c>
      <c r="E192" s="11" t="s">
        <v>21</v>
      </c>
      <c r="F192" s="10"/>
      <c r="G192" s="12"/>
      <c r="H192" s="10"/>
      <c r="I192" s="11" t="s">
        <v>481</v>
      </c>
      <c r="J192" s="10"/>
      <c r="K192" s="22" t="s">
        <v>23</v>
      </c>
      <c r="L192" s="21" t="s">
        <v>24</v>
      </c>
      <c r="M192" s="20" t="s">
        <v>482</v>
      </c>
      <c r="N192" s="22" t="s">
        <v>26</v>
      </c>
      <c r="O192" s="21" t="s">
        <v>24</v>
      </c>
    </row>
    <row r="193" s="1" customFormat="1" ht="251" customHeight="1" spans="1:15">
      <c r="A193" s="10">
        <v>189</v>
      </c>
      <c r="B193" s="11" t="s">
        <v>483</v>
      </c>
      <c r="C193" s="11" t="s">
        <v>19</v>
      </c>
      <c r="D193" s="11" t="s">
        <v>20</v>
      </c>
      <c r="E193" s="11" t="s">
        <v>21</v>
      </c>
      <c r="F193" s="10"/>
      <c r="G193" s="12"/>
      <c r="H193" s="10"/>
      <c r="I193" s="11" t="s">
        <v>484</v>
      </c>
      <c r="J193" s="10"/>
      <c r="K193" s="22" t="s">
        <v>23</v>
      </c>
      <c r="L193" s="21" t="s">
        <v>24</v>
      </c>
      <c r="M193" s="20" t="s">
        <v>166</v>
      </c>
      <c r="N193" s="22" t="s">
        <v>26</v>
      </c>
      <c r="O193" s="21" t="s">
        <v>24</v>
      </c>
    </row>
    <row r="194" s="1" customFormat="1" ht="225" customHeight="1" spans="1:15">
      <c r="A194" s="10">
        <v>190</v>
      </c>
      <c r="B194" s="11" t="s">
        <v>485</v>
      </c>
      <c r="C194" s="11" t="s">
        <v>19</v>
      </c>
      <c r="D194" s="11" t="s">
        <v>20</v>
      </c>
      <c r="E194" s="11" t="s">
        <v>21</v>
      </c>
      <c r="F194" s="10"/>
      <c r="G194" s="12"/>
      <c r="H194" s="10"/>
      <c r="I194" s="11" t="s">
        <v>486</v>
      </c>
      <c r="J194" s="10"/>
      <c r="K194" s="22" t="s">
        <v>23</v>
      </c>
      <c r="L194" s="21" t="s">
        <v>24</v>
      </c>
      <c r="M194" s="21"/>
      <c r="N194" s="22" t="s">
        <v>26</v>
      </c>
      <c r="O194" s="21" t="s">
        <v>24</v>
      </c>
    </row>
    <row r="195" s="1" customFormat="1" ht="265" customHeight="1" spans="1:15">
      <c r="A195" s="10">
        <v>191</v>
      </c>
      <c r="B195" s="11" t="s">
        <v>487</v>
      </c>
      <c r="C195" s="11" t="s">
        <v>19</v>
      </c>
      <c r="D195" s="11" t="s">
        <v>20</v>
      </c>
      <c r="E195" s="11" t="s">
        <v>21</v>
      </c>
      <c r="F195" s="10"/>
      <c r="G195" s="12"/>
      <c r="H195" s="10"/>
      <c r="I195" s="11" t="s">
        <v>488</v>
      </c>
      <c r="J195" s="10"/>
      <c r="K195" s="22" t="s">
        <v>23</v>
      </c>
      <c r="L195" s="21" t="s">
        <v>24</v>
      </c>
      <c r="M195" s="20" t="s">
        <v>166</v>
      </c>
      <c r="N195" s="22" t="s">
        <v>26</v>
      </c>
      <c r="O195" s="21" t="s">
        <v>24</v>
      </c>
    </row>
    <row r="196" s="1" customFormat="1" ht="111" customHeight="1" spans="1:15">
      <c r="A196" s="10">
        <v>192</v>
      </c>
      <c r="B196" s="11" t="s">
        <v>489</v>
      </c>
      <c r="C196" s="11" t="s">
        <v>19</v>
      </c>
      <c r="D196" s="11" t="s">
        <v>20</v>
      </c>
      <c r="E196" s="11" t="s">
        <v>21</v>
      </c>
      <c r="F196" s="10"/>
      <c r="G196" s="12"/>
      <c r="H196" s="10"/>
      <c r="I196" s="11" t="s">
        <v>490</v>
      </c>
      <c r="J196" s="10"/>
      <c r="K196" s="22" t="s">
        <v>23</v>
      </c>
      <c r="L196" s="21" t="s">
        <v>24</v>
      </c>
      <c r="M196" s="21"/>
      <c r="N196" s="22" t="s">
        <v>26</v>
      </c>
      <c r="O196" s="21" t="s">
        <v>24</v>
      </c>
    </row>
    <row r="197" s="1" customFormat="1" ht="133" customHeight="1" spans="1:15">
      <c r="A197" s="10">
        <v>193</v>
      </c>
      <c r="B197" s="11" t="s">
        <v>491</v>
      </c>
      <c r="C197" s="11" t="s">
        <v>19</v>
      </c>
      <c r="D197" s="11" t="s">
        <v>20</v>
      </c>
      <c r="E197" s="11" t="s">
        <v>21</v>
      </c>
      <c r="F197" s="10"/>
      <c r="G197" s="12"/>
      <c r="H197" s="10"/>
      <c r="I197" s="11" t="s">
        <v>492</v>
      </c>
      <c r="J197" s="10"/>
      <c r="K197" s="22" t="s">
        <v>23</v>
      </c>
      <c r="L197" s="21" t="s">
        <v>24</v>
      </c>
      <c r="M197" s="20" t="s">
        <v>166</v>
      </c>
      <c r="N197" s="22" t="s">
        <v>26</v>
      </c>
      <c r="O197" s="21" t="s">
        <v>24</v>
      </c>
    </row>
    <row r="198" s="1" customFormat="1" ht="191.25" spans="1:15">
      <c r="A198" s="10">
        <v>194</v>
      </c>
      <c r="B198" s="11" t="s">
        <v>493</v>
      </c>
      <c r="C198" s="11" t="s">
        <v>19</v>
      </c>
      <c r="D198" s="11" t="s">
        <v>20</v>
      </c>
      <c r="E198" s="11" t="s">
        <v>21</v>
      </c>
      <c r="F198" s="10"/>
      <c r="G198" s="12"/>
      <c r="H198" s="10"/>
      <c r="I198" s="11" t="s">
        <v>494</v>
      </c>
      <c r="J198" s="10"/>
      <c r="K198" s="22" t="s">
        <v>23</v>
      </c>
      <c r="L198" s="21" t="s">
        <v>24</v>
      </c>
      <c r="M198" s="20" t="s">
        <v>166</v>
      </c>
      <c r="N198" s="22" t="s">
        <v>26</v>
      </c>
      <c r="O198" s="21" t="s">
        <v>24</v>
      </c>
    </row>
    <row r="199" s="1" customFormat="1" ht="236.25" spans="1:15">
      <c r="A199" s="10">
        <v>195</v>
      </c>
      <c r="B199" s="11" t="s">
        <v>495</v>
      </c>
      <c r="C199" s="11" t="s">
        <v>19</v>
      </c>
      <c r="D199" s="11" t="s">
        <v>20</v>
      </c>
      <c r="E199" s="11" t="s">
        <v>21</v>
      </c>
      <c r="F199" s="10"/>
      <c r="G199" s="12"/>
      <c r="H199" s="10"/>
      <c r="I199" s="11" t="s">
        <v>496</v>
      </c>
      <c r="J199" s="10"/>
      <c r="K199" s="22" t="s">
        <v>23</v>
      </c>
      <c r="L199" s="21" t="s">
        <v>24</v>
      </c>
      <c r="M199" s="20" t="s">
        <v>497</v>
      </c>
      <c r="N199" s="22" t="s">
        <v>26</v>
      </c>
      <c r="O199" s="21" t="s">
        <v>24</v>
      </c>
    </row>
    <row r="200" s="1" customFormat="1" ht="160" customHeight="1" spans="1:15">
      <c r="A200" s="10">
        <v>196</v>
      </c>
      <c r="B200" s="11" t="s">
        <v>498</v>
      </c>
      <c r="C200" s="11" t="s">
        <v>19</v>
      </c>
      <c r="D200" s="11" t="s">
        <v>20</v>
      </c>
      <c r="E200" s="11" t="s">
        <v>21</v>
      </c>
      <c r="F200" s="11" t="s">
        <v>499</v>
      </c>
      <c r="G200" s="13"/>
      <c r="H200" s="10"/>
      <c r="I200" s="11"/>
      <c r="J200" s="10"/>
      <c r="K200" s="22" t="s">
        <v>23</v>
      </c>
      <c r="L200" s="21" t="s">
        <v>24</v>
      </c>
      <c r="M200" s="21"/>
      <c r="N200" s="22" t="s">
        <v>26</v>
      </c>
      <c r="O200" s="21" t="s">
        <v>24</v>
      </c>
    </row>
    <row r="201" s="1" customFormat="1" ht="159" customHeight="1" spans="1:15">
      <c r="A201" s="10">
        <v>197</v>
      </c>
      <c r="B201" s="11" t="s">
        <v>500</v>
      </c>
      <c r="C201" s="11" t="s">
        <v>19</v>
      </c>
      <c r="D201" s="11" t="s">
        <v>20</v>
      </c>
      <c r="E201" s="11" t="s">
        <v>21</v>
      </c>
      <c r="F201" s="11" t="s">
        <v>501</v>
      </c>
      <c r="G201" s="13"/>
      <c r="H201" s="10"/>
      <c r="I201" s="11"/>
      <c r="J201" s="10"/>
      <c r="K201" s="22" t="s">
        <v>23</v>
      </c>
      <c r="L201" s="21" t="s">
        <v>24</v>
      </c>
      <c r="M201" s="21"/>
      <c r="N201" s="22" t="s">
        <v>26</v>
      </c>
      <c r="O201" s="21" t="s">
        <v>24</v>
      </c>
    </row>
    <row r="202" s="1" customFormat="1" ht="143" customHeight="1" spans="1:15">
      <c r="A202" s="10">
        <v>198</v>
      </c>
      <c r="B202" s="11" t="s">
        <v>502</v>
      </c>
      <c r="C202" s="11" t="s">
        <v>19</v>
      </c>
      <c r="D202" s="11" t="s">
        <v>20</v>
      </c>
      <c r="E202" s="11" t="s">
        <v>21</v>
      </c>
      <c r="F202" s="11" t="s">
        <v>503</v>
      </c>
      <c r="G202" s="13"/>
      <c r="H202" s="10"/>
      <c r="I202" s="11"/>
      <c r="J202" s="10"/>
      <c r="K202" s="22" t="s">
        <v>23</v>
      </c>
      <c r="L202" s="21" t="s">
        <v>24</v>
      </c>
      <c r="M202" s="20" t="s">
        <v>504</v>
      </c>
      <c r="N202" s="22" t="s">
        <v>29</v>
      </c>
      <c r="O202" s="21" t="s">
        <v>24</v>
      </c>
    </row>
    <row r="203" s="1" customFormat="1" ht="139" customHeight="1" spans="1:15">
      <c r="A203" s="10">
        <v>199</v>
      </c>
      <c r="B203" s="11" t="s">
        <v>505</v>
      </c>
      <c r="C203" s="11" t="s">
        <v>19</v>
      </c>
      <c r="D203" s="11" t="s">
        <v>20</v>
      </c>
      <c r="E203" s="11" t="s">
        <v>21</v>
      </c>
      <c r="F203" s="11" t="s">
        <v>506</v>
      </c>
      <c r="G203" s="13"/>
      <c r="H203" s="10"/>
      <c r="I203" s="11"/>
      <c r="J203" s="10"/>
      <c r="K203" s="22" t="s">
        <v>23</v>
      </c>
      <c r="L203" s="21" t="s">
        <v>24</v>
      </c>
      <c r="M203" s="20" t="s">
        <v>507</v>
      </c>
      <c r="N203" s="22" t="s">
        <v>29</v>
      </c>
      <c r="O203" s="21" t="s">
        <v>24</v>
      </c>
    </row>
    <row r="204" s="1" customFormat="1" ht="230" customHeight="1" spans="1:15">
      <c r="A204" s="10">
        <v>200</v>
      </c>
      <c r="B204" s="11" t="s">
        <v>508</v>
      </c>
      <c r="C204" s="11" t="s">
        <v>19</v>
      </c>
      <c r="D204" s="11" t="s">
        <v>20</v>
      </c>
      <c r="E204" s="11" t="s">
        <v>21</v>
      </c>
      <c r="F204" s="11" t="s">
        <v>509</v>
      </c>
      <c r="G204" s="13"/>
      <c r="H204" s="10"/>
      <c r="I204" s="11"/>
      <c r="J204" s="10"/>
      <c r="K204" s="22" t="s">
        <v>23</v>
      </c>
      <c r="L204" s="21" t="s">
        <v>24</v>
      </c>
      <c r="M204" s="21"/>
      <c r="N204" s="22" t="s">
        <v>26</v>
      </c>
      <c r="O204" s="21" t="s">
        <v>24</v>
      </c>
    </row>
    <row r="205" s="1" customFormat="1" ht="219" customHeight="1" spans="1:15">
      <c r="A205" s="10">
        <v>201</v>
      </c>
      <c r="B205" s="11" t="s">
        <v>510</v>
      </c>
      <c r="C205" s="11" t="s">
        <v>19</v>
      </c>
      <c r="D205" s="11" t="s">
        <v>20</v>
      </c>
      <c r="E205" s="11" t="s">
        <v>21</v>
      </c>
      <c r="F205" s="11" t="s">
        <v>511</v>
      </c>
      <c r="G205" s="13"/>
      <c r="H205" s="10"/>
      <c r="I205" s="11"/>
      <c r="J205" s="10"/>
      <c r="K205" s="22" t="s">
        <v>23</v>
      </c>
      <c r="L205" s="21" t="s">
        <v>24</v>
      </c>
      <c r="M205" s="21"/>
      <c r="N205" s="22" t="s">
        <v>26</v>
      </c>
      <c r="O205" s="21" t="s">
        <v>24</v>
      </c>
    </row>
    <row r="206" s="1" customFormat="1" ht="99" customHeight="1" spans="1:15">
      <c r="A206" s="12">
        <v>202</v>
      </c>
      <c r="B206" s="13" t="s">
        <v>512</v>
      </c>
      <c r="C206" s="13" t="s">
        <v>19</v>
      </c>
      <c r="D206" s="13" t="s">
        <v>20</v>
      </c>
      <c r="E206" s="13" t="s">
        <v>21</v>
      </c>
      <c r="F206" s="13" t="s">
        <v>513</v>
      </c>
      <c r="G206" s="13"/>
      <c r="H206" s="12"/>
      <c r="I206" s="13"/>
      <c r="J206" s="12"/>
      <c r="K206" s="22" t="s">
        <v>23</v>
      </c>
      <c r="L206" s="21" t="s">
        <v>24</v>
      </c>
      <c r="M206" s="21"/>
      <c r="N206" s="22" t="s">
        <v>26</v>
      </c>
      <c r="O206" s="21" t="s">
        <v>24</v>
      </c>
    </row>
    <row r="207" s="1" customFormat="1" ht="138" customHeight="1" spans="1:15">
      <c r="A207" s="12">
        <v>203</v>
      </c>
      <c r="B207" s="13" t="s">
        <v>514</v>
      </c>
      <c r="C207" s="13" t="s">
        <v>19</v>
      </c>
      <c r="D207" s="13" t="s">
        <v>20</v>
      </c>
      <c r="E207" s="13" t="s">
        <v>21</v>
      </c>
      <c r="F207" s="13" t="s">
        <v>515</v>
      </c>
      <c r="G207" s="13"/>
      <c r="H207" s="12"/>
      <c r="I207" s="13"/>
      <c r="J207" s="12"/>
      <c r="K207" s="22" t="s">
        <v>23</v>
      </c>
      <c r="L207" s="21" t="s">
        <v>24</v>
      </c>
      <c r="M207" s="21"/>
      <c r="N207" s="22" t="s">
        <v>26</v>
      </c>
      <c r="O207" s="21" t="s">
        <v>24</v>
      </c>
    </row>
    <row r="208" s="1" customFormat="1" ht="214" customHeight="1" spans="1:15">
      <c r="A208" s="12">
        <v>204</v>
      </c>
      <c r="B208" s="13" t="s">
        <v>516</v>
      </c>
      <c r="C208" s="13" t="s">
        <v>19</v>
      </c>
      <c r="D208" s="13" t="s">
        <v>20</v>
      </c>
      <c r="E208" s="13" t="s">
        <v>21</v>
      </c>
      <c r="F208" s="13" t="s">
        <v>517</v>
      </c>
      <c r="G208" s="13"/>
      <c r="H208" s="12"/>
      <c r="I208" s="13"/>
      <c r="J208" s="12"/>
      <c r="K208" s="22" t="s">
        <v>23</v>
      </c>
      <c r="L208" s="21" t="s">
        <v>24</v>
      </c>
      <c r="M208" s="20" t="s">
        <v>518</v>
      </c>
      <c r="N208" s="22" t="s">
        <v>26</v>
      </c>
      <c r="O208" s="21" t="s">
        <v>24</v>
      </c>
    </row>
    <row r="209" s="1" customFormat="1" ht="150" customHeight="1" spans="1:15">
      <c r="A209" s="12">
        <v>205</v>
      </c>
      <c r="B209" s="13" t="s">
        <v>519</v>
      </c>
      <c r="C209" s="13" t="s">
        <v>19</v>
      </c>
      <c r="D209" s="13" t="s">
        <v>20</v>
      </c>
      <c r="E209" s="13" t="s">
        <v>21</v>
      </c>
      <c r="F209" s="13" t="s">
        <v>520</v>
      </c>
      <c r="G209" s="13"/>
      <c r="H209" s="12"/>
      <c r="I209" s="13"/>
      <c r="J209" s="12"/>
      <c r="K209" s="22" t="s">
        <v>23</v>
      </c>
      <c r="L209" s="21" t="s">
        <v>24</v>
      </c>
      <c r="M209" s="21"/>
      <c r="N209" s="22" t="s">
        <v>29</v>
      </c>
      <c r="O209" s="21" t="s">
        <v>24</v>
      </c>
    </row>
    <row r="210" s="1" customFormat="1" ht="100" customHeight="1" spans="1:15">
      <c r="A210" s="12">
        <v>206</v>
      </c>
      <c r="B210" s="13" t="s">
        <v>521</v>
      </c>
      <c r="C210" s="13" t="s">
        <v>522</v>
      </c>
      <c r="D210" s="13" t="s">
        <v>20</v>
      </c>
      <c r="E210" s="13" t="s">
        <v>21</v>
      </c>
      <c r="F210" s="12"/>
      <c r="G210" s="13" t="s">
        <v>523</v>
      </c>
      <c r="H210" s="12"/>
      <c r="I210" s="12"/>
      <c r="J210" s="12"/>
      <c r="K210" s="22" t="s">
        <v>23</v>
      </c>
      <c r="L210" s="21" t="s">
        <v>24</v>
      </c>
      <c r="M210" s="21" t="s">
        <v>24</v>
      </c>
      <c r="N210" s="22" t="s">
        <v>29</v>
      </c>
      <c r="O210" s="21" t="s">
        <v>24</v>
      </c>
    </row>
    <row r="211" s="1" customFormat="1" ht="73" customHeight="1" spans="1:15">
      <c r="A211" s="12">
        <v>207</v>
      </c>
      <c r="B211" s="13" t="s">
        <v>524</v>
      </c>
      <c r="C211" s="13" t="s">
        <v>522</v>
      </c>
      <c r="D211" s="13" t="s">
        <v>20</v>
      </c>
      <c r="E211" s="13" t="s">
        <v>21</v>
      </c>
      <c r="F211" s="12"/>
      <c r="G211" s="12"/>
      <c r="H211" s="12"/>
      <c r="I211" s="13" t="s">
        <v>525</v>
      </c>
      <c r="J211" s="12"/>
      <c r="K211" s="22" t="s">
        <v>23</v>
      </c>
      <c r="L211" s="21" t="s">
        <v>24</v>
      </c>
      <c r="M211" s="21" t="s">
        <v>24</v>
      </c>
      <c r="N211" s="22" t="s">
        <v>29</v>
      </c>
      <c r="O211" s="21" t="s">
        <v>24</v>
      </c>
    </row>
    <row r="212" s="1" customFormat="1" ht="66" customHeight="1" spans="1:15">
      <c r="A212" s="12">
        <v>208</v>
      </c>
      <c r="B212" s="13" t="s">
        <v>526</v>
      </c>
      <c r="C212" s="13" t="s">
        <v>522</v>
      </c>
      <c r="D212" s="13" t="s">
        <v>20</v>
      </c>
      <c r="E212" s="13" t="s">
        <v>21</v>
      </c>
      <c r="F212" s="12"/>
      <c r="G212" s="12"/>
      <c r="H212" s="12"/>
      <c r="I212" s="13" t="s">
        <v>527</v>
      </c>
      <c r="J212" s="12"/>
      <c r="K212" s="22" t="s">
        <v>23</v>
      </c>
      <c r="L212" s="21" t="s">
        <v>24</v>
      </c>
      <c r="M212" s="21" t="s">
        <v>24</v>
      </c>
      <c r="N212" s="22" t="s">
        <v>29</v>
      </c>
      <c r="O212" s="21" t="s">
        <v>24</v>
      </c>
    </row>
    <row r="213" s="1" customFormat="1" ht="78.75" spans="1:15">
      <c r="A213" s="12">
        <v>209</v>
      </c>
      <c r="B213" s="13" t="s">
        <v>528</v>
      </c>
      <c r="C213" s="13" t="s">
        <v>522</v>
      </c>
      <c r="D213" s="13" t="s">
        <v>20</v>
      </c>
      <c r="E213" s="13" t="s">
        <v>21</v>
      </c>
      <c r="F213" s="12"/>
      <c r="G213" s="12"/>
      <c r="H213" s="12"/>
      <c r="I213" s="13" t="s">
        <v>529</v>
      </c>
      <c r="J213" s="12"/>
      <c r="K213" s="22" t="s">
        <v>23</v>
      </c>
      <c r="L213" s="21" t="s">
        <v>24</v>
      </c>
      <c r="M213" s="21" t="s">
        <v>24</v>
      </c>
      <c r="N213" s="22" t="s">
        <v>29</v>
      </c>
      <c r="O213" s="21" t="s">
        <v>24</v>
      </c>
    </row>
    <row r="214" s="1" customFormat="1" ht="78.75" spans="1:15">
      <c r="A214" s="12">
        <v>210</v>
      </c>
      <c r="B214" s="13" t="s">
        <v>530</v>
      </c>
      <c r="C214" s="13" t="s">
        <v>522</v>
      </c>
      <c r="D214" s="13" t="s">
        <v>20</v>
      </c>
      <c r="E214" s="13" t="s">
        <v>21</v>
      </c>
      <c r="F214" s="12"/>
      <c r="G214" s="12"/>
      <c r="H214" s="12"/>
      <c r="I214" s="13" t="s">
        <v>531</v>
      </c>
      <c r="J214" s="12"/>
      <c r="K214" s="22" t="s">
        <v>23</v>
      </c>
      <c r="L214" s="21" t="s">
        <v>24</v>
      </c>
      <c r="M214" s="21" t="s">
        <v>24</v>
      </c>
      <c r="N214" s="22" t="s">
        <v>29</v>
      </c>
      <c r="O214" s="21" t="s">
        <v>24</v>
      </c>
    </row>
    <row r="215" s="1" customFormat="1" ht="107" customHeight="1" spans="1:15">
      <c r="A215" s="12">
        <v>211</v>
      </c>
      <c r="B215" s="13" t="s">
        <v>532</v>
      </c>
      <c r="C215" s="13" t="s">
        <v>522</v>
      </c>
      <c r="D215" s="13" t="s">
        <v>20</v>
      </c>
      <c r="E215" s="13" t="s">
        <v>21</v>
      </c>
      <c r="F215" s="13" t="s">
        <v>533</v>
      </c>
      <c r="G215" s="13"/>
      <c r="H215" s="12"/>
      <c r="I215" s="13"/>
      <c r="J215" s="12"/>
      <c r="K215" s="22" t="s">
        <v>23</v>
      </c>
      <c r="L215" s="21" t="s">
        <v>24</v>
      </c>
      <c r="M215" s="21" t="s">
        <v>24</v>
      </c>
      <c r="N215" s="22" t="s">
        <v>29</v>
      </c>
      <c r="O215" s="21" t="s">
        <v>24</v>
      </c>
    </row>
    <row r="216" s="1" customFormat="1" ht="109" customHeight="1" spans="1:15">
      <c r="A216" s="10">
        <v>212</v>
      </c>
      <c r="B216" s="11" t="s">
        <v>534</v>
      </c>
      <c r="C216" s="11" t="s">
        <v>522</v>
      </c>
      <c r="D216" s="11" t="s">
        <v>20</v>
      </c>
      <c r="E216" s="11" t="s">
        <v>21</v>
      </c>
      <c r="F216" s="10"/>
      <c r="G216" s="13" t="s">
        <v>535</v>
      </c>
      <c r="H216" s="10"/>
      <c r="I216" s="10"/>
      <c r="J216" s="10"/>
      <c r="K216" s="22" t="s">
        <v>23</v>
      </c>
      <c r="L216" s="21" t="s">
        <v>24</v>
      </c>
      <c r="M216" s="21" t="s">
        <v>24</v>
      </c>
      <c r="N216" s="22" t="s">
        <v>29</v>
      </c>
      <c r="O216" s="21" t="s">
        <v>24</v>
      </c>
    </row>
    <row r="217" s="2" customFormat="1" ht="92" customHeight="1" spans="1:15">
      <c r="A217" s="10">
        <v>213</v>
      </c>
      <c r="B217" s="11" t="s">
        <v>536</v>
      </c>
      <c r="C217" s="11" t="s">
        <v>522</v>
      </c>
      <c r="D217" s="11" t="s">
        <v>20</v>
      </c>
      <c r="E217" s="11" t="s">
        <v>21</v>
      </c>
      <c r="F217" s="10"/>
      <c r="G217" s="13" t="s">
        <v>537</v>
      </c>
      <c r="H217" s="10"/>
      <c r="I217" s="10"/>
      <c r="J217" s="10"/>
      <c r="K217" s="20" t="s">
        <v>23</v>
      </c>
      <c r="L217" s="21" t="s">
        <v>24</v>
      </c>
      <c r="M217" s="21" t="s">
        <v>24</v>
      </c>
      <c r="N217" s="20" t="s">
        <v>29</v>
      </c>
      <c r="O217" s="21" t="s">
        <v>24</v>
      </c>
    </row>
    <row r="218" s="1" customFormat="1" ht="86" customHeight="1" spans="1:15">
      <c r="A218" s="12">
        <v>214</v>
      </c>
      <c r="B218" s="13" t="s">
        <v>538</v>
      </c>
      <c r="C218" s="13" t="s">
        <v>522</v>
      </c>
      <c r="D218" s="13" t="s">
        <v>20</v>
      </c>
      <c r="E218" s="13" t="s">
        <v>21</v>
      </c>
      <c r="F218" s="13" t="s">
        <v>539</v>
      </c>
      <c r="G218" s="13"/>
      <c r="H218" s="12"/>
      <c r="I218" s="13"/>
      <c r="J218" s="12"/>
      <c r="K218" s="22" t="s">
        <v>23</v>
      </c>
      <c r="L218" s="21" t="s">
        <v>24</v>
      </c>
      <c r="M218" s="21" t="s">
        <v>24</v>
      </c>
      <c r="N218" s="22" t="s">
        <v>29</v>
      </c>
      <c r="O218" s="21" t="s">
        <v>24</v>
      </c>
    </row>
    <row r="219" s="1" customFormat="1" ht="84" customHeight="1" spans="1:15">
      <c r="A219" s="12">
        <v>215</v>
      </c>
      <c r="B219" s="11" t="s">
        <v>540</v>
      </c>
      <c r="C219" s="13" t="s">
        <v>522</v>
      </c>
      <c r="D219" s="13" t="s">
        <v>20</v>
      </c>
      <c r="E219" s="13" t="s">
        <v>21</v>
      </c>
      <c r="F219" s="12"/>
      <c r="G219" s="12"/>
      <c r="H219" s="12"/>
      <c r="I219" s="13" t="s">
        <v>541</v>
      </c>
      <c r="J219" s="12"/>
      <c r="K219" s="22" t="s">
        <v>23</v>
      </c>
      <c r="L219" s="21" t="s">
        <v>24</v>
      </c>
      <c r="M219" s="21" t="s">
        <v>24</v>
      </c>
      <c r="N219" s="22" t="s">
        <v>29</v>
      </c>
      <c r="O219" s="21" t="s">
        <v>24</v>
      </c>
    </row>
    <row r="220" s="1" customFormat="1" ht="90" spans="1:15">
      <c r="A220" s="12">
        <v>216</v>
      </c>
      <c r="B220" s="13" t="s">
        <v>542</v>
      </c>
      <c r="C220" s="13" t="s">
        <v>522</v>
      </c>
      <c r="D220" s="13" t="s">
        <v>20</v>
      </c>
      <c r="E220" s="13" t="s">
        <v>21</v>
      </c>
      <c r="F220" s="12"/>
      <c r="G220" s="12"/>
      <c r="H220" s="12"/>
      <c r="I220" s="13" t="s">
        <v>543</v>
      </c>
      <c r="J220" s="12"/>
      <c r="K220" s="22" t="s">
        <v>23</v>
      </c>
      <c r="L220" s="21" t="s">
        <v>24</v>
      </c>
      <c r="M220" s="21" t="s">
        <v>24</v>
      </c>
      <c r="N220" s="22" t="s">
        <v>29</v>
      </c>
      <c r="O220" s="21" t="s">
        <v>24</v>
      </c>
    </row>
    <row r="221" s="1" customFormat="1" ht="78" customHeight="1" spans="1:15">
      <c r="A221" s="12">
        <v>217</v>
      </c>
      <c r="B221" s="13" t="s">
        <v>544</v>
      </c>
      <c r="C221" s="13" t="s">
        <v>522</v>
      </c>
      <c r="D221" s="13" t="s">
        <v>20</v>
      </c>
      <c r="E221" s="13" t="s">
        <v>21</v>
      </c>
      <c r="F221" s="12"/>
      <c r="G221" s="12"/>
      <c r="H221" s="12"/>
      <c r="I221" s="13" t="s">
        <v>545</v>
      </c>
      <c r="J221" s="12"/>
      <c r="K221" s="22" t="s">
        <v>23</v>
      </c>
      <c r="L221" s="21" t="s">
        <v>24</v>
      </c>
      <c r="M221" s="21" t="s">
        <v>24</v>
      </c>
      <c r="N221" s="22" t="s">
        <v>29</v>
      </c>
      <c r="O221" s="21" t="s">
        <v>24</v>
      </c>
    </row>
    <row r="222" s="1" customFormat="1" ht="101.25" spans="1:15">
      <c r="A222" s="12">
        <v>218</v>
      </c>
      <c r="B222" s="13" t="s">
        <v>546</v>
      </c>
      <c r="C222" s="13" t="s">
        <v>522</v>
      </c>
      <c r="D222" s="13" t="s">
        <v>20</v>
      </c>
      <c r="E222" s="13" t="s">
        <v>21</v>
      </c>
      <c r="F222" s="12"/>
      <c r="G222" s="12"/>
      <c r="H222" s="12"/>
      <c r="I222" s="13" t="s">
        <v>547</v>
      </c>
      <c r="J222" s="12"/>
      <c r="K222" s="22" t="s">
        <v>23</v>
      </c>
      <c r="L222" s="21" t="s">
        <v>24</v>
      </c>
      <c r="M222" s="21" t="s">
        <v>24</v>
      </c>
      <c r="N222" s="22" t="s">
        <v>29</v>
      </c>
      <c r="O222" s="21" t="s">
        <v>24</v>
      </c>
    </row>
    <row r="223" s="1" customFormat="1" ht="102" customHeight="1" spans="1:15">
      <c r="A223" s="12">
        <v>219</v>
      </c>
      <c r="B223" s="13" t="s">
        <v>548</v>
      </c>
      <c r="C223" s="13" t="s">
        <v>522</v>
      </c>
      <c r="D223" s="13" t="s">
        <v>20</v>
      </c>
      <c r="E223" s="13" t="s">
        <v>21</v>
      </c>
      <c r="F223" s="13" t="s">
        <v>549</v>
      </c>
      <c r="G223" s="12"/>
      <c r="H223" s="12"/>
      <c r="I223" s="13" t="s">
        <v>550</v>
      </c>
      <c r="J223" s="12"/>
      <c r="K223" s="22" t="s">
        <v>23</v>
      </c>
      <c r="L223" s="21" t="s">
        <v>24</v>
      </c>
      <c r="M223" s="21" t="s">
        <v>24</v>
      </c>
      <c r="N223" s="22" t="s">
        <v>29</v>
      </c>
      <c r="O223" s="21" t="s">
        <v>24</v>
      </c>
    </row>
    <row r="224" s="1" customFormat="1" ht="90" spans="1:15">
      <c r="A224" s="12">
        <v>220</v>
      </c>
      <c r="B224" s="13" t="s">
        <v>551</v>
      </c>
      <c r="C224" s="13" t="s">
        <v>522</v>
      </c>
      <c r="D224" s="13" t="s">
        <v>20</v>
      </c>
      <c r="E224" s="13" t="s">
        <v>21</v>
      </c>
      <c r="F224" s="12"/>
      <c r="G224" s="12"/>
      <c r="H224" s="12"/>
      <c r="I224" s="13" t="s">
        <v>552</v>
      </c>
      <c r="J224" s="12"/>
      <c r="K224" s="22" t="s">
        <v>23</v>
      </c>
      <c r="L224" s="21" t="s">
        <v>24</v>
      </c>
      <c r="M224" s="21" t="s">
        <v>24</v>
      </c>
      <c r="N224" s="22" t="s">
        <v>29</v>
      </c>
      <c r="O224" s="21" t="s">
        <v>24</v>
      </c>
    </row>
    <row r="225" s="1" customFormat="1" ht="93" customHeight="1" spans="1:15">
      <c r="A225" s="12">
        <v>221</v>
      </c>
      <c r="B225" s="13" t="s">
        <v>553</v>
      </c>
      <c r="C225" s="13" t="s">
        <v>522</v>
      </c>
      <c r="D225" s="13" t="s">
        <v>20</v>
      </c>
      <c r="E225" s="13" t="s">
        <v>21</v>
      </c>
      <c r="F225" s="12"/>
      <c r="G225" s="12"/>
      <c r="H225" s="12"/>
      <c r="I225" s="13" t="s">
        <v>554</v>
      </c>
      <c r="J225" s="12"/>
      <c r="K225" s="22" t="s">
        <v>23</v>
      </c>
      <c r="L225" s="21" t="s">
        <v>24</v>
      </c>
      <c r="M225" s="21" t="s">
        <v>24</v>
      </c>
      <c r="N225" s="22" t="s">
        <v>29</v>
      </c>
      <c r="O225" s="21" t="s">
        <v>24</v>
      </c>
    </row>
    <row r="226" s="1" customFormat="1" ht="89" customHeight="1" spans="1:15">
      <c r="A226" s="12">
        <v>222</v>
      </c>
      <c r="B226" s="13" t="s">
        <v>555</v>
      </c>
      <c r="C226" s="13" t="s">
        <v>522</v>
      </c>
      <c r="D226" s="13" t="s">
        <v>20</v>
      </c>
      <c r="E226" s="13" t="s">
        <v>21</v>
      </c>
      <c r="F226" s="12"/>
      <c r="G226" s="13" t="s">
        <v>556</v>
      </c>
      <c r="H226" s="33"/>
      <c r="I226" s="39" t="s">
        <v>557</v>
      </c>
      <c r="J226" s="12"/>
      <c r="K226" s="22" t="s">
        <v>23</v>
      </c>
      <c r="L226" s="21" t="s">
        <v>24</v>
      </c>
      <c r="M226" s="21" t="s">
        <v>24</v>
      </c>
      <c r="N226" s="22" t="s">
        <v>29</v>
      </c>
      <c r="O226" s="21" t="s">
        <v>24</v>
      </c>
    </row>
    <row r="227" s="1" customFormat="1" ht="85" customHeight="1" spans="1:15">
      <c r="A227" s="12">
        <v>223</v>
      </c>
      <c r="B227" s="13" t="s">
        <v>558</v>
      </c>
      <c r="C227" s="13" t="s">
        <v>522</v>
      </c>
      <c r="D227" s="13" t="s">
        <v>20</v>
      </c>
      <c r="E227" s="13" t="s">
        <v>21</v>
      </c>
      <c r="F227" s="12"/>
      <c r="G227" s="12"/>
      <c r="H227" s="12"/>
      <c r="I227" s="13" t="s">
        <v>559</v>
      </c>
      <c r="J227" s="12"/>
      <c r="K227" s="22" t="s">
        <v>23</v>
      </c>
      <c r="L227" s="21" t="s">
        <v>24</v>
      </c>
      <c r="M227" s="21" t="s">
        <v>24</v>
      </c>
      <c r="N227" s="22" t="s">
        <v>29</v>
      </c>
      <c r="O227" s="21" t="s">
        <v>24</v>
      </c>
    </row>
    <row r="228" s="1" customFormat="1" ht="40" customHeight="1" spans="1:15">
      <c r="A228" s="12">
        <v>224</v>
      </c>
      <c r="B228" s="13" t="s">
        <v>560</v>
      </c>
      <c r="C228" s="13" t="s">
        <v>522</v>
      </c>
      <c r="D228" s="13" t="s">
        <v>20</v>
      </c>
      <c r="E228" s="13" t="s">
        <v>21</v>
      </c>
      <c r="F228" s="12"/>
      <c r="G228" s="12"/>
      <c r="H228" s="12"/>
      <c r="I228" s="13" t="s">
        <v>561</v>
      </c>
      <c r="J228" s="12"/>
      <c r="K228" s="22" t="s">
        <v>23</v>
      </c>
      <c r="L228" s="21" t="s">
        <v>24</v>
      </c>
      <c r="M228" s="21" t="s">
        <v>24</v>
      </c>
      <c r="N228" s="22" t="s">
        <v>29</v>
      </c>
      <c r="O228" s="21" t="s">
        <v>24</v>
      </c>
    </row>
    <row r="229" s="1" customFormat="1" ht="62" customHeight="1" spans="1:15">
      <c r="A229" s="12">
        <v>225</v>
      </c>
      <c r="B229" s="13" t="s">
        <v>562</v>
      </c>
      <c r="C229" s="13" t="s">
        <v>522</v>
      </c>
      <c r="D229" s="13" t="s">
        <v>20</v>
      </c>
      <c r="E229" s="13" t="s">
        <v>21</v>
      </c>
      <c r="F229" s="12"/>
      <c r="G229" s="12"/>
      <c r="H229" s="12"/>
      <c r="I229" s="13" t="s">
        <v>563</v>
      </c>
      <c r="J229" s="12"/>
      <c r="K229" s="22" t="s">
        <v>23</v>
      </c>
      <c r="L229" s="21" t="s">
        <v>24</v>
      </c>
      <c r="M229" s="21" t="s">
        <v>24</v>
      </c>
      <c r="N229" s="22" t="s">
        <v>29</v>
      </c>
      <c r="O229" s="21" t="s">
        <v>24</v>
      </c>
    </row>
    <row r="230" s="1" customFormat="1" ht="57" customHeight="1" spans="1:15">
      <c r="A230" s="12">
        <v>226</v>
      </c>
      <c r="B230" s="13" t="s">
        <v>564</v>
      </c>
      <c r="C230" s="13" t="s">
        <v>522</v>
      </c>
      <c r="D230" s="13" t="s">
        <v>20</v>
      </c>
      <c r="E230" s="13" t="s">
        <v>21</v>
      </c>
      <c r="F230" s="13" t="s">
        <v>565</v>
      </c>
      <c r="G230" s="13"/>
      <c r="H230" s="13"/>
      <c r="I230" s="13"/>
      <c r="J230" s="13"/>
      <c r="K230" s="22" t="s">
        <v>23</v>
      </c>
      <c r="L230" s="21" t="s">
        <v>24</v>
      </c>
      <c r="M230" s="21" t="s">
        <v>24</v>
      </c>
      <c r="N230" s="22" t="s">
        <v>29</v>
      </c>
      <c r="O230" s="21" t="s">
        <v>24</v>
      </c>
    </row>
    <row r="231" s="1" customFormat="1" ht="126" customHeight="1" spans="1:15">
      <c r="A231" s="12">
        <v>227</v>
      </c>
      <c r="B231" s="11" t="s">
        <v>566</v>
      </c>
      <c r="C231" s="11" t="s">
        <v>522</v>
      </c>
      <c r="D231" s="11" t="s">
        <v>20</v>
      </c>
      <c r="E231" s="11" t="s">
        <v>21</v>
      </c>
      <c r="F231" s="10"/>
      <c r="G231" s="13" t="s">
        <v>567</v>
      </c>
      <c r="H231" s="10"/>
      <c r="I231" s="10"/>
      <c r="J231" s="10"/>
      <c r="K231" s="22" t="s">
        <v>23</v>
      </c>
      <c r="L231" s="21" t="s">
        <v>24</v>
      </c>
      <c r="M231" s="21" t="s">
        <v>24</v>
      </c>
      <c r="N231" s="22" t="s">
        <v>29</v>
      </c>
      <c r="O231" s="21" t="s">
        <v>24</v>
      </c>
    </row>
    <row r="232" s="1" customFormat="1" ht="74" customHeight="1" spans="1:15">
      <c r="A232" s="12">
        <v>228</v>
      </c>
      <c r="B232" s="11" t="s">
        <v>568</v>
      </c>
      <c r="C232" s="11" t="s">
        <v>522</v>
      </c>
      <c r="D232" s="11" t="s">
        <v>20</v>
      </c>
      <c r="E232" s="11" t="s">
        <v>21</v>
      </c>
      <c r="F232" s="11" t="s">
        <v>569</v>
      </c>
      <c r="G232" s="13"/>
      <c r="H232" s="11"/>
      <c r="I232" s="11"/>
      <c r="J232" s="11"/>
      <c r="K232" s="22" t="s">
        <v>23</v>
      </c>
      <c r="L232" s="21" t="s">
        <v>24</v>
      </c>
      <c r="M232" s="21" t="s">
        <v>24</v>
      </c>
      <c r="N232" s="22" t="s">
        <v>29</v>
      </c>
      <c r="O232" s="21" t="s">
        <v>24</v>
      </c>
    </row>
    <row r="233" s="1" customFormat="1" ht="114" customHeight="1" spans="1:15">
      <c r="A233" s="12">
        <v>229</v>
      </c>
      <c r="B233" s="11" t="s">
        <v>570</v>
      </c>
      <c r="C233" s="11" t="s">
        <v>522</v>
      </c>
      <c r="D233" s="11" t="s">
        <v>20</v>
      </c>
      <c r="E233" s="11" t="s">
        <v>21</v>
      </c>
      <c r="F233" s="11" t="s">
        <v>571</v>
      </c>
      <c r="G233" s="13" t="s">
        <v>572</v>
      </c>
      <c r="H233" s="10"/>
      <c r="I233" s="11" t="s">
        <v>573</v>
      </c>
      <c r="J233" s="11"/>
      <c r="K233" s="22" t="s">
        <v>23</v>
      </c>
      <c r="L233" s="21" t="s">
        <v>24</v>
      </c>
      <c r="M233" s="21" t="s">
        <v>24</v>
      </c>
      <c r="N233" s="22" t="s">
        <v>29</v>
      </c>
      <c r="O233" s="21" t="s">
        <v>24</v>
      </c>
    </row>
    <row r="234" s="1" customFormat="1" ht="64" customHeight="1" spans="1:15">
      <c r="A234" s="12">
        <v>230</v>
      </c>
      <c r="B234" s="11" t="s">
        <v>574</v>
      </c>
      <c r="C234" s="11" t="s">
        <v>522</v>
      </c>
      <c r="D234" s="11" t="s">
        <v>20</v>
      </c>
      <c r="E234" s="11" t="s">
        <v>21</v>
      </c>
      <c r="F234" s="10"/>
      <c r="G234" s="12"/>
      <c r="H234" s="10"/>
      <c r="I234" s="11" t="s">
        <v>575</v>
      </c>
      <c r="J234" s="10"/>
      <c r="K234" s="22" t="s">
        <v>23</v>
      </c>
      <c r="L234" s="21" t="s">
        <v>24</v>
      </c>
      <c r="M234" s="21" t="s">
        <v>24</v>
      </c>
      <c r="N234" s="22" t="s">
        <v>29</v>
      </c>
      <c r="O234" s="21" t="s">
        <v>24</v>
      </c>
    </row>
    <row r="235" s="1" customFormat="1" ht="115" customHeight="1" spans="1:15">
      <c r="A235" s="12">
        <v>231</v>
      </c>
      <c r="B235" s="34" t="s">
        <v>536</v>
      </c>
      <c r="C235" s="34" t="s">
        <v>522</v>
      </c>
      <c r="D235" s="11" t="s">
        <v>20</v>
      </c>
      <c r="E235" s="11" t="s">
        <v>21</v>
      </c>
      <c r="F235" s="27" t="s">
        <v>576</v>
      </c>
      <c r="G235" s="21" t="s">
        <v>577</v>
      </c>
      <c r="H235" s="27"/>
      <c r="I235" s="34"/>
      <c r="J235" s="21"/>
      <c r="K235" s="20" t="s">
        <v>23</v>
      </c>
      <c r="L235" s="21" t="s">
        <v>24</v>
      </c>
      <c r="M235" s="21" t="s">
        <v>24</v>
      </c>
      <c r="N235" s="21" t="s">
        <v>29</v>
      </c>
      <c r="O235" s="21" t="s">
        <v>24</v>
      </c>
    </row>
    <row r="236" s="1" customFormat="1" ht="103" customHeight="1" spans="1:15">
      <c r="A236" s="12">
        <v>232</v>
      </c>
      <c r="B236" s="35" t="s">
        <v>578</v>
      </c>
      <c r="C236" s="27" t="s">
        <v>522</v>
      </c>
      <c r="D236" s="11" t="s">
        <v>20</v>
      </c>
      <c r="E236" s="11" t="s">
        <v>21</v>
      </c>
      <c r="F236" s="27" t="s">
        <v>579</v>
      </c>
      <c r="G236" s="21" t="s">
        <v>580</v>
      </c>
      <c r="H236" s="21"/>
      <c r="I236" s="21"/>
      <c r="J236" s="21"/>
      <c r="K236" s="20" t="s">
        <v>23</v>
      </c>
      <c r="L236" s="21" t="s">
        <v>24</v>
      </c>
      <c r="M236" s="21" t="s">
        <v>24</v>
      </c>
      <c r="N236" s="21" t="s">
        <v>29</v>
      </c>
      <c r="O236" s="21" t="s">
        <v>24</v>
      </c>
    </row>
    <row r="237" s="1" customFormat="1" ht="87" customHeight="1" spans="1:15">
      <c r="A237" s="12">
        <v>233</v>
      </c>
      <c r="B237" s="35" t="s">
        <v>581</v>
      </c>
      <c r="C237" s="27" t="s">
        <v>522</v>
      </c>
      <c r="D237" s="11" t="s">
        <v>20</v>
      </c>
      <c r="E237" s="11" t="s">
        <v>21</v>
      </c>
      <c r="F237" s="27" t="s">
        <v>579</v>
      </c>
      <c r="G237" s="21" t="s">
        <v>582</v>
      </c>
      <c r="H237" s="21"/>
      <c r="I237" s="21"/>
      <c r="J237" s="21"/>
      <c r="K237" s="20" t="s">
        <v>23</v>
      </c>
      <c r="L237" s="21" t="s">
        <v>24</v>
      </c>
      <c r="M237" s="21" t="s">
        <v>24</v>
      </c>
      <c r="N237" s="21" t="s">
        <v>29</v>
      </c>
      <c r="O237" s="21" t="s">
        <v>24</v>
      </c>
    </row>
    <row r="238" s="1" customFormat="1" ht="107" customHeight="1" spans="1:15">
      <c r="A238" s="12">
        <v>234</v>
      </c>
      <c r="B238" s="35" t="s">
        <v>583</v>
      </c>
      <c r="C238" s="27" t="s">
        <v>522</v>
      </c>
      <c r="D238" s="11" t="s">
        <v>20</v>
      </c>
      <c r="E238" s="11" t="s">
        <v>21</v>
      </c>
      <c r="F238" s="27" t="s">
        <v>579</v>
      </c>
      <c r="G238" s="21" t="s">
        <v>584</v>
      </c>
      <c r="H238" s="21"/>
      <c r="I238" s="21"/>
      <c r="J238" s="21"/>
      <c r="K238" s="20" t="s">
        <v>23</v>
      </c>
      <c r="L238" s="21" t="s">
        <v>24</v>
      </c>
      <c r="M238" s="21" t="s">
        <v>24</v>
      </c>
      <c r="N238" s="21" t="s">
        <v>29</v>
      </c>
      <c r="O238" s="21" t="s">
        <v>24</v>
      </c>
    </row>
    <row r="239" s="1" customFormat="1" ht="45" customHeight="1" spans="1:15">
      <c r="A239" s="12">
        <v>235</v>
      </c>
      <c r="B239" s="35" t="s">
        <v>585</v>
      </c>
      <c r="C239" s="21" t="s">
        <v>522</v>
      </c>
      <c r="D239" s="11" t="s">
        <v>20</v>
      </c>
      <c r="E239" s="11" t="s">
        <v>21</v>
      </c>
      <c r="F239" s="36"/>
      <c r="G239" s="37" t="s">
        <v>586</v>
      </c>
      <c r="H239" s="36"/>
      <c r="I239" s="40" t="s">
        <v>587</v>
      </c>
      <c r="J239" s="21"/>
      <c r="K239" s="20" t="s">
        <v>23</v>
      </c>
      <c r="L239" s="21" t="s">
        <v>24</v>
      </c>
      <c r="M239" s="21" t="s">
        <v>24</v>
      </c>
      <c r="N239" s="21" t="s">
        <v>29</v>
      </c>
      <c r="O239" s="21" t="s">
        <v>24</v>
      </c>
    </row>
    <row r="240" s="1" customFormat="1" ht="85" customHeight="1" spans="1:15">
      <c r="A240" s="12">
        <v>236</v>
      </c>
      <c r="B240" s="35" t="s">
        <v>588</v>
      </c>
      <c r="C240" s="21" t="s">
        <v>522</v>
      </c>
      <c r="D240" s="11" t="s">
        <v>20</v>
      </c>
      <c r="E240" s="11" t="s">
        <v>21</v>
      </c>
      <c r="F240" s="36"/>
      <c r="G240" s="37" t="s">
        <v>589</v>
      </c>
      <c r="H240" s="36"/>
      <c r="I240" s="36"/>
      <c r="J240" s="21"/>
      <c r="K240" s="20" t="s">
        <v>23</v>
      </c>
      <c r="L240" s="21" t="s">
        <v>24</v>
      </c>
      <c r="M240" s="21" t="s">
        <v>24</v>
      </c>
      <c r="N240" s="21" t="s">
        <v>29</v>
      </c>
      <c r="O240" s="21" t="s">
        <v>24</v>
      </c>
    </row>
    <row r="241" s="1" customFormat="1" ht="75" customHeight="1" spans="1:15">
      <c r="A241" s="12">
        <v>237</v>
      </c>
      <c r="B241" s="35" t="s">
        <v>590</v>
      </c>
      <c r="C241" s="21" t="s">
        <v>522</v>
      </c>
      <c r="D241" s="11" t="s">
        <v>20</v>
      </c>
      <c r="E241" s="11" t="s">
        <v>21</v>
      </c>
      <c r="F241" s="27"/>
      <c r="G241" s="21"/>
      <c r="H241" s="21" t="s">
        <v>591</v>
      </c>
      <c r="I241" s="21"/>
      <c r="J241" s="35"/>
      <c r="K241" s="20" t="s">
        <v>23</v>
      </c>
      <c r="L241" s="21" t="s">
        <v>24</v>
      </c>
      <c r="M241" s="21" t="s">
        <v>24</v>
      </c>
      <c r="N241" s="21" t="s">
        <v>29</v>
      </c>
      <c r="O241" s="21" t="s">
        <v>24</v>
      </c>
    </row>
    <row r="242" s="1" customFormat="1" ht="101" customHeight="1" spans="1:15">
      <c r="A242" s="12">
        <v>238</v>
      </c>
      <c r="B242" s="35" t="s">
        <v>592</v>
      </c>
      <c r="C242" s="21" t="s">
        <v>522</v>
      </c>
      <c r="D242" s="11" t="s">
        <v>20</v>
      </c>
      <c r="E242" s="11" t="s">
        <v>21</v>
      </c>
      <c r="F242" s="27"/>
      <c r="G242" s="21"/>
      <c r="H242" s="21" t="s">
        <v>593</v>
      </c>
      <c r="I242" s="21"/>
      <c r="J242" s="35"/>
      <c r="K242" s="20" t="s">
        <v>23</v>
      </c>
      <c r="L242" s="21" t="s">
        <v>24</v>
      </c>
      <c r="M242" s="21" t="s">
        <v>24</v>
      </c>
      <c r="N242" s="21" t="s">
        <v>29</v>
      </c>
      <c r="O242" s="21" t="s">
        <v>24</v>
      </c>
    </row>
    <row r="243" s="1" customFormat="1" ht="126" customHeight="1" spans="1:15">
      <c r="A243" s="12">
        <v>239</v>
      </c>
      <c r="B243" s="11" t="s">
        <v>594</v>
      </c>
      <c r="C243" s="11" t="s">
        <v>595</v>
      </c>
      <c r="D243" s="11" t="s">
        <v>20</v>
      </c>
      <c r="E243" s="11" t="s">
        <v>21</v>
      </c>
      <c r="F243" s="10"/>
      <c r="G243" s="11" t="s">
        <v>596</v>
      </c>
      <c r="H243" s="10"/>
      <c r="I243" s="10"/>
      <c r="J243" s="10"/>
      <c r="K243" s="20" t="s">
        <v>23</v>
      </c>
      <c r="L243" s="21" t="s">
        <v>24</v>
      </c>
      <c r="M243" s="21" t="s">
        <v>24</v>
      </c>
      <c r="N243" s="20" t="s">
        <v>29</v>
      </c>
      <c r="O243" s="21" t="s">
        <v>24</v>
      </c>
    </row>
    <row r="244" s="1" customFormat="1" ht="149" customHeight="1" spans="1:15">
      <c r="A244" s="12">
        <v>240</v>
      </c>
      <c r="B244" s="11" t="s">
        <v>597</v>
      </c>
      <c r="C244" s="11" t="s">
        <v>595</v>
      </c>
      <c r="D244" s="11" t="s">
        <v>20</v>
      </c>
      <c r="E244" s="11" t="s">
        <v>21</v>
      </c>
      <c r="F244" s="10"/>
      <c r="G244" s="11" t="s">
        <v>598</v>
      </c>
      <c r="H244" s="10"/>
      <c r="I244" s="10"/>
      <c r="J244" s="10"/>
      <c r="K244" s="20" t="s">
        <v>23</v>
      </c>
      <c r="L244" s="21" t="s">
        <v>24</v>
      </c>
      <c r="M244" s="21" t="s">
        <v>24</v>
      </c>
      <c r="N244" s="20" t="s">
        <v>29</v>
      </c>
      <c r="O244" s="21" t="s">
        <v>24</v>
      </c>
    </row>
    <row r="245" s="1" customFormat="1" ht="126" customHeight="1" spans="1:15">
      <c r="A245" s="12">
        <v>241</v>
      </c>
      <c r="B245" s="11" t="s">
        <v>599</v>
      </c>
      <c r="C245" s="11" t="s">
        <v>595</v>
      </c>
      <c r="D245" s="11" t="s">
        <v>20</v>
      </c>
      <c r="E245" s="11" t="s">
        <v>21</v>
      </c>
      <c r="F245" s="11" t="s">
        <v>600</v>
      </c>
      <c r="G245" s="11"/>
      <c r="H245" s="10"/>
      <c r="I245" s="10"/>
      <c r="J245" s="10"/>
      <c r="K245" s="20" t="s">
        <v>23</v>
      </c>
      <c r="L245" s="21" t="s">
        <v>24</v>
      </c>
      <c r="M245" s="21" t="s">
        <v>24</v>
      </c>
      <c r="N245" s="20" t="s">
        <v>29</v>
      </c>
      <c r="O245" s="21" t="s">
        <v>24</v>
      </c>
    </row>
    <row r="246" s="1" customFormat="1" ht="112" customHeight="1" spans="1:15">
      <c r="A246" s="12">
        <v>242</v>
      </c>
      <c r="B246" s="11" t="s">
        <v>601</v>
      </c>
      <c r="C246" s="11" t="s">
        <v>595</v>
      </c>
      <c r="D246" s="11" t="s">
        <v>20</v>
      </c>
      <c r="E246" s="11" t="s">
        <v>21</v>
      </c>
      <c r="F246" s="10"/>
      <c r="G246" s="11" t="s">
        <v>602</v>
      </c>
      <c r="H246" s="10"/>
      <c r="I246" s="10"/>
      <c r="J246" s="10"/>
      <c r="K246" s="20" t="s">
        <v>23</v>
      </c>
      <c r="L246" s="21" t="s">
        <v>24</v>
      </c>
      <c r="M246" s="21" t="s">
        <v>24</v>
      </c>
      <c r="N246" s="20" t="s">
        <v>29</v>
      </c>
      <c r="O246" s="21" t="s">
        <v>24</v>
      </c>
    </row>
    <row r="247" s="1" customFormat="1" ht="94" customHeight="1" spans="1:15">
      <c r="A247" s="12">
        <v>243</v>
      </c>
      <c r="B247" s="11" t="s">
        <v>603</v>
      </c>
      <c r="C247" s="11" t="s">
        <v>595</v>
      </c>
      <c r="D247" s="11" t="s">
        <v>20</v>
      </c>
      <c r="E247" s="11" t="s">
        <v>21</v>
      </c>
      <c r="F247" s="10"/>
      <c r="G247" s="11" t="s">
        <v>604</v>
      </c>
      <c r="H247" s="10"/>
      <c r="I247" s="10"/>
      <c r="J247" s="10"/>
      <c r="K247" s="20" t="s">
        <v>23</v>
      </c>
      <c r="L247" s="21" t="s">
        <v>24</v>
      </c>
      <c r="M247" s="21" t="s">
        <v>24</v>
      </c>
      <c r="N247" s="20" t="s">
        <v>29</v>
      </c>
      <c r="O247" s="21" t="s">
        <v>24</v>
      </c>
    </row>
    <row r="248" s="1" customFormat="1" ht="101.25" spans="1:15">
      <c r="A248" s="12">
        <v>244</v>
      </c>
      <c r="B248" s="11" t="s">
        <v>605</v>
      </c>
      <c r="C248" s="11" t="s">
        <v>595</v>
      </c>
      <c r="D248" s="11" t="s">
        <v>20</v>
      </c>
      <c r="E248" s="11" t="s">
        <v>21</v>
      </c>
      <c r="F248" s="10"/>
      <c r="G248" s="11"/>
      <c r="H248" s="10"/>
      <c r="I248" s="11" t="s">
        <v>606</v>
      </c>
      <c r="J248" s="10"/>
      <c r="K248" s="20" t="s">
        <v>23</v>
      </c>
      <c r="L248" s="21" t="s">
        <v>24</v>
      </c>
      <c r="M248" s="21" t="s">
        <v>24</v>
      </c>
      <c r="N248" s="20" t="s">
        <v>29</v>
      </c>
      <c r="O248" s="21" t="s">
        <v>24</v>
      </c>
    </row>
    <row r="249" s="1" customFormat="1" ht="101" customHeight="1" spans="1:15">
      <c r="A249" s="12">
        <v>245</v>
      </c>
      <c r="B249" s="11" t="s">
        <v>607</v>
      </c>
      <c r="C249" s="11" t="s">
        <v>595</v>
      </c>
      <c r="D249" s="11" t="s">
        <v>20</v>
      </c>
      <c r="E249" s="11" t="s">
        <v>21</v>
      </c>
      <c r="F249" s="10"/>
      <c r="G249" s="11" t="s">
        <v>608</v>
      </c>
      <c r="H249" s="10"/>
      <c r="I249" s="10"/>
      <c r="J249" s="10"/>
      <c r="K249" s="20" t="s">
        <v>23</v>
      </c>
      <c r="L249" s="21" t="s">
        <v>24</v>
      </c>
      <c r="M249" s="21" t="s">
        <v>24</v>
      </c>
      <c r="N249" s="20" t="s">
        <v>29</v>
      </c>
      <c r="O249" s="21" t="s">
        <v>24</v>
      </c>
    </row>
    <row r="250" s="1" customFormat="1" ht="119" customHeight="1" spans="1:15">
      <c r="A250" s="12">
        <v>246</v>
      </c>
      <c r="B250" s="11" t="s">
        <v>609</v>
      </c>
      <c r="C250" s="11" t="s">
        <v>595</v>
      </c>
      <c r="D250" s="11" t="s">
        <v>20</v>
      </c>
      <c r="E250" s="11" t="s">
        <v>21</v>
      </c>
      <c r="F250" s="10"/>
      <c r="G250" s="11" t="s">
        <v>610</v>
      </c>
      <c r="H250" s="10"/>
      <c r="I250" s="10"/>
      <c r="J250" s="10"/>
      <c r="K250" s="20" t="s">
        <v>23</v>
      </c>
      <c r="L250" s="21" t="s">
        <v>24</v>
      </c>
      <c r="M250" s="21" t="s">
        <v>24</v>
      </c>
      <c r="N250" s="20" t="s">
        <v>29</v>
      </c>
      <c r="O250" s="21" t="s">
        <v>24</v>
      </c>
    </row>
    <row r="251" s="1" customFormat="1" ht="121" customHeight="1" spans="1:15">
      <c r="A251" s="12">
        <v>247</v>
      </c>
      <c r="B251" s="11" t="s">
        <v>611</v>
      </c>
      <c r="C251" s="11" t="s">
        <v>595</v>
      </c>
      <c r="D251" s="11" t="s">
        <v>20</v>
      </c>
      <c r="E251" s="11" t="s">
        <v>21</v>
      </c>
      <c r="F251" s="10"/>
      <c r="G251" s="11" t="s">
        <v>612</v>
      </c>
      <c r="H251" s="10"/>
      <c r="I251" s="10"/>
      <c r="J251" s="10"/>
      <c r="K251" s="20" t="s">
        <v>23</v>
      </c>
      <c r="L251" s="21" t="s">
        <v>24</v>
      </c>
      <c r="M251" s="21" t="s">
        <v>24</v>
      </c>
      <c r="N251" s="20" t="s">
        <v>29</v>
      </c>
      <c r="O251" s="21" t="s">
        <v>24</v>
      </c>
    </row>
    <row r="252" s="1" customFormat="1" ht="191" customHeight="1" spans="1:15">
      <c r="A252" s="12">
        <v>248</v>
      </c>
      <c r="B252" s="11" t="s">
        <v>613</v>
      </c>
      <c r="C252" s="11" t="s">
        <v>595</v>
      </c>
      <c r="D252" s="11" t="s">
        <v>20</v>
      </c>
      <c r="E252" s="11" t="s">
        <v>21</v>
      </c>
      <c r="F252" s="10"/>
      <c r="G252" s="11" t="s">
        <v>614</v>
      </c>
      <c r="H252" s="10"/>
      <c r="I252" s="10"/>
      <c r="J252" s="10"/>
      <c r="K252" s="20" t="s">
        <v>23</v>
      </c>
      <c r="L252" s="21" t="s">
        <v>24</v>
      </c>
      <c r="M252" s="21" t="s">
        <v>24</v>
      </c>
      <c r="N252" s="20" t="s">
        <v>29</v>
      </c>
      <c r="O252" s="21" t="s">
        <v>24</v>
      </c>
    </row>
    <row r="253" s="1" customFormat="1" ht="105" customHeight="1" spans="1:15">
      <c r="A253" s="12">
        <v>249</v>
      </c>
      <c r="B253" s="11" t="s">
        <v>615</v>
      </c>
      <c r="C253" s="11" t="s">
        <v>595</v>
      </c>
      <c r="D253" s="11" t="s">
        <v>20</v>
      </c>
      <c r="E253" s="11" t="s">
        <v>21</v>
      </c>
      <c r="F253" s="11" t="s">
        <v>616</v>
      </c>
      <c r="G253" s="11"/>
      <c r="H253" s="10"/>
      <c r="I253" s="10"/>
      <c r="J253" s="10"/>
      <c r="K253" s="20" t="s">
        <v>23</v>
      </c>
      <c r="L253" s="21" t="s">
        <v>24</v>
      </c>
      <c r="M253" s="21" t="s">
        <v>24</v>
      </c>
      <c r="N253" s="20" t="s">
        <v>29</v>
      </c>
      <c r="O253" s="21" t="s">
        <v>24</v>
      </c>
    </row>
    <row r="254" ht="59" customHeight="1" spans="1:15">
      <c r="A254" s="12">
        <v>250</v>
      </c>
      <c r="B254" s="38" t="s">
        <v>617</v>
      </c>
      <c r="C254" s="38" t="s">
        <v>618</v>
      </c>
      <c r="D254" s="38" t="s">
        <v>20</v>
      </c>
      <c r="E254" s="38" t="s">
        <v>619</v>
      </c>
      <c r="F254" s="38" t="s">
        <v>620</v>
      </c>
      <c r="G254" s="38"/>
      <c r="H254" s="38"/>
      <c r="I254" s="38"/>
      <c r="J254" s="41"/>
      <c r="K254" s="20" t="s">
        <v>23</v>
      </c>
      <c r="L254" s="21" t="s">
        <v>24</v>
      </c>
      <c r="M254" s="21" t="s">
        <v>24</v>
      </c>
      <c r="N254" s="20" t="s">
        <v>29</v>
      </c>
      <c r="O254" s="21" t="s">
        <v>24</v>
      </c>
    </row>
    <row r="255" ht="118" customHeight="1" spans="1:15">
      <c r="A255" s="12">
        <v>251</v>
      </c>
      <c r="B255" s="38" t="s">
        <v>621</v>
      </c>
      <c r="C255" s="38" t="s">
        <v>618</v>
      </c>
      <c r="D255" s="38" t="s">
        <v>20</v>
      </c>
      <c r="E255" s="38" t="s">
        <v>619</v>
      </c>
      <c r="F255" s="38" t="s">
        <v>622</v>
      </c>
      <c r="G255" s="38"/>
      <c r="H255" s="38"/>
      <c r="I255" s="38"/>
      <c r="J255" s="41"/>
      <c r="K255" s="20" t="s">
        <v>23</v>
      </c>
      <c r="L255" s="21" t="s">
        <v>24</v>
      </c>
      <c r="M255" s="21" t="s">
        <v>24</v>
      </c>
      <c r="N255" s="20" t="s">
        <v>29</v>
      </c>
      <c r="O255" s="21" t="s">
        <v>24</v>
      </c>
    </row>
    <row r="256" ht="104" customHeight="1" spans="1:15">
      <c r="A256" s="12">
        <v>252</v>
      </c>
      <c r="B256" s="38" t="s">
        <v>623</v>
      </c>
      <c r="C256" s="38" t="s">
        <v>618</v>
      </c>
      <c r="D256" s="38" t="s">
        <v>20</v>
      </c>
      <c r="E256" s="38" t="s">
        <v>619</v>
      </c>
      <c r="F256" s="38" t="s">
        <v>622</v>
      </c>
      <c r="G256" s="38"/>
      <c r="H256" s="38"/>
      <c r="I256" s="38"/>
      <c r="J256" s="41"/>
      <c r="K256" s="20" t="s">
        <v>23</v>
      </c>
      <c r="L256" s="21" t="s">
        <v>24</v>
      </c>
      <c r="M256" s="21" t="s">
        <v>24</v>
      </c>
      <c r="N256" s="20" t="s">
        <v>29</v>
      </c>
      <c r="O256" s="21" t="s">
        <v>24</v>
      </c>
    </row>
    <row r="257" ht="156" customHeight="1" spans="1:15">
      <c r="A257" s="12">
        <v>253</v>
      </c>
      <c r="B257" s="38" t="s">
        <v>624</v>
      </c>
      <c r="C257" s="38" t="s">
        <v>618</v>
      </c>
      <c r="D257" s="38" t="s">
        <v>20</v>
      </c>
      <c r="E257" s="38" t="s">
        <v>619</v>
      </c>
      <c r="F257" s="38" t="s">
        <v>622</v>
      </c>
      <c r="G257" s="38"/>
      <c r="H257" s="38"/>
      <c r="I257" s="38"/>
      <c r="J257" s="41"/>
      <c r="K257" s="20" t="s">
        <v>23</v>
      </c>
      <c r="L257" s="21" t="s">
        <v>24</v>
      </c>
      <c r="M257" s="21" t="s">
        <v>24</v>
      </c>
      <c r="N257" s="20" t="s">
        <v>29</v>
      </c>
      <c r="O257" s="21" t="s">
        <v>24</v>
      </c>
    </row>
    <row r="258" ht="136" customHeight="1" spans="1:15">
      <c r="A258" s="42">
        <v>254</v>
      </c>
      <c r="B258" s="38" t="s">
        <v>625</v>
      </c>
      <c r="C258" s="38" t="s">
        <v>618</v>
      </c>
      <c r="D258" s="38" t="s">
        <v>20</v>
      </c>
      <c r="E258" s="38" t="s">
        <v>626</v>
      </c>
      <c r="F258" s="38" t="s">
        <v>627</v>
      </c>
      <c r="G258" s="43"/>
      <c r="H258" s="43"/>
      <c r="I258" s="43"/>
      <c r="J258" s="43"/>
      <c r="K258" s="20" t="s">
        <v>23</v>
      </c>
      <c r="L258" s="21" t="s">
        <v>24</v>
      </c>
      <c r="M258" s="21" t="s">
        <v>24</v>
      </c>
      <c r="N258" s="20" t="s">
        <v>29</v>
      </c>
      <c r="O258" s="21" t="s">
        <v>24</v>
      </c>
    </row>
    <row r="259" ht="158" customHeight="1" spans="1:15">
      <c r="A259" s="42">
        <v>255</v>
      </c>
      <c r="B259" s="38" t="s">
        <v>628</v>
      </c>
      <c r="C259" s="38" t="s">
        <v>629</v>
      </c>
      <c r="D259" s="38" t="s">
        <v>20</v>
      </c>
      <c r="E259" s="38" t="s">
        <v>626</v>
      </c>
      <c r="F259" s="38" t="s">
        <v>630</v>
      </c>
      <c r="G259" s="38"/>
      <c r="H259" s="38"/>
      <c r="I259" s="38"/>
      <c r="J259" s="41"/>
      <c r="K259" s="22" t="s">
        <v>23</v>
      </c>
      <c r="L259" s="21" t="s">
        <v>24</v>
      </c>
      <c r="M259" s="21" t="s">
        <v>24</v>
      </c>
      <c r="N259" s="22" t="s">
        <v>29</v>
      </c>
      <c r="O259" s="21" t="s">
        <v>24</v>
      </c>
    </row>
    <row r="260" ht="96" customHeight="1" spans="1:15">
      <c r="A260" s="42">
        <v>256</v>
      </c>
      <c r="B260" s="38" t="s">
        <v>631</v>
      </c>
      <c r="C260" s="38" t="s">
        <v>629</v>
      </c>
      <c r="D260" s="38" t="s">
        <v>20</v>
      </c>
      <c r="E260" s="38" t="s">
        <v>626</v>
      </c>
      <c r="F260" s="38" t="s">
        <v>630</v>
      </c>
      <c r="G260" s="38"/>
      <c r="H260" s="38"/>
      <c r="I260" s="38"/>
      <c r="J260" s="41"/>
      <c r="K260" s="22" t="s">
        <v>23</v>
      </c>
      <c r="L260" s="21" t="s">
        <v>24</v>
      </c>
      <c r="M260" s="21" t="s">
        <v>24</v>
      </c>
      <c r="N260" s="22" t="s">
        <v>29</v>
      </c>
      <c r="O260" s="21" t="s">
        <v>24</v>
      </c>
    </row>
    <row r="261" ht="117" customHeight="1" spans="1:15">
      <c r="A261" s="42">
        <v>257</v>
      </c>
      <c r="B261" s="38" t="s">
        <v>632</v>
      </c>
      <c r="C261" s="38" t="s">
        <v>629</v>
      </c>
      <c r="D261" s="38" t="s">
        <v>20</v>
      </c>
      <c r="E261" s="38" t="s">
        <v>626</v>
      </c>
      <c r="F261" s="38" t="s">
        <v>630</v>
      </c>
      <c r="G261" s="38"/>
      <c r="H261" s="38"/>
      <c r="I261" s="38"/>
      <c r="J261" s="41"/>
      <c r="K261" s="22" t="s">
        <v>23</v>
      </c>
      <c r="L261" s="21" t="s">
        <v>24</v>
      </c>
      <c r="M261" s="21" t="s">
        <v>24</v>
      </c>
      <c r="N261" s="22" t="s">
        <v>29</v>
      </c>
      <c r="O261" s="21" t="s">
        <v>24</v>
      </c>
    </row>
    <row r="262" ht="105" customHeight="1" spans="1:15">
      <c r="A262" s="42">
        <v>258</v>
      </c>
      <c r="B262" s="38" t="s">
        <v>633</v>
      </c>
      <c r="C262" s="38" t="s">
        <v>629</v>
      </c>
      <c r="D262" s="38" t="s">
        <v>20</v>
      </c>
      <c r="E262" s="38" t="s">
        <v>626</v>
      </c>
      <c r="F262" s="38" t="s">
        <v>630</v>
      </c>
      <c r="G262" s="38"/>
      <c r="H262" s="38"/>
      <c r="I262" s="38"/>
      <c r="J262" s="41"/>
      <c r="K262" s="22" t="s">
        <v>23</v>
      </c>
      <c r="L262" s="21" t="s">
        <v>24</v>
      </c>
      <c r="M262" s="21" t="s">
        <v>24</v>
      </c>
      <c r="N262" s="22" t="s">
        <v>29</v>
      </c>
      <c r="O262" s="21" t="s">
        <v>24</v>
      </c>
    </row>
    <row r="263" ht="78" customHeight="1" spans="1:15">
      <c r="A263" s="42">
        <v>259</v>
      </c>
      <c r="B263" s="38" t="s">
        <v>634</v>
      </c>
      <c r="C263" s="38" t="s">
        <v>629</v>
      </c>
      <c r="D263" s="38" t="s">
        <v>20</v>
      </c>
      <c r="E263" s="38" t="s">
        <v>626</v>
      </c>
      <c r="F263" s="38" t="s">
        <v>635</v>
      </c>
      <c r="G263" s="38"/>
      <c r="H263" s="38"/>
      <c r="I263" s="38"/>
      <c r="J263" s="41"/>
      <c r="K263" s="22" t="s">
        <v>23</v>
      </c>
      <c r="L263" s="21" t="s">
        <v>24</v>
      </c>
      <c r="M263" s="21" t="s">
        <v>24</v>
      </c>
      <c r="N263" s="22" t="s">
        <v>29</v>
      </c>
      <c r="O263" s="21" t="s">
        <v>24</v>
      </c>
    </row>
    <row r="264" ht="119" customHeight="1" spans="1:15">
      <c r="A264" s="42">
        <v>260</v>
      </c>
      <c r="B264" s="38" t="s">
        <v>636</v>
      </c>
      <c r="C264" s="38" t="s">
        <v>629</v>
      </c>
      <c r="D264" s="38" t="s">
        <v>20</v>
      </c>
      <c r="E264" s="38" t="s">
        <v>626</v>
      </c>
      <c r="F264" s="38" t="s">
        <v>637</v>
      </c>
      <c r="G264" s="38"/>
      <c r="H264" s="38"/>
      <c r="I264" s="38"/>
      <c r="J264" s="41"/>
      <c r="K264" s="22" t="s">
        <v>23</v>
      </c>
      <c r="L264" s="21" t="s">
        <v>24</v>
      </c>
      <c r="M264" s="21" t="s">
        <v>24</v>
      </c>
      <c r="N264" s="22" t="s">
        <v>29</v>
      </c>
      <c r="O264" s="21" t="s">
        <v>24</v>
      </c>
    </row>
    <row r="265" ht="61" customHeight="1" spans="1:15">
      <c r="A265" s="42">
        <v>261</v>
      </c>
      <c r="B265" s="38" t="s">
        <v>638</v>
      </c>
      <c r="C265" s="38" t="s">
        <v>629</v>
      </c>
      <c r="D265" s="38" t="s">
        <v>20</v>
      </c>
      <c r="E265" s="38" t="s">
        <v>626</v>
      </c>
      <c r="F265" s="38" t="s">
        <v>637</v>
      </c>
      <c r="G265" s="38"/>
      <c r="H265" s="38"/>
      <c r="I265" s="38"/>
      <c r="J265" s="41"/>
      <c r="K265" s="22" t="s">
        <v>23</v>
      </c>
      <c r="L265" s="21" t="s">
        <v>24</v>
      </c>
      <c r="M265" s="21" t="s">
        <v>24</v>
      </c>
      <c r="N265" s="22" t="s">
        <v>29</v>
      </c>
      <c r="O265" s="21" t="s">
        <v>24</v>
      </c>
    </row>
    <row r="266" ht="97" customHeight="1" spans="1:15">
      <c r="A266" s="42">
        <v>262</v>
      </c>
      <c r="B266" s="38" t="s">
        <v>639</v>
      </c>
      <c r="C266" s="38" t="s">
        <v>629</v>
      </c>
      <c r="D266" s="38" t="s">
        <v>20</v>
      </c>
      <c r="E266" s="38" t="s">
        <v>626</v>
      </c>
      <c r="F266" s="38"/>
      <c r="G266" s="38" t="s">
        <v>640</v>
      </c>
      <c r="H266" s="38"/>
      <c r="I266" s="38"/>
      <c r="J266" s="41"/>
      <c r="K266" s="22" t="s">
        <v>23</v>
      </c>
      <c r="L266" s="21" t="s">
        <v>24</v>
      </c>
      <c r="M266" s="21" t="s">
        <v>24</v>
      </c>
      <c r="N266" s="22" t="s">
        <v>29</v>
      </c>
      <c r="O266" s="21" t="s">
        <v>24</v>
      </c>
    </row>
    <row r="267" ht="67" customHeight="1" spans="1:15">
      <c r="A267" s="42">
        <v>263</v>
      </c>
      <c r="B267" s="38" t="s">
        <v>641</v>
      </c>
      <c r="C267" s="38" t="s">
        <v>629</v>
      </c>
      <c r="D267" s="38" t="s">
        <v>20</v>
      </c>
      <c r="E267" s="38" t="s">
        <v>626</v>
      </c>
      <c r="F267" s="38"/>
      <c r="G267" s="38" t="s">
        <v>640</v>
      </c>
      <c r="H267" s="38"/>
      <c r="I267" s="38"/>
      <c r="J267" s="41"/>
      <c r="K267" s="22" t="s">
        <v>23</v>
      </c>
      <c r="L267" s="21" t="s">
        <v>24</v>
      </c>
      <c r="M267" s="21" t="s">
        <v>24</v>
      </c>
      <c r="N267" s="22" t="s">
        <v>29</v>
      </c>
      <c r="O267" s="21" t="s">
        <v>24</v>
      </c>
    </row>
    <row r="268" ht="76" customHeight="1" spans="1:15">
      <c r="A268" s="42">
        <v>264</v>
      </c>
      <c r="B268" s="38" t="s">
        <v>642</v>
      </c>
      <c r="C268" s="38" t="s">
        <v>629</v>
      </c>
      <c r="D268" s="38" t="s">
        <v>20</v>
      </c>
      <c r="E268" s="38" t="s">
        <v>626</v>
      </c>
      <c r="F268" s="38"/>
      <c r="G268" s="38" t="s">
        <v>640</v>
      </c>
      <c r="H268" s="38"/>
      <c r="I268" s="38"/>
      <c r="J268" s="41"/>
      <c r="K268" s="22" t="s">
        <v>23</v>
      </c>
      <c r="L268" s="21" t="s">
        <v>24</v>
      </c>
      <c r="M268" s="21" t="s">
        <v>24</v>
      </c>
      <c r="N268" s="22" t="s">
        <v>29</v>
      </c>
      <c r="O268" s="21" t="s">
        <v>24</v>
      </c>
    </row>
    <row r="269" ht="75" customHeight="1" spans="1:15">
      <c r="A269" s="42">
        <v>265</v>
      </c>
      <c r="B269" s="38" t="s">
        <v>643</v>
      </c>
      <c r="C269" s="38" t="s">
        <v>629</v>
      </c>
      <c r="D269" s="38" t="s">
        <v>20</v>
      </c>
      <c r="E269" s="38" t="s">
        <v>626</v>
      </c>
      <c r="F269" s="38"/>
      <c r="G269" s="38" t="s">
        <v>640</v>
      </c>
      <c r="H269" s="38"/>
      <c r="I269" s="38"/>
      <c r="J269" s="41"/>
      <c r="K269" s="22" t="s">
        <v>23</v>
      </c>
      <c r="L269" s="21" t="s">
        <v>24</v>
      </c>
      <c r="M269" s="21" t="s">
        <v>24</v>
      </c>
      <c r="N269" s="22" t="s">
        <v>29</v>
      </c>
      <c r="O269" s="21" t="s">
        <v>24</v>
      </c>
    </row>
    <row r="270" ht="89" customHeight="1" spans="1:15">
      <c r="A270" s="42">
        <v>266</v>
      </c>
      <c r="B270" s="38" t="s">
        <v>644</v>
      </c>
      <c r="C270" s="38" t="s">
        <v>629</v>
      </c>
      <c r="D270" s="38" t="s">
        <v>20</v>
      </c>
      <c r="E270" s="38" t="s">
        <v>626</v>
      </c>
      <c r="F270" s="38"/>
      <c r="G270" s="38" t="s">
        <v>640</v>
      </c>
      <c r="H270" s="38"/>
      <c r="I270" s="38"/>
      <c r="J270" s="41"/>
      <c r="K270" s="22" t="s">
        <v>23</v>
      </c>
      <c r="L270" s="21" t="s">
        <v>24</v>
      </c>
      <c r="M270" s="21" t="s">
        <v>24</v>
      </c>
      <c r="N270" s="22" t="s">
        <v>29</v>
      </c>
      <c r="O270" s="21" t="s">
        <v>24</v>
      </c>
    </row>
    <row r="271" ht="107" customHeight="1" spans="1:15">
      <c r="A271" s="42">
        <v>267</v>
      </c>
      <c r="B271" s="38" t="s">
        <v>645</v>
      </c>
      <c r="C271" s="38" t="s">
        <v>629</v>
      </c>
      <c r="D271" s="38" t="s">
        <v>20</v>
      </c>
      <c r="E271" s="38" t="s">
        <v>626</v>
      </c>
      <c r="F271" s="38"/>
      <c r="G271" s="38" t="s">
        <v>646</v>
      </c>
      <c r="H271" s="38"/>
      <c r="I271" s="38"/>
      <c r="J271" s="41"/>
      <c r="K271" s="22" t="s">
        <v>23</v>
      </c>
      <c r="L271" s="21" t="s">
        <v>24</v>
      </c>
      <c r="M271" s="21" t="s">
        <v>24</v>
      </c>
      <c r="N271" s="22" t="s">
        <v>29</v>
      </c>
      <c r="O271" s="21" t="s">
        <v>24</v>
      </c>
    </row>
    <row r="272" ht="106" customHeight="1" spans="1:15">
      <c r="A272" s="42">
        <v>268</v>
      </c>
      <c r="B272" s="38" t="s">
        <v>647</v>
      </c>
      <c r="C272" s="38" t="s">
        <v>629</v>
      </c>
      <c r="D272" s="38" t="s">
        <v>20</v>
      </c>
      <c r="E272" s="38" t="s">
        <v>626</v>
      </c>
      <c r="F272" s="38"/>
      <c r="G272" s="38" t="s">
        <v>646</v>
      </c>
      <c r="H272" s="38"/>
      <c r="I272" s="38"/>
      <c r="J272" s="41"/>
      <c r="K272" s="22" t="s">
        <v>23</v>
      </c>
      <c r="L272" s="21" t="s">
        <v>24</v>
      </c>
      <c r="M272" s="21" t="s">
        <v>24</v>
      </c>
      <c r="N272" s="22" t="s">
        <v>29</v>
      </c>
      <c r="O272" s="21" t="s">
        <v>24</v>
      </c>
    </row>
    <row r="273" ht="56" customHeight="1" spans="1:15">
      <c r="A273" s="42">
        <v>269</v>
      </c>
      <c r="B273" s="38" t="s">
        <v>648</v>
      </c>
      <c r="C273" s="38" t="s">
        <v>629</v>
      </c>
      <c r="D273" s="38" t="s">
        <v>20</v>
      </c>
      <c r="E273" s="38" t="s">
        <v>626</v>
      </c>
      <c r="F273" s="38"/>
      <c r="G273" s="38" t="s">
        <v>646</v>
      </c>
      <c r="H273" s="38"/>
      <c r="I273" s="38"/>
      <c r="J273" s="41"/>
      <c r="K273" s="22" t="s">
        <v>23</v>
      </c>
      <c r="L273" s="21" t="s">
        <v>24</v>
      </c>
      <c r="M273" s="21" t="s">
        <v>24</v>
      </c>
      <c r="N273" s="22" t="s">
        <v>29</v>
      </c>
      <c r="O273" s="21" t="s">
        <v>24</v>
      </c>
    </row>
    <row r="274" ht="82" customHeight="1" spans="1:15">
      <c r="A274" s="42">
        <v>270</v>
      </c>
      <c r="B274" s="38" t="s">
        <v>649</v>
      </c>
      <c r="C274" s="38" t="s">
        <v>629</v>
      </c>
      <c r="D274" s="38" t="s">
        <v>20</v>
      </c>
      <c r="E274" s="38" t="s">
        <v>626</v>
      </c>
      <c r="F274" s="38"/>
      <c r="G274" s="38" t="s">
        <v>646</v>
      </c>
      <c r="H274" s="38"/>
      <c r="I274" s="38"/>
      <c r="J274" s="41"/>
      <c r="K274" s="22" t="s">
        <v>23</v>
      </c>
      <c r="L274" s="21" t="s">
        <v>24</v>
      </c>
      <c r="M274" s="21" t="s">
        <v>24</v>
      </c>
      <c r="N274" s="22" t="s">
        <v>29</v>
      </c>
      <c r="O274" s="21" t="s">
        <v>24</v>
      </c>
    </row>
    <row r="275" ht="87" customHeight="1" spans="1:15">
      <c r="A275" s="42">
        <v>271</v>
      </c>
      <c r="B275" s="38" t="s">
        <v>650</v>
      </c>
      <c r="C275" s="38" t="s">
        <v>629</v>
      </c>
      <c r="D275" s="38" t="s">
        <v>20</v>
      </c>
      <c r="E275" s="38" t="s">
        <v>626</v>
      </c>
      <c r="F275" s="38"/>
      <c r="G275" s="38" t="s">
        <v>646</v>
      </c>
      <c r="H275" s="38"/>
      <c r="I275" s="38"/>
      <c r="J275" s="41"/>
      <c r="K275" s="22" t="s">
        <v>23</v>
      </c>
      <c r="L275" s="21" t="s">
        <v>24</v>
      </c>
      <c r="M275" s="21" t="s">
        <v>24</v>
      </c>
      <c r="N275" s="22" t="s">
        <v>29</v>
      </c>
      <c r="O275" s="21" t="s">
        <v>24</v>
      </c>
    </row>
    <row r="276" ht="63" customHeight="1" spans="1:15">
      <c r="A276" s="42">
        <v>272</v>
      </c>
      <c r="B276" s="38" t="s">
        <v>651</v>
      </c>
      <c r="C276" s="38" t="s">
        <v>629</v>
      </c>
      <c r="D276" s="38" t="s">
        <v>20</v>
      </c>
      <c r="E276" s="38" t="s">
        <v>626</v>
      </c>
      <c r="F276" s="38"/>
      <c r="G276" s="38" t="s">
        <v>646</v>
      </c>
      <c r="H276" s="38"/>
      <c r="I276" s="38"/>
      <c r="J276" s="41"/>
      <c r="K276" s="22" t="s">
        <v>23</v>
      </c>
      <c r="L276" s="21" t="s">
        <v>24</v>
      </c>
      <c r="M276" s="21" t="s">
        <v>24</v>
      </c>
      <c r="N276" s="22" t="s">
        <v>29</v>
      </c>
      <c r="O276" s="21" t="s">
        <v>24</v>
      </c>
    </row>
    <row r="277" ht="80" customHeight="1" spans="1:15">
      <c r="A277" s="42">
        <v>273</v>
      </c>
      <c r="B277" s="38" t="s">
        <v>652</v>
      </c>
      <c r="C277" s="38" t="s">
        <v>629</v>
      </c>
      <c r="D277" s="38" t="s">
        <v>20</v>
      </c>
      <c r="E277" s="38" t="s">
        <v>626</v>
      </c>
      <c r="F277" s="38"/>
      <c r="G277" s="38" t="s">
        <v>646</v>
      </c>
      <c r="H277" s="38"/>
      <c r="I277" s="38"/>
      <c r="J277" s="41"/>
      <c r="K277" s="22" t="s">
        <v>23</v>
      </c>
      <c r="L277" s="21" t="s">
        <v>24</v>
      </c>
      <c r="M277" s="21" t="s">
        <v>24</v>
      </c>
      <c r="N277" s="22" t="s">
        <v>29</v>
      </c>
      <c r="O277" s="21" t="s">
        <v>24</v>
      </c>
    </row>
    <row r="278" ht="75" customHeight="1" spans="1:15">
      <c r="A278" s="42">
        <v>274</v>
      </c>
      <c r="B278" s="38" t="s">
        <v>653</v>
      </c>
      <c r="C278" s="38" t="s">
        <v>629</v>
      </c>
      <c r="D278" s="38" t="s">
        <v>20</v>
      </c>
      <c r="E278" s="38" t="s">
        <v>626</v>
      </c>
      <c r="F278" s="38"/>
      <c r="G278" s="38" t="s">
        <v>646</v>
      </c>
      <c r="H278" s="38"/>
      <c r="I278" s="38"/>
      <c r="J278" s="41"/>
      <c r="K278" s="22" t="s">
        <v>23</v>
      </c>
      <c r="L278" s="21" t="s">
        <v>24</v>
      </c>
      <c r="M278" s="21" t="s">
        <v>24</v>
      </c>
      <c r="N278" s="22" t="s">
        <v>29</v>
      </c>
      <c r="O278" s="21" t="s">
        <v>24</v>
      </c>
    </row>
    <row r="279" ht="61" customHeight="1" spans="1:15">
      <c r="A279" s="42">
        <v>275</v>
      </c>
      <c r="B279" s="38" t="s">
        <v>654</v>
      </c>
      <c r="C279" s="38" t="s">
        <v>629</v>
      </c>
      <c r="D279" s="38" t="s">
        <v>20</v>
      </c>
      <c r="E279" s="38" t="s">
        <v>626</v>
      </c>
      <c r="F279" s="38"/>
      <c r="G279" s="38"/>
      <c r="H279" s="38"/>
      <c r="I279" s="38" t="s">
        <v>655</v>
      </c>
      <c r="J279" s="41"/>
      <c r="K279" s="22" t="s">
        <v>23</v>
      </c>
      <c r="L279" s="21" t="s">
        <v>24</v>
      </c>
      <c r="M279" s="21" t="s">
        <v>24</v>
      </c>
      <c r="N279" s="22" t="s">
        <v>29</v>
      </c>
      <c r="O279" s="21" t="s">
        <v>24</v>
      </c>
    </row>
    <row r="280" ht="45" customHeight="1" spans="1:15">
      <c r="A280" s="42">
        <v>276</v>
      </c>
      <c r="B280" s="38" t="s">
        <v>656</v>
      </c>
      <c r="C280" s="38" t="s">
        <v>629</v>
      </c>
      <c r="D280" s="38" t="s">
        <v>20</v>
      </c>
      <c r="E280" s="38" t="s">
        <v>626</v>
      </c>
      <c r="F280" s="38"/>
      <c r="G280" s="38"/>
      <c r="H280" s="38"/>
      <c r="I280" s="38" t="s">
        <v>657</v>
      </c>
      <c r="J280" s="41"/>
      <c r="K280" s="22" t="s">
        <v>23</v>
      </c>
      <c r="L280" s="21" t="s">
        <v>24</v>
      </c>
      <c r="M280" s="21" t="s">
        <v>24</v>
      </c>
      <c r="N280" s="22" t="s">
        <v>29</v>
      </c>
      <c r="O280" s="21" t="s">
        <v>24</v>
      </c>
    </row>
    <row r="281" ht="49" customHeight="1" spans="1:15">
      <c r="A281" s="42">
        <v>277</v>
      </c>
      <c r="B281" s="38" t="s">
        <v>658</v>
      </c>
      <c r="C281" s="38" t="s">
        <v>629</v>
      </c>
      <c r="D281" s="38" t="s">
        <v>20</v>
      </c>
      <c r="E281" s="38" t="s">
        <v>626</v>
      </c>
      <c r="F281" s="38"/>
      <c r="G281" s="38"/>
      <c r="H281" s="38"/>
      <c r="I281" s="38" t="s">
        <v>659</v>
      </c>
      <c r="J281" s="41"/>
      <c r="K281" s="22" t="s">
        <v>23</v>
      </c>
      <c r="L281" s="21" t="s">
        <v>24</v>
      </c>
      <c r="M281" s="21" t="s">
        <v>24</v>
      </c>
      <c r="N281" s="22" t="s">
        <v>29</v>
      </c>
      <c r="O281" s="21" t="s">
        <v>24</v>
      </c>
    </row>
    <row r="282" ht="65" customHeight="1" spans="1:15">
      <c r="A282" s="42">
        <v>278</v>
      </c>
      <c r="B282" s="38" t="s">
        <v>660</v>
      </c>
      <c r="C282" s="38" t="s">
        <v>629</v>
      </c>
      <c r="D282" s="38" t="s">
        <v>20</v>
      </c>
      <c r="E282" s="38" t="s">
        <v>626</v>
      </c>
      <c r="F282" s="38"/>
      <c r="G282" s="38"/>
      <c r="H282" s="38"/>
      <c r="I282" s="38" t="s">
        <v>661</v>
      </c>
      <c r="J282" s="41"/>
      <c r="K282" s="22" t="s">
        <v>23</v>
      </c>
      <c r="L282" s="21" t="s">
        <v>24</v>
      </c>
      <c r="M282" s="21" t="s">
        <v>24</v>
      </c>
      <c r="N282" s="22" t="s">
        <v>29</v>
      </c>
      <c r="O282" s="21" t="s">
        <v>24</v>
      </c>
    </row>
    <row r="283" ht="96" customHeight="1" spans="1:15">
      <c r="A283" s="42">
        <v>279</v>
      </c>
      <c r="B283" s="38" t="s">
        <v>662</v>
      </c>
      <c r="C283" s="38" t="s">
        <v>629</v>
      </c>
      <c r="D283" s="38" t="s">
        <v>20</v>
      </c>
      <c r="E283" s="38" t="s">
        <v>626</v>
      </c>
      <c r="F283" s="38"/>
      <c r="G283" s="38"/>
      <c r="H283" s="38"/>
      <c r="I283" s="38" t="s">
        <v>663</v>
      </c>
      <c r="J283" s="41"/>
      <c r="K283" s="22" t="s">
        <v>23</v>
      </c>
      <c r="L283" s="21" t="s">
        <v>24</v>
      </c>
      <c r="M283" s="21" t="s">
        <v>24</v>
      </c>
      <c r="N283" s="22" t="s">
        <v>29</v>
      </c>
      <c r="O283" s="21" t="s">
        <v>24</v>
      </c>
    </row>
    <row r="284" ht="45" customHeight="1" spans="1:15">
      <c r="A284" s="42">
        <v>280</v>
      </c>
      <c r="B284" s="38" t="s">
        <v>664</v>
      </c>
      <c r="C284" s="38" t="s">
        <v>629</v>
      </c>
      <c r="D284" s="38" t="s">
        <v>20</v>
      </c>
      <c r="E284" s="38" t="s">
        <v>626</v>
      </c>
      <c r="F284" s="38"/>
      <c r="G284" s="38"/>
      <c r="H284" s="38"/>
      <c r="I284" s="38" t="s">
        <v>665</v>
      </c>
      <c r="J284" s="41"/>
      <c r="K284" s="22" t="s">
        <v>23</v>
      </c>
      <c r="L284" s="21" t="s">
        <v>24</v>
      </c>
      <c r="M284" s="21" t="s">
        <v>24</v>
      </c>
      <c r="N284" s="22" t="s">
        <v>29</v>
      </c>
      <c r="O284" s="21" t="s">
        <v>24</v>
      </c>
    </row>
    <row r="285" ht="47" customHeight="1" spans="1:15">
      <c r="A285" s="42">
        <v>281</v>
      </c>
      <c r="B285" s="38" t="s">
        <v>666</v>
      </c>
      <c r="C285" s="38" t="s">
        <v>629</v>
      </c>
      <c r="D285" s="38" t="s">
        <v>20</v>
      </c>
      <c r="E285" s="38" t="s">
        <v>626</v>
      </c>
      <c r="F285" s="38"/>
      <c r="G285" s="38"/>
      <c r="H285" s="38"/>
      <c r="I285" s="38" t="s">
        <v>667</v>
      </c>
      <c r="J285" s="41"/>
      <c r="K285" s="22" t="s">
        <v>23</v>
      </c>
      <c r="L285" s="21" t="s">
        <v>24</v>
      </c>
      <c r="M285" s="21" t="s">
        <v>24</v>
      </c>
      <c r="N285" s="22" t="s">
        <v>29</v>
      </c>
      <c r="O285" s="21" t="s">
        <v>24</v>
      </c>
    </row>
    <row r="286" ht="53" customHeight="1" spans="1:15">
      <c r="A286" s="42">
        <v>282</v>
      </c>
      <c r="B286" s="38" t="s">
        <v>668</v>
      </c>
      <c r="C286" s="38" t="s">
        <v>629</v>
      </c>
      <c r="D286" s="38" t="s">
        <v>20</v>
      </c>
      <c r="E286" s="38" t="s">
        <v>626</v>
      </c>
      <c r="F286" s="38"/>
      <c r="G286" s="38"/>
      <c r="H286" s="38"/>
      <c r="I286" s="38" t="s">
        <v>669</v>
      </c>
      <c r="J286" s="41"/>
      <c r="K286" s="22" t="s">
        <v>23</v>
      </c>
      <c r="L286" s="21" t="s">
        <v>24</v>
      </c>
      <c r="M286" s="21" t="s">
        <v>24</v>
      </c>
      <c r="N286" s="22" t="s">
        <v>29</v>
      </c>
      <c r="O286" s="21" t="s">
        <v>24</v>
      </c>
    </row>
    <row r="287" ht="42" customHeight="1" spans="1:15">
      <c r="A287" s="42">
        <v>283</v>
      </c>
      <c r="B287" s="38" t="s">
        <v>670</v>
      </c>
      <c r="C287" s="38" t="s">
        <v>629</v>
      </c>
      <c r="D287" s="38" t="s">
        <v>20</v>
      </c>
      <c r="E287" s="38" t="s">
        <v>626</v>
      </c>
      <c r="F287" s="38"/>
      <c r="G287" s="38"/>
      <c r="H287" s="38"/>
      <c r="I287" s="38" t="s">
        <v>671</v>
      </c>
      <c r="J287" s="41"/>
      <c r="K287" s="22" t="s">
        <v>23</v>
      </c>
      <c r="L287" s="21" t="s">
        <v>24</v>
      </c>
      <c r="M287" s="21" t="s">
        <v>24</v>
      </c>
      <c r="N287" s="22" t="s">
        <v>29</v>
      </c>
      <c r="O287" s="21" t="s">
        <v>24</v>
      </c>
    </row>
    <row r="288" ht="44" customHeight="1" spans="1:15">
      <c r="A288" s="42">
        <v>284</v>
      </c>
      <c r="B288" s="38" t="s">
        <v>672</v>
      </c>
      <c r="C288" s="38" t="s">
        <v>629</v>
      </c>
      <c r="D288" s="38" t="s">
        <v>20</v>
      </c>
      <c r="E288" s="38" t="s">
        <v>626</v>
      </c>
      <c r="F288" s="38"/>
      <c r="G288" s="38"/>
      <c r="H288" s="38"/>
      <c r="I288" s="38" t="s">
        <v>673</v>
      </c>
      <c r="J288" s="41"/>
      <c r="K288" s="22" t="s">
        <v>23</v>
      </c>
      <c r="L288" s="21" t="s">
        <v>24</v>
      </c>
      <c r="M288" s="21" t="s">
        <v>24</v>
      </c>
      <c r="N288" s="22" t="s">
        <v>29</v>
      </c>
      <c r="O288" s="21" t="s">
        <v>24</v>
      </c>
    </row>
    <row r="289" ht="75" customHeight="1" spans="1:15">
      <c r="A289" s="42">
        <v>285</v>
      </c>
      <c r="B289" s="38" t="s">
        <v>674</v>
      </c>
      <c r="C289" s="38" t="s">
        <v>629</v>
      </c>
      <c r="D289" s="38" t="s">
        <v>20</v>
      </c>
      <c r="E289" s="38" t="s">
        <v>626</v>
      </c>
      <c r="F289" s="38"/>
      <c r="G289" s="38" t="s">
        <v>675</v>
      </c>
      <c r="H289" s="38"/>
      <c r="I289" s="38"/>
      <c r="J289" s="41"/>
      <c r="K289" s="22" t="s">
        <v>23</v>
      </c>
      <c r="L289" s="21" t="s">
        <v>24</v>
      </c>
      <c r="M289" s="21" t="s">
        <v>24</v>
      </c>
      <c r="N289" s="22" t="s">
        <v>29</v>
      </c>
      <c r="O289" s="21" t="s">
        <v>24</v>
      </c>
    </row>
    <row r="290" ht="63" customHeight="1" spans="1:15">
      <c r="A290" s="42">
        <v>286</v>
      </c>
      <c r="B290" s="38" t="s">
        <v>676</v>
      </c>
      <c r="C290" s="38" t="s">
        <v>629</v>
      </c>
      <c r="D290" s="38" t="s">
        <v>20</v>
      </c>
      <c r="E290" s="38" t="s">
        <v>626</v>
      </c>
      <c r="F290" s="38"/>
      <c r="G290" s="38" t="s">
        <v>677</v>
      </c>
      <c r="H290" s="38"/>
      <c r="I290" s="38" t="s">
        <v>678</v>
      </c>
      <c r="J290" s="38" t="s">
        <v>679</v>
      </c>
      <c r="K290" s="22" t="s">
        <v>23</v>
      </c>
      <c r="L290" s="21" t="s">
        <v>24</v>
      </c>
      <c r="M290" s="21" t="s">
        <v>24</v>
      </c>
      <c r="N290" s="22" t="s">
        <v>29</v>
      </c>
      <c r="O290" s="21" t="s">
        <v>24</v>
      </c>
    </row>
    <row r="291" ht="40" customHeight="1" spans="1:15">
      <c r="A291" s="42">
        <v>287</v>
      </c>
      <c r="B291" s="44" t="s">
        <v>680</v>
      </c>
      <c r="C291" s="44" t="s">
        <v>629</v>
      </c>
      <c r="D291" s="44" t="s">
        <v>20</v>
      </c>
      <c r="E291" s="44" t="s">
        <v>626</v>
      </c>
      <c r="F291" s="45"/>
      <c r="G291" s="44" t="s">
        <v>681</v>
      </c>
      <c r="H291" s="45"/>
      <c r="I291" s="45"/>
      <c r="J291" s="46"/>
      <c r="K291" s="22" t="s">
        <v>23</v>
      </c>
      <c r="L291" s="21" t="s">
        <v>24</v>
      </c>
      <c r="M291" s="21" t="s">
        <v>24</v>
      </c>
      <c r="N291" s="22" t="s">
        <v>29</v>
      </c>
      <c r="O291" s="21" t="s">
        <v>24</v>
      </c>
    </row>
    <row r="292" ht="54" customHeight="1" spans="1:15">
      <c r="A292" s="42">
        <v>288</v>
      </c>
      <c r="B292" s="44" t="s">
        <v>682</v>
      </c>
      <c r="C292" s="44" t="s">
        <v>629</v>
      </c>
      <c r="D292" s="44" t="s">
        <v>20</v>
      </c>
      <c r="E292" s="44" t="s">
        <v>626</v>
      </c>
      <c r="F292" s="45"/>
      <c r="G292" s="44" t="s">
        <v>681</v>
      </c>
      <c r="H292" s="45"/>
      <c r="I292" s="45"/>
      <c r="J292" s="46"/>
      <c r="K292" s="22" t="s">
        <v>23</v>
      </c>
      <c r="L292" s="21" t="s">
        <v>24</v>
      </c>
      <c r="M292" s="21" t="s">
        <v>24</v>
      </c>
      <c r="N292" s="22" t="s">
        <v>29</v>
      </c>
      <c r="O292" s="21" t="s">
        <v>24</v>
      </c>
    </row>
    <row r="293" ht="58" customHeight="1" spans="1:15">
      <c r="A293" s="42">
        <v>289</v>
      </c>
      <c r="B293" s="44" t="s">
        <v>683</v>
      </c>
      <c r="C293" s="44" t="s">
        <v>629</v>
      </c>
      <c r="D293" s="44" t="s">
        <v>20</v>
      </c>
      <c r="E293" s="44" t="s">
        <v>626</v>
      </c>
      <c r="F293" s="45"/>
      <c r="G293" s="44" t="s">
        <v>681</v>
      </c>
      <c r="H293" s="45"/>
      <c r="I293" s="45"/>
      <c r="J293" s="46"/>
      <c r="K293" s="22" t="s">
        <v>23</v>
      </c>
      <c r="L293" s="21" t="s">
        <v>24</v>
      </c>
      <c r="M293" s="21" t="s">
        <v>24</v>
      </c>
      <c r="N293" s="22" t="s">
        <v>29</v>
      </c>
      <c r="O293" s="21" t="s">
        <v>24</v>
      </c>
    </row>
    <row r="294" ht="57" customHeight="1" spans="1:15">
      <c r="A294" s="42">
        <v>290</v>
      </c>
      <c r="B294" s="44" t="s">
        <v>684</v>
      </c>
      <c r="C294" s="44" t="s">
        <v>629</v>
      </c>
      <c r="D294" s="44" t="s">
        <v>20</v>
      </c>
      <c r="E294" s="44" t="s">
        <v>626</v>
      </c>
      <c r="F294" s="45"/>
      <c r="G294" s="44" t="s">
        <v>681</v>
      </c>
      <c r="H294" s="45"/>
      <c r="I294" s="45"/>
      <c r="J294" s="46"/>
      <c r="K294" s="22" t="s">
        <v>23</v>
      </c>
      <c r="L294" s="21" t="s">
        <v>24</v>
      </c>
      <c r="M294" s="21" t="s">
        <v>24</v>
      </c>
      <c r="N294" s="22" t="s">
        <v>29</v>
      </c>
      <c r="O294" s="21" t="s">
        <v>24</v>
      </c>
    </row>
    <row r="295" ht="50" customHeight="1" spans="1:15">
      <c r="A295" s="42">
        <v>291</v>
      </c>
      <c r="B295" s="44" t="s">
        <v>685</v>
      </c>
      <c r="C295" s="44" t="s">
        <v>629</v>
      </c>
      <c r="D295" s="44" t="s">
        <v>20</v>
      </c>
      <c r="E295" s="44" t="s">
        <v>626</v>
      </c>
      <c r="F295" s="45"/>
      <c r="G295" s="44" t="s">
        <v>681</v>
      </c>
      <c r="H295" s="45"/>
      <c r="I295" s="45"/>
      <c r="J295" s="46"/>
      <c r="K295" s="22" t="s">
        <v>23</v>
      </c>
      <c r="L295" s="21" t="s">
        <v>24</v>
      </c>
      <c r="M295" s="21" t="s">
        <v>24</v>
      </c>
      <c r="N295" s="22" t="s">
        <v>29</v>
      </c>
      <c r="O295" s="21" t="s">
        <v>24</v>
      </c>
    </row>
    <row r="296" ht="59" customHeight="1" spans="1:15">
      <c r="A296" s="42">
        <v>292</v>
      </c>
      <c r="B296" s="44" t="s">
        <v>686</v>
      </c>
      <c r="C296" s="44" t="s">
        <v>629</v>
      </c>
      <c r="D296" s="44" t="s">
        <v>20</v>
      </c>
      <c r="E296" s="44" t="s">
        <v>626</v>
      </c>
      <c r="F296" s="45"/>
      <c r="G296" s="44" t="s">
        <v>681</v>
      </c>
      <c r="H296" s="45"/>
      <c r="I296" s="45"/>
      <c r="J296" s="46"/>
      <c r="K296" s="22" t="s">
        <v>23</v>
      </c>
      <c r="L296" s="21" t="s">
        <v>24</v>
      </c>
      <c r="M296" s="21" t="s">
        <v>24</v>
      </c>
      <c r="N296" s="22" t="s">
        <v>29</v>
      </c>
      <c r="O296" s="21" t="s">
        <v>24</v>
      </c>
    </row>
    <row r="297" ht="72" customHeight="1" spans="1:15">
      <c r="A297" s="42">
        <v>293</v>
      </c>
      <c r="B297" s="44" t="s">
        <v>687</v>
      </c>
      <c r="C297" s="44" t="s">
        <v>629</v>
      </c>
      <c r="D297" s="44" t="s">
        <v>20</v>
      </c>
      <c r="E297" s="44" t="s">
        <v>626</v>
      </c>
      <c r="F297" s="44" t="s">
        <v>688</v>
      </c>
      <c r="G297" s="45"/>
      <c r="H297" s="45"/>
      <c r="I297" s="45"/>
      <c r="J297" s="46"/>
      <c r="K297" s="22" t="s">
        <v>23</v>
      </c>
      <c r="L297" s="21" t="s">
        <v>24</v>
      </c>
      <c r="M297" s="21" t="s">
        <v>24</v>
      </c>
      <c r="N297" s="22" t="s">
        <v>29</v>
      </c>
      <c r="O297" s="21" t="s">
        <v>24</v>
      </c>
    </row>
    <row r="298" ht="115" customHeight="1" spans="1:15">
      <c r="A298" s="42">
        <v>294</v>
      </c>
      <c r="B298" s="44" t="s">
        <v>689</v>
      </c>
      <c r="C298" s="44" t="s">
        <v>629</v>
      </c>
      <c r="D298" s="44" t="s">
        <v>20</v>
      </c>
      <c r="E298" s="44" t="s">
        <v>626</v>
      </c>
      <c r="F298" s="44" t="s">
        <v>688</v>
      </c>
      <c r="G298" s="45"/>
      <c r="H298" s="45"/>
      <c r="I298" s="45"/>
      <c r="J298" s="46"/>
      <c r="K298" s="22" t="s">
        <v>23</v>
      </c>
      <c r="L298" s="21" t="s">
        <v>24</v>
      </c>
      <c r="M298" s="21" t="s">
        <v>24</v>
      </c>
      <c r="N298" s="22" t="s">
        <v>29</v>
      </c>
      <c r="O298" s="21" t="s">
        <v>24</v>
      </c>
    </row>
    <row r="299" ht="66" customHeight="1" spans="1:15">
      <c r="A299" s="42">
        <v>295</v>
      </c>
      <c r="B299" s="44" t="s">
        <v>690</v>
      </c>
      <c r="C299" s="44" t="s">
        <v>629</v>
      </c>
      <c r="D299" s="44" t="s">
        <v>20</v>
      </c>
      <c r="E299" s="44" t="s">
        <v>626</v>
      </c>
      <c r="F299" s="44" t="s">
        <v>688</v>
      </c>
      <c r="G299" s="45"/>
      <c r="H299" s="45"/>
      <c r="I299" s="45"/>
      <c r="J299" s="46"/>
      <c r="K299" s="22" t="s">
        <v>23</v>
      </c>
      <c r="L299" s="21" t="s">
        <v>24</v>
      </c>
      <c r="M299" s="21" t="s">
        <v>24</v>
      </c>
      <c r="N299" s="22" t="s">
        <v>29</v>
      </c>
      <c r="O299" s="21" t="s">
        <v>24</v>
      </c>
    </row>
    <row r="300" ht="80" customHeight="1" spans="1:15">
      <c r="A300" s="42">
        <v>296</v>
      </c>
      <c r="B300" s="44" t="s">
        <v>691</v>
      </c>
      <c r="C300" s="44" t="s">
        <v>629</v>
      </c>
      <c r="D300" s="44" t="s">
        <v>20</v>
      </c>
      <c r="E300" s="44" t="s">
        <v>626</v>
      </c>
      <c r="F300" s="44" t="s">
        <v>688</v>
      </c>
      <c r="G300" s="45"/>
      <c r="H300" s="45"/>
      <c r="I300" s="45"/>
      <c r="J300" s="46"/>
      <c r="K300" s="22" t="s">
        <v>23</v>
      </c>
      <c r="L300" s="21" t="s">
        <v>24</v>
      </c>
      <c r="M300" s="21" t="s">
        <v>24</v>
      </c>
      <c r="N300" s="22" t="s">
        <v>29</v>
      </c>
      <c r="O300" s="21" t="s">
        <v>24</v>
      </c>
    </row>
    <row r="301" ht="85" customHeight="1" spans="1:15">
      <c r="A301" s="42">
        <v>297</v>
      </c>
      <c r="B301" s="44" t="s">
        <v>692</v>
      </c>
      <c r="C301" s="44" t="s">
        <v>629</v>
      </c>
      <c r="D301" s="44" t="s">
        <v>20</v>
      </c>
      <c r="E301" s="44" t="s">
        <v>626</v>
      </c>
      <c r="F301" s="45"/>
      <c r="G301" s="44" t="s">
        <v>693</v>
      </c>
      <c r="H301" s="45"/>
      <c r="I301" s="45"/>
      <c r="J301" s="46"/>
      <c r="K301" s="22" t="s">
        <v>23</v>
      </c>
      <c r="L301" s="21" t="s">
        <v>24</v>
      </c>
      <c r="M301" s="21" t="s">
        <v>24</v>
      </c>
      <c r="N301" s="22" t="s">
        <v>29</v>
      </c>
      <c r="O301" s="21" t="s">
        <v>24</v>
      </c>
    </row>
    <row r="302" ht="85" customHeight="1" spans="1:15">
      <c r="A302" s="42">
        <v>298</v>
      </c>
      <c r="B302" s="44" t="s">
        <v>694</v>
      </c>
      <c r="C302" s="44" t="s">
        <v>629</v>
      </c>
      <c r="D302" s="44" t="s">
        <v>20</v>
      </c>
      <c r="E302" s="44" t="s">
        <v>626</v>
      </c>
      <c r="F302" s="45"/>
      <c r="G302" s="44" t="s">
        <v>695</v>
      </c>
      <c r="H302" s="45"/>
      <c r="I302" s="45"/>
      <c r="J302" s="46"/>
      <c r="K302" s="22" t="s">
        <v>23</v>
      </c>
      <c r="L302" s="21" t="s">
        <v>24</v>
      </c>
      <c r="M302" s="21" t="s">
        <v>24</v>
      </c>
      <c r="N302" s="22" t="s">
        <v>29</v>
      </c>
      <c r="O302" s="21" t="s">
        <v>24</v>
      </c>
    </row>
    <row r="303" ht="124" customHeight="1" spans="1:15">
      <c r="A303" s="42">
        <v>299</v>
      </c>
      <c r="B303" s="44" t="s">
        <v>696</v>
      </c>
      <c r="C303" s="44" t="s">
        <v>629</v>
      </c>
      <c r="D303" s="44" t="s">
        <v>20</v>
      </c>
      <c r="E303" s="44" t="s">
        <v>626</v>
      </c>
      <c r="F303" s="45"/>
      <c r="G303" s="44" t="s">
        <v>695</v>
      </c>
      <c r="H303" s="45"/>
      <c r="I303" s="45"/>
      <c r="J303" s="46"/>
      <c r="K303" s="22" t="s">
        <v>23</v>
      </c>
      <c r="L303" s="21" t="s">
        <v>24</v>
      </c>
      <c r="M303" s="21" t="s">
        <v>24</v>
      </c>
      <c r="N303" s="22" t="s">
        <v>29</v>
      </c>
      <c r="O303" s="21" t="s">
        <v>24</v>
      </c>
    </row>
    <row r="304" ht="114" customHeight="1" spans="1:15">
      <c r="A304" s="42">
        <v>300</v>
      </c>
      <c r="B304" s="44" t="s">
        <v>697</v>
      </c>
      <c r="C304" s="44" t="s">
        <v>629</v>
      </c>
      <c r="D304" s="44" t="s">
        <v>20</v>
      </c>
      <c r="E304" s="44" t="s">
        <v>626</v>
      </c>
      <c r="F304" s="45"/>
      <c r="G304" s="44" t="s">
        <v>698</v>
      </c>
      <c r="H304" s="45"/>
      <c r="I304" s="45"/>
      <c r="J304" s="46"/>
      <c r="K304" s="22" t="s">
        <v>23</v>
      </c>
      <c r="L304" s="21" t="s">
        <v>24</v>
      </c>
      <c r="M304" s="21" t="s">
        <v>24</v>
      </c>
      <c r="N304" s="22" t="s">
        <v>29</v>
      </c>
      <c r="O304" s="21" t="s">
        <v>24</v>
      </c>
    </row>
    <row r="305" ht="71" customHeight="1" spans="1:15">
      <c r="A305" s="42">
        <v>301</v>
      </c>
      <c r="B305" s="44" t="s">
        <v>699</v>
      </c>
      <c r="C305" s="44" t="s">
        <v>629</v>
      </c>
      <c r="D305" s="44" t="s">
        <v>20</v>
      </c>
      <c r="E305" s="44" t="s">
        <v>626</v>
      </c>
      <c r="F305" s="45"/>
      <c r="G305" s="44" t="s">
        <v>700</v>
      </c>
      <c r="H305" s="45"/>
      <c r="I305" s="45"/>
      <c r="J305" s="46"/>
      <c r="K305" s="22" t="s">
        <v>23</v>
      </c>
      <c r="L305" s="21" t="s">
        <v>24</v>
      </c>
      <c r="M305" s="21" t="s">
        <v>24</v>
      </c>
      <c r="N305" s="22" t="s">
        <v>29</v>
      </c>
      <c r="O305" s="21" t="s">
        <v>24</v>
      </c>
    </row>
    <row r="306" ht="60" customHeight="1" spans="1:15">
      <c r="A306" s="42">
        <v>302</v>
      </c>
      <c r="B306" s="44" t="s">
        <v>701</v>
      </c>
      <c r="C306" s="44" t="s">
        <v>629</v>
      </c>
      <c r="D306" s="44" t="s">
        <v>20</v>
      </c>
      <c r="E306" s="44" t="s">
        <v>626</v>
      </c>
      <c r="F306" s="45"/>
      <c r="G306" s="44" t="s">
        <v>702</v>
      </c>
      <c r="H306" s="45"/>
      <c r="I306" s="45"/>
      <c r="J306" s="46"/>
      <c r="K306" s="22" t="s">
        <v>23</v>
      </c>
      <c r="L306" s="21" t="s">
        <v>24</v>
      </c>
      <c r="M306" s="21" t="s">
        <v>24</v>
      </c>
      <c r="N306" s="22" t="s">
        <v>29</v>
      </c>
      <c r="O306" s="21" t="s">
        <v>24</v>
      </c>
    </row>
    <row r="307" ht="73" customHeight="1" spans="1:15">
      <c r="A307" s="42">
        <v>303</v>
      </c>
      <c r="B307" s="44" t="s">
        <v>703</v>
      </c>
      <c r="C307" s="44" t="s">
        <v>629</v>
      </c>
      <c r="D307" s="44" t="s">
        <v>20</v>
      </c>
      <c r="E307" s="44" t="s">
        <v>626</v>
      </c>
      <c r="F307" s="45"/>
      <c r="G307" s="44" t="s">
        <v>704</v>
      </c>
      <c r="H307" s="45"/>
      <c r="I307" s="45"/>
      <c r="J307" s="46"/>
      <c r="K307" s="22" t="s">
        <v>23</v>
      </c>
      <c r="L307" s="21" t="s">
        <v>24</v>
      </c>
      <c r="M307" s="21" t="s">
        <v>24</v>
      </c>
      <c r="N307" s="22" t="s">
        <v>29</v>
      </c>
      <c r="O307" s="21" t="s">
        <v>24</v>
      </c>
    </row>
    <row r="308" ht="69" customHeight="1" spans="1:15">
      <c r="A308" s="42">
        <v>304</v>
      </c>
      <c r="B308" s="44" t="s">
        <v>705</v>
      </c>
      <c r="C308" s="44" t="s">
        <v>629</v>
      </c>
      <c r="D308" s="44" t="s">
        <v>20</v>
      </c>
      <c r="E308" s="44" t="s">
        <v>626</v>
      </c>
      <c r="F308" s="45"/>
      <c r="G308" s="44" t="s">
        <v>706</v>
      </c>
      <c r="H308" s="45"/>
      <c r="I308" s="45"/>
      <c r="J308" s="46"/>
      <c r="K308" s="22" t="s">
        <v>23</v>
      </c>
      <c r="L308" s="21" t="s">
        <v>24</v>
      </c>
      <c r="M308" s="21" t="s">
        <v>24</v>
      </c>
      <c r="N308" s="22" t="s">
        <v>29</v>
      </c>
      <c r="O308" s="21" t="s">
        <v>24</v>
      </c>
    </row>
    <row r="309" ht="90" customHeight="1" spans="1:15">
      <c r="A309" s="42">
        <v>305</v>
      </c>
      <c r="B309" s="44" t="s">
        <v>707</v>
      </c>
      <c r="C309" s="44" t="s">
        <v>629</v>
      </c>
      <c r="D309" s="44" t="s">
        <v>20</v>
      </c>
      <c r="E309" s="44" t="s">
        <v>626</v>
      </c>
      <c r="F309" s="45"/>
      <c r="G309" s="44" t="s">
        <v>708</v>
      </c>
      <c r="H309" s="45"/>
      <c r="I309" s="45"/>
      <c r="J309" s="46"/>
      <c r="K309" s="22" t="s">
        <v>23</v>
      </c>
      <c r="L309" s="21" t="s">
        <v>24</v>
      </c>
      <c r="M309" s="21" t="s">
        <v>24</v>
      </c>
      <c r="N309" s="22" t="s">
        <v>29</v>
      </c>
      <c r="O309" s="21" t="s">
        <v>24</v>
      </c>
    </row>
    <row r="310" ht="104" customHeight="1" spans="1:15">
      <c r="A310" s="42">
        <v>306</v>
      </c>
      <c r="B310" s="44" t="s">
        <v>709</v>
      </c>
      <c r="C310" s="44" t="s">
        <v>629</v>
      </c>
      <c r="D310" s="44" t="s">
        <v>20</v>
      </c>
      <c r="E310" s="44" t="s">
        <v>626</v>
      </c>
      <c r="F310" s="45"/>
      <c r="G310" s="44" t="s">
        <v>710</v>
      </c>
      <c r="H310" s="45"/>
      <c r="I310" s="45"/>
      <c r="J310" s="46"/>
      <c r="K310" s="22" t="s">
        <v>23</v>
      </c>
      <c r="L310" s="21" t="s">
        <v>24</v>
      </c>
      <c r="M310" s="21" t="s">
        <v>24</v>
      </c>
      <c r="N310" s="22" t="s">
        <v>29</v>
      </c>
      <c r="O310" s="21" t="s">
        <v>24</v>
      </c>
    </row>
    <row r="311" ht="111" customHeight="1" spans="1:15">
      <c r="A311" s="42">
        <v>307</v>
      </c>
      <c r="B311" s="44" t="s">
        <v>711</v>
      </c>
      <c r="C311" s="44" t="s">
        <v>629</v>
      </c>
      <c r="D311" s="44" t="s">
        <v>20</v>
      </c>
      <c r="E311" s="44" t="s">
        <v>626</v>
      </c>
      <c r="F311" s="44" t="s">
        <v>712</v>
      </c>
      <c r="G311" s="45"/>
      <c r="H311" s="45"/>
      <c r="I311" s="44" t="s">
        <v>713</v>
      </c>
      <c r="J311" s="46"/>
      <c r="K311" s="22" t="s">
        <v>23</v>
      </c>
      <c r="L311" s="21" t="s">
        <v>24</v>
      </c>
      <c r="M311" s="21" t="s">
        <v>24</v>
      </c>
      <c r="N311" s="22" t="s">
        <v>29</v>
      </c>
      <c r="O311" s="21" t="s">
        <v>24</v>
      </c>
    </row>
    <row r="312" ht="90" spans="1:15">
      <c r="A312" s="42">
        <v>308</v>
      </c>
      <c r="B312" s="44" t="s">
        <v>714</v>
      </c>
      <c r="C312" s="44" t="s">
        <v>629</v>
      </c>
      <c r="D312" s="44" t="s">
        <v>20</v>
      </c>
      <c r="E312" s="44" t="s">
        <v>626</v>
      </c>
      <c r="F312" s="45"/>
      <c r="G312" s="44" t="s">
        <v>715</v>
      </c>
      <c r="H312" s="45"/>
      <c r="I312" s="45"/>
      <c r="J312" s="46"/>
      <c r="K312" s="22" t="s">
        <v>23</v>
      </c>
      <c r="L312" s="21" t="s">
        <v>24</v>
      </c>
      <c r="M312" s="21" t="s">
        <v>24</v>
      </c>
      <c r="N312" s="22" t="s">
        <v>29</v>
      </c>
      <c r="O312" s="21" t="s">
        <v>24</v>
      </c>
    </row>
    <row r="313" ht="67.5" spans="1:15">
      <c r="A313" s="42">
        <v>309</v>
      </c>
      <c r="B313" s="44" t="s">
        <v>716</v>
      </c>
      <c r="C313" s="44" t="s">
        <v>629</v>
      </c>
      <c r="D313" s="44" t="s">
        <v>20</v>
      </c>
      <c r="E313" s="44" t="s">
        <v>626</v>
      </c>
      <c r="F313" s="45"/>
      <c r="G313" s="44" t="s">
        <v>715</v>
      </c>
      <c r="H313" s="45"/>
      <c r="I313" s="45"/>
      <c r="J313" s="46"/>
      <c r="K313" s="22" t="s">
        <v>23</v>
      </c>
      <c r="L313" s="21" t="s">
        <v>24</v>
      </c>
      <c r="M313" s="21" t="s">
        <v>24</v>
      </c>
      <c r="N313" s="22" t="s">
        <v>29</v>
      </c>
      <c r="O313" s="21" t="s">
        <v>24</v>
      </c>
    </row>
    <row r="314" ht="67.5" spans="1:15">
      <c r="A314" s="42">
        <v>310</v>
      </c>
      <c r="B314" s="44" t="s">
        <v>717</v>
      </c>
      <c r="C314" s="44" t="s">
        <v>629</v>
      </c>
      <c r="D314" s="44" t="s">
        <v>20</v>
      </c>
      <c r="E314" s="44" t="s">
        <v>626</v>
      </c>
      <c r="F314" s="45"/>
      <c r="G314" s="44" t="s">
        <v>715</v>
      </c>
      <c r="H314" s="45"/>
      <c r="I314" s="45"/>
      <c r="J314" s="46"/>
      <c r="K314" s="22" t="s">
        <v>23</v>
      </c>
      <c r="L314" s="21" t="s">
        <v>24</v>
      </c>
      <c r="M314" s="21" t="s">
        <v>24</v>
      </c>
      <c r="N314" s="22" t="s">
        <v>29</v>
      </c>
      <c r="O314" s="21" t="s">
        <v>24</v>
      </c>
    </row>
    <row r="315" ht="67.5" spans="1:15">
      <c r="A315" s="42">
        <v>311</v>
      </c>
      <c r="B315" s="44" t="s">
        <v>718</v>
      </c>
      <c r="C315" s="44" t="s">
        <v>629</v>
      </c>
      <c r="D315" s="44" t="s">
        <v>20</v>
      </c>
      <c r="E315" s="44" t="s">
        <v>626</v>
      </c>
      <c r="F315" s="45"/>
      <c r="G315" s="44" t="s">
        <v>715</v>
      </c>
      <c r="H315" s="45"/>
      <c r="I315" s="45"/>
      <c r="J315" s="46"/>
      <c r="K315" s="22" t="s">
        <v>23</v>
      </c>
      <c r="L315" s="21" t="s">
        <v>24</v>
      </c>
      <c r="M315" s="21" t="s">
        <v>24</v>
      </c>
      <c r="N315" s="22" t="s">
        <v>29</v>
      </c>
      <c r="O315" s="21" t="s">
        <v>24</v>
      </c>
    </row>
    <row r="316" ht="90" spans="1:15">
      <c r="A316" s="42">
        <v>312</v>
      </c>
      <c r="B316" s="44" t="s">
        <v>719</v>
      </c>
      <c r="C316" s="44" t="s">
        <v>629</v>
      </c>
      <c r="D316" s="44" t="s">
        <v>20</v>
      </c>
      <c r="E316" s="44" t="s">
        <v>626</v>
      </c>
      <c r="F316" s="45"/>
      <c r="G316" s="44" t="s">
        <v>715</v>
      </c>
      <c r="H316" s="45"/>
      <c r="I316" s="45"/>
      <c r="J316" s="46"/>
      <c r="K316" s="22" t="s">
        <v>23</v>
      </c>
      <c r="L316" s="21" t="s">
        <v>24</v>
      </c>
      <c r="M316" s="21" t="s">
        <v>24</v>
      </c>
      <c r="N316" s="22" t="s">
        <v>29</v>
      </c>
      <c r="O316" s="21" t="s">
        <v>24</v>
      </c>
    </row>
    <row r="317" ht="163" customHeight="1" spans="1:15">
      <c r="A317" s="42">
        <v>313</v>
      </c>
      <c r="B317" s="44" t="s">
        <v>720</v>
      </c>
      <c r="C317" s="44" t="s">
        <v>629</v>
      </c>
      <c r="D317" s="44" t="s">
        <v>20</v>
      </c>
      <c r="E317" s="44" t="s">
        <v>626</v>
      </c>
      <c r="F317" s="44" t="s">
        <v>721</v>
      </c>
      <c r="G317" s="45"/>
      <c r="H317" s="45"/>
      <c r="I317" s="45"/>
      <c r="J317" s="46"/>
      <c r="K317" s="22" t="s">
        <v>23</v>
      </c>
      <c r="L317" s="21" t="s">
        <v>24</v>
      </c>
      <c r="M317" s="21" t="s">
        <v>24</v>
      </c>
      <c r="N317" s="22" t="s">
        <v>29</v>
      </c>
      <c r="O317" s="21" t="s">
        <v>24</v>
      </c>
    </row>
    <row r="318" ht="90" spans="1:15">
      <c r="A318" s="42">
        <v>314</v>
      </c>
      <c r="B318" s="44" t="s">
        <v>722</v>
      </c>
      <c r="C318" s="44" t="s">
        <v>723</v>
      </c>
      <c r="D318" s="44" t="s">
        <v>20</v>
      </c>
      <c r="E318" s="44" t="s">
        <v>626</v>
      </c>
      <c r="F318" s="45"/>
      <c r="G318" s="44" t="s">
        <v>724</v>
      </c>
      <c r="H318" s="45"/>
      <c r="I318" s="45"/>
      <c r="J318" s="46"/>
      <c r="K318" s="22" t="s">
        <v>23</v>
      </c>
      <c r="L318" s="21" t="s">
        <v>24</v>
      </c>
      <c r="M318" s="21" t="s">
        <v>24</v>
      </c>
      <c r="N318" s="22" t="s">
        <v>29</v>
      </c>
      <c r="O318" s="21" t="s">
        <v>24</v>
      </c>
    </row>
    <row r="319" ht="146.25" spans="1:15">
      <c r="A319" s="42">
        <v>315</v>
      </c>
      <c r="B319" s="44" t="s">
        <v>725</v>
      </c>
      <c r="C319" s="44" t="s">
        <v>723</v>
      </c>
      <c r="D319" s="44" t="s">
        <v>20</v>
      </c>
      <c r="E319" s="44" t="s">
        <v>626</v>
      </c>
      <c r="F319" s="45"/>
      <c r="G319" s="44" t="s">
        <v>726</v>
      </c>
      <c r="H319" s="45"/>
      <c r="I319" s="45"/>
      <c r="J319" s="46"/>
      <c r="K319" s="22" t="s">
        <v>23</v>
      </c>
      <c r="L319" s="21" t="s">
        <v>24</v>
      </c>
      <c r="M319" s="21" t="s">
        <v>24</v>
      </c>
      <c r="N319" s="22" t="s">
        <v>29</v>
      </c>
      <c r="O319" s="21" t="s">
        <v>24</v>
      </c>
    </row>
    <row r="320" ht="108" customHeight="1" spans="1:15">
      <c r="A320" s="42">
        <v>316</v>
      </c>
      <c r="B320" s="44" t="s">
        <v>727</v>
      </c>
      <c r="C320" s="44" t="s">
        <v>728</v>
      </c>
      <c r="D320" s="44" t="s">
        <v>20</v>
      </c>
      <c r="E320" s="44" t="s">
        <v>626</v>
      </c>
      <c r="F320" s="45"/>
      <c r="G320" s="44" t="s">
        <v>729</v>
      </c>
      <c r="H320" s="45"/>
      <c r="I320" s="45"/>
      <c r="J320" s="46"/>
      <c r="K320" s="22" t="s">
        <v>23</v>
      </c>
      <c r="L320" s="21" t="s">
        <v>24</v>
      </c>
      <c r="M320" s="21" t="s">
        <v>24</v>
      </c>
      <c r="N320" s="22" t="s">
        <v>29</v>
      </c>
      <c r="O320" s="21" t="s">
        <v>24</v>
      </c>
    </row>
    <row r="321" ht="104" customHeight="1" spans="1:15">
      <c r="A321" s="42">
        <v>317</v>
      </c>
      <c r="B321" s="44" t="s">
        <v>730</v>
      </c>
      <c r="C321" s="44" t="s">
        <v>728</v>
      </c>
      <c r="D321" s="44" t="s">
        <v>20</v>
      </c>
      <c r="E321" s="44" t="s">
        <v>626</v>
      </c>
      <c r="F321" s="45"/>
      <c r="G321" s="26" t="s">
        <v>731</v>
      </c>
      <c r="H321" s="45"/>
      <c r="I321" s="45"/>
      <c r="J321" s="46"/>
      <c r="K321" s="22" t="s">
        <v>23</v>
      </c>
      <c r="L321" s="21" t="s">
        <v>24</v>
      </c>
      <c r="M321" s="21" t="s">
        <v>24</v>
      </c>
      <c r="N321" s="22" t="s">
        <v>29</v>
      </c>
      <c r="O321" s="21" t="s">
        <v>24</v>
      </c>
    </row>
    <row r="322" ht="118" customHeight="1" spans="1:15">
      <c r="A322" s="42">
        <v>318</v>
      </c>
      <c r="B322" s="44" t="s">
        <v>732</v>
      </c>
      <c r="C322" s="44" t="s">
        <v>728</v>
      </c>
      <c r="D322" s="44" t="s">
        <v>20</v>
      </c>
      <c r="E322" s="44" t="s">
        <v>626</v>
      </c>
      <c r="F322" s="45"/>
      <c r="G322" s="26" t="s">
        <v>733</v>
      </c>
      <c r="H322" s="45"/>
      <c r="I322" s="45"/>
      <c r="J322" s="13"/>
      <c r="K322" s="22" t="s">
        <v>23</v>
      </c>
      <c r="L322" s="21" t="s">
        <v>24</v>
      </c>
      <c r="M322" s="21" t="s">
        <v>24</v>
      </c>
      <c r="N322" s="22" t="s">
        <v>29</v>
      </c>
      <c r="O322" s="21" t="s">
        <v>24</v>
      </c>
    </row>
    <row r="323" ht="81" customHeight="1" spans="1:15">
      <c r="A323" s="42">
        <v>319</v>
      </c>
      <c r="B323" s="44" t="s">
        <v>734</v>
      </c>
      <c r="C323" s="44" t="s">
        <v>728</v>
      </c>
      <c r="D323" s="44" t="s">
        <v>20</v>
      </c>
      <c r="E323" s="44" t="s">
        <v>626</v>
      </c>
      <c r="F323" s="45"/>
      <c r="G323" s="45"/>
      <c r="H323" s="45"/>
      <c r="I323" s="44" t="s">
        <v>735</v>
      </c>
      <c r="J323" s="46"/>
      <c r="K323" s="22" t="s">
        <v>23</v>
      </c>
      <c r="L323" s="21" t="s">
        <v>24</v>
      </c>
      <c r="M323" s="21" t="s">
        <v>24</v>
      </c>
      <c r="N323" s="22" t="s">
        <v>29</v>
      </c>
      <c r="O323" s="21" t="s">
        <v>24</v>
      </c>
    </row>
    <row r="324" ht="46" customHeight="1" spans="1:15">
      <c r="A324" s="42">
        <v>320</v>
      </c>
      <c r="B324" s="44" t="s">
        <v>736</v>
      </c>
      <c r="C324" s="44" t="s">
        <v>737</v>
      </c>
      <c r="D324" s="44" t="s">
        <v>20</v>
      </c>
      <c r="E324" s="44" t="s">
        <v>626</v>
      </c>
      <c r="F324" s="45"/>
      <c r="G324" s="45"/>
      <c r="H324" s="45"/>
      <c r="I324" s="44" t="s">
        <v>738</v>
      </c>
      <c r="J324" s="46"/>
      <c r="K324" s="22" t="s">
        <v>23</v>
      </c>
      <c r="L324" s="21" t="s">
        <v>24</v>
      </c>
      <c r="M324" s="21" t="s">
        <v>24</v>
      </c>
      <c r="N324" s="22" t="s">
        <v>29</v>
      </c>
      <c r="O324" s="21" t="s">
        <v>24</v>
      </c>
    </row>
    <row r="325" ht="63" customHeight="1" spans="1:15">
      <c r="A325" s="42">
        <v>321</v>
      </c>
      <c r="B325" s="44" t="s">
        <v>739</v>
      </c>
      <c r="C325" s="44" t="s">
        <v>740</v>
      </c>
      <c r="D325" s="44" t="s">
        <v>20</v>
      </c>
      <c r="E325" s="44" t="s">
        <v>626</v>
      </c>
      <c r="F325" s="44" t="s">
        <v>741</v>
      </c>
      <c r="G325" s="45"/>
      <c r="H325" s="45"/>
      <c r="I325" s="45"/>
      <c r="J325" s="46"/>
      <c r="K325" s="22" t="s">
        <v>23</v>
      </c>
      <c r="L325" s="21" t="s">
        <v>24</v>
      </c>
      <c r="M325" s="21" t="s">
        <v>24</v>
      </c>
      <c r="N325" s="22" t="s">
        <v>29</v>
      </c>
      <c r="O325" s="21" t="s">
        <v>24</v>
      </c>
    </row>
    <row r="326" ht="71" customHeight="1" spans="1:15">
      <c r="A326" s="42">
        <v>322</v>
      </c>
      <c r="B326" s="44" t="s">
        <v>742</v>
      </c>
      <c r="C326" s="44" t="s">
        <v>740</v>
      </c>
      <c r="D326" s="44" t="s">
        <v>20</v>
      </c>
      <c r="E326" s="44" t="s">
        <v>626</v>
      </c>
      <c r="F326" s="45"/>
      <c r="G326" s="44" t="s">
        <v>743</v>
      </c>
      <c r="H326" s="45"/>
      <c r="I326" s="45"/>
      <c r="J326" s="46"/>
      <c r="K326" s="22" t="s">
        <v>23</v>
      </c>
      <c r="L326" s="21" t="s">
        <v>24</v>
      </c>
      <c r="M326" s="21" t="s">
        <v>24</v>
      </c>
      <c r="N326" s="22" t="s">
        <v>29</v>
      </c>
      <c r="O326" s="21" t="s">
        <v>24</v>
      </c>
    </row>
    <row r="327" ht="65" customHeight="1" spans="1:15">
      <c r="A327" s="42">
        <v>323</v>
      </c>
      <c r="B327" s="44" t="s">
        <v>744</v>
      </c>
      <c r="C327" s="44" t="s">
        <v>740</v>
      </c>
      <c r="D327" s="44" t="s">
        <v>20</v>
      </c>
      <c r="E327" s="44" t="s">
        <v>626</v>
      </c>
      <c r="F327" s="45"/>
      <c r="G327" s="45"/>
      <c r="H327" s="44" t="s">
        <v>745</v>
      </c>
      <c r="I327" s="45"/>
      <c r="J327" s="46"/>
      <c r="K327" s="22" t="s">
        <v>23</v>
      </c>
      <c r="L327" s="21" t="s">
        <v>24</v>
      </c>
      <c r="M327" s="21" t="s">
        <v>24</v>
      </c>
      <c r="N327" s="22" t="s">
        <v>29</v>
      </c>
      <c r="O327" s="21" t="s">
        <v>24</v>
      </c>
    </row>
    <row r="328" ht="55" customHeight="1" spans="1:15">
      <c r="A328" s="42">
        <v>324</v>
      </c>
      <c r="B328" s="44" t="s">
        <v>746</v>
      </c>
      <c r="C328" s="44" t="s">
        <v>740</v>
      </c>
      <c r="D328" s="44" t="s">
        <v>20</v>
      </c>
      <c r="E328" s="44" t="s">
        <v>626</v>
      </c>
      <c r="F328" s="45"/>
      <c r="G328" s="45"/>
      <c r="H328" s="44" t="s">
        <v>747</v>
      </c>
      <c r="I328" s="45"/>
      <c r="J328" s="46"/>
      <c r="K328" s="22" t="s">
        <v>23</v>
      </c>
      <c r="L328" s="21" t="s">
        <v>24</v>
      </c>
      <c r="M328" s="21" t="s">
        <v>24</v>
      </c>
      <c r="N328" s="22" t="s">
        <v>29</v>
      </c>
      <c r="O328" s="21" t="s">
        <v>24</v>
      </c>
    </row>
    <row r="329" ht="34" customHeight="1" spans="1:15">
      <c r="A329" s="42">
        <v>325</v>
      </c>
      <c r="B329" s="44" t="s">
        <v>748</v>
      </c>
      <c r="C329" s="44" t="s">
        <v>740</v>
      </c>
      <c r="D329" s="44" t="s">
        <v>20</v>
      </c>
      <c r="E329" s="44" t="s">
        <v>626</v>
      </c>
      <c r="F329" s="45"/>
      <c r="G329" s="45"/>
      <c r="H329" s="44" t="s">
        <v>749</v>
      </c>
      <c r="I329" s="45"/>
      <c r="J329" s="46"/>
      <c r="K329" s="22" t="s">
        <v>23</v>
      </c>
      <c r="L329" s="21" t="s">
        <v>24</v>
      </c>
      <c r="M329" s="21" t="s">
        <v>24</v>
      </c>
      <c r="N329" s="22" t="s">
        <v>29</v>
      </c>
      <c r="O329" s="21" t="s">
        <v>24</v>
      </c>
    </row>
    <row r="330" ht="73" customHeight="1" spans="1:15">
      <c r="A330" s="42">
        <v>326</v>
      </c>
      <c r="B330" s="44" t="s">
        <v>750</v>
      </c>
      <c r="C330" s="44" t="s">
        <v>740</v>
      </c>
      <c r="D330" s="44" t="s">
        <v>20</v>
      </c>
      <c r="E330" s="44" t="s">
        <v>626</v>
      </c>
      <c r="F330" s="45"/>
      <c r="G330" s="45"/>
      <c r="H330" s="44" t="s">
        <v>751</v>
      </c>
      <c r="I330" s="45"/>
      <c r="J330" s="46"/>
      <c r="K330" s="22" t="s">
        <v>23</v>
      </c>
      <c r="L330" s="21" t="s">
        <v>24</v>
      </c>
      <c r="M330" s="21" t="s">
        <v>24</v>
      </c>
      <c r="N330" s="22" t="s">
        <v>29</v>
      </c>
      <c r="O330" s="21" t="s">
        <v>24</v>
      </c>
    </row>
    <row r="331" ht="112.5" spans="1:15">
      <c r="A331" s="42">
        <v>327</v>
      </c>
      <c r="B331" s="44" t="s">
        <v>752</v>
      </c>
      <c r="C331" s="44" t="s">
        <v>740</v>
      </c>
      <c r="D331" s="44" t="s">
        <v>20</v>
      </c>
      <c r="E331" s="44" t="s">
        <v>626</v>
      </c>
      <c r="F331" s="45"/>
      <c r="G331" s="45"/>
      <c r="H331" s="45"/>
      <c r="I331" s="44" t="s">
        <v>753</v>
      </c>
      <c r="J331" s="46"/>
      <c r="K331" s="22" t="s">
        <v>23</v>
      </c>
      <c r="L331" s="21" t="s">
        <v>24</v>
      </c>
      <c r="M331" s="21" t="s">
        <v>24</v>
      </c>
      <c r="N331" s="22" t="s">
        <v>29</v>
      </c>
      <c r="O331" s="21" t="s">
        <v>24</v>
      </c>
    </row>
    <row r="332" ht="77" customHeight="1" spans="1:15">
      <c r="A332" s="42">
        <v>328</v>
      </c>
      <c r="B332" s="44" t="s">
        <v>754</v>
      </c>
      <c r="C332" s="44" t="s">
        <v>740</v>
      </c>
      <c r="D332" s="44" t="s">
        <v>20</v>
      </c>
      <c r="E332" s="44" t="s">
        <v>626</v>
      </c>
      <c r="F332" s="45"/>
      <c r="G332" s="44" t="s">
        <v>755</v>
      </c>
      <c r="H332" s="45"/>
      <c r="I332" s="45"/>
      <c r="J332" s="46"/>
      <c r="K332" s="22" t="s">
        <v>23</v>
      </c>
      <c r="L332" s="21" t="s">
        <v>24</v>
      </c>
      <c r="M332" s="21" t="s">
        <v>24</v>
      </c>
      <c r="N332" s="22" t="s">
        <v>29</v>
      </c>
      <c r="O332" s="21" t="s">
        <v>24</v>
      </c>
    </row>
    <row r="333" ht="54" customHeight="1" spans="1:15">
      <c r="A333" s="42">
        <v>329</v>
      </c>
      <c r="B333" s="44" t="s">
        <v>756</v>
      </c>
      <c r="C333" s="44" t="s">
        <v>740</v>
      </c>
      <c r="D333" s="44" t="s">
        <v>20</v>
      </c>
      <c r="E333" s="44" t="s">
        <v>626</v>
      </c>
      <c r="F333" s="44" t="s">
        <v>757</v>
      </c>
      <c r="G333" s="45"/>
      <c r="H333" s="45"/>
      <c r="I333" s="45"/>
      <c r="J333" s="46"/>
      <c r="K333" s="22" t="s">
        <v>23</v>
      </c>
      <c r="L333" s="21" t="s">
        <v>24</v>
      </c>
      <c r="M333" s="21" t="s">
        <v>24</v>
      </c>
      <c r="N333" s="22" t="s">
        <v>29</v>
      </c>
      <c r="O333" s="21" t="s">
        <v>24</v>
      </c>
    </row>
    <row r="334" ht="112.5" spans="1:15">
      <c r="A334" s="42">
        <v>330</v>
      </c>
      <c r="B334" s="44" t="s">
        <v>758</v>
      </c>
      <c r="C334" s="44" t="s">
        <v>740</v>
      </c>
      <c r="D334" s="44" t="s">
        <v>20</v>
      </c>
      <c r="E334" s="44" t="s">
        <v>626</v>
      </c>
      <c r="F334" s="45"/>
      <c r="G334" s="45"/>
      <c r="H334" s="45"/>
      <c r="I334" s="44" t="s">
        <v>759</v>
      </c>
      <c r="J334" s="46"/>
      <c r="K334" s="22" t="s">
        <v>23</v>
      </c>
      <c r="L334" s="21" t="s">
        <v>24</v>
      </c>
      <c r="M334" s="21" t="s">
        <v>24</v>
      </c>
      <c r="N334" s="22" t="s">
        <v>29</v>
      </c>
      <c r="O334" s="21" t="s">
        <v>24</v>
      </c>
    </row>
    <row r="335" ht="46" customHeight="1" spans="1:15">
      <c r="A335" s="42">
        <v>331</v>
      </c>
      <c r="B335" s="44" t="s">
        <v>760</v>
      </c>
      <c r="C335" s="44" t="s">
        <v>740</v>
      </c>
      <c r="D335" s="44" t="s">
        <v>20</v>
      </c>
      <c r="E335" s="44" t="s">
        <v>626</v>
      </c>
      <c r="F335" s="45"/>
      <c r="G335" s="45"/>
      <c r="H335" s="45"/>
      <c r="I335" s="42"/>
      <c r="J335" s="44" t="s">
        <v>761</v>
      </c>
      <c r="K335" s="22" t="s">
        <v>23</v>
      </c>
      <c r="L335" s="21" t="s">
        <v>24</v>
      </c>
      <c r="M335" s="21" t="s">
        <v>24</v>
      </c>
      <c r="N335" s="22" t="s">
        <v>29</v>
      </c>
      <c r="O335" s="21" t="s">
        <v>24</v>
      </c>
    </row>
    <row r="336" ht="61" customHeight="1" spans="1:15">
      <c r="A336" s="42">
        <v>332</v>
      </c>
      <c r="B336" s="44" t="s">
        <v>762</v>
      </c>
      <c r="C336" s="44" t="s">
        <v>740</v>
      </c>
      <c r="D336" s="44" t="s">
        <v>20</v>
      </c>
      <c r="E336" s="44" t="s">
        <v>626</v>
      </c>
      <c r="F336" s="45"/>
      <c r="G336" s="45"/>
      <c r="H336" s="45"/>
      <c r="I336" s="42"/>
      <c r="J336" s="44" t="s">
        <v>763</v>
      </c>
      <c r="K336" s="22" t="s">
        <v>23</v>
      </c>
      <c r="L336" s="21" t="s">
        <v>24</v>
      </c>
      <c r="M336" s="21" t="s">
        <v>24</v>
      </c>
      <c r="N336" s="22" t="s">
        <v>29</v>
      </c>
      <c r="O336" s="21" t="s">
        <v>24</v>
      </c>
    </row>
    <row r="337" ht="70" customHeight="1" spans="1:15">
      <c r="A337" s="42">
        <v>333</v>
      </c>
      <c r="B337" s="44" t="s">
        <v>764</v>
      </c>
      <c r="C337" s="44" t="s">
        <v>740</v>
      </c>
      <c r="D337" s="44" t="s">
        <v>20</v>
      </c>
      <c r="E337" s="44" t="s">
        <v>626</v>
      </c>
      <c r="F337" s="45"/>
      <c r="G337" s="45"/>
      <c r="H337" s="45"/>
      <c r="I337" s="42"/>
      <c r="J337" s="44" t="s">
        <v>765</v>
      </c>
      <c r="K337" s="22" t="s">
        <v>23</v>
      </c>
      <c r="L337" s="21" t="s">
        <v>24</v>
      </c>
      <c r="M337" s="21" t="s">
        <v>24</v>
      </c>
      <c r="N337" s="22" t="s">
        <v>29</v>
      </c>
      <c r="O337" s="21" t="s">
        <v>24</v>
      </c>
    </row>
    <row r="338" ht="82" customHeight="1" spans="1:15">
      <c r="A338" s="42">
        <v>334</v>
      </c>
      <c r="B338" s="44" t="s">
        <v>766</v>
      </c>
      <c r="C338" s="44" t="s">
        <v>740</v>
      </c>
      <c r="D338" s="44" t="s">
        <v>20</v>
      </c>
      <c r="E338" s="44" t="s">
        <v>626</v>
      </c>
      <c r="F338" s="45"/>
      <c r="G338" s="45"/>
      <c r="H338" s="45"/>
      <c r="I338" s="42"/>
      <c r="J338" s="44" t="s">
        <v>767</v>
      </c>
      <c r="K338" s="22" t="s">
        <v>23</v>
      </c>
      <c r="L338" s="21" t="s">
        <v>24</v>
      </c>
      <c r="M338" s="21" t="s">
        <v>24</v>
      </c>
      <c r="N338" s="22" t="s">
        <v>29</v>
      </c>
      <c r="O338" s="21" t="s">
        <v>24</v>
      </c>
    </row>
    <row r="339" ht="82" customHeight="1" spans="1:15">
      <c r="A339" s="42">
        <v>335</v>
      </c>
      <c r="B339" s="44" t="s">
        <v>768</v>
      </c>
      <c r="C339" s="44" t="s">
        <v>740</v>
      </c>
      <c r="D339" s="44" t="s">
        <v>20</v>
      </c>
      <c r="E339" s="44" t="s">
        <v>626</v>
      </c>
      <c r="F339" s="44" t="s">
        <v>769</v>
      </c>
      <c r="G339" s="45"/>
      <c r="H339" s="45"/>
      <c r="I339" s="44" t="s">
        <v>770</v>
      </c>
      <c r="J339" s="46"/>
      <c r="K339" s="22" t="s">
        <v>23</v>
      </c>
      <c r="L339" s="21" t="s">
        <v>24</v>
      </c>
      <c r="M339" s="21" t="s">
        <v>24</v>
      </c>
      <c r="N339" s="22" t="s">
        <v>29</v>
      </c>
      <c r="O339" s="21" t="s">
        <v>24</v>
      </c>
    </row>
    <row r="340" ht="89" customHeight="1" spans="1:15">
      <c r="A340" s="42">
        <v>336</v>
      </c>
      <c r="B340" s="44" t="s">
        <v>771</v>
      </c>
      <c r="C340" s="44" t="s">
        <v>740</v>
      </c>
      <c r="D340" s="44" t="s">
        <v>20</v>
      </c>
      <c r="E340" s="44" t="s">
        <v>626</v>
      </c>
      <c r="F340" s="44" t="s">
        <v>772</v>
      </c>
      <c r="G340" s="45"/>
      <c r="H340" s="45"/>
      <c r="I340" s="44" t="s">
        <v>773</v>
      </c>
      <c r="J340" s="46"/>
      <c r="K340" s="22" t="s">
        <v>23</v>
      </c>
      <c r="L340" s="21" t="s">
        <v>24</v>
      </c>
      <c r="M340" s="21" t="s">
        <v>24</v>
      </c>
      <c r="N340" s="22" t="s">
        <v>29</v>
      </c>
      <c r="O340" s="21" t="s">
        <v>24</v>
      </c>
    </row>
    <row r="341" ht="107" customHeight="1" spans="1:15">
      <c r="A341" s="42">
        <v>337</v>
      </c>
      <c r="B341" s="44" t="s">
        <v>774</v>
      </c>
      <c r="C341" s="44" t="s">
        <v>740</v>
      </c>
      <c r="D341" s="44" t="s">
        <v>20</v>
      </c>
      <c r="E341" s="44" t="s">
        <v>626</v>
      </c>
      <c r="F341" s="45"/>
      <c r="G341" s="45"/>
      <c r="H341" s="45"/>
      <c r="I341" s="44" t="s">
        <v>775</v>
      </c>
      <c r="J341" s="46"/>
      <c r="K341" s="22" t="s">
        <v>23</v>
      </c>
      <c r="L341" s="21" t="s">
        <v>24</v>
      </c>
      <c r="M341" s="21" t="s">
        <v>24</v>
      </c>
      <c r="N341" s="22" t="s">
        <v>29</v>
      </c>
      <c r="O341" s="21" t="s">
        <v>24</v>
      </c>
    </row>
    <row r="342" ht="117" customHeight="1" spans="1:15">
      <c r="A342" s="42">
        <v>338</v>
      </c>
      <c r="B342" s="44" t="s">
        <v>776</v>
      </c>
      <c r="C342" s="44" t="s">
        <v>740</v>
      </c>
      <c r="D342" s="44" t="s">
        <v>20</v>
      </c>
      <c r="E342" s="44" t="s">
        <v>626</v>
      </c>
      <c r="F342" s="45"/>
      <c r="G342" s="45"/>
      <c r="H342" s="44" t="s">
        <v>745</v>
      </c>
      <c r="I342" s="45"/>
      <c r="J342" s="44" t="s">
        <v>777</v>
      </c>
      <c r="K342" s="22" t="s">
        <v>23</v>
      </c>
      <c r="L342" s="21" t="s">
        <v>24</v>
      </c>
      <c r="M342" s="21" t="s">
        <v>24</v>
      </c>
      <c r="N342" s="22" t="s">
        <v>29</v>
      </c>
      <c r="O342" s="21" t="s">
        <v>24</v>
      </c>
    </row>
    <row r="343" ht="74" customHeight="1" spans="1:15">
      <c r="A343" s="42">
        <v>339</v>
      </c>
      <c r="B343" s="44" t="s">
        <v>778</v>
      </c>
      <c r="C343" s="44" t="s">
        <v>740</v>
      </c>
      <c r="D343" s="44" t="s">
        <v>20</v>
      </c>
      <c r="E343" s="44" t="s">
        <v>626</v>
      </c>
      <c r="F343" s="45"/>
      <c r="G343" s="45"/>
      <c r="H343" s="45"/>
      <c r="I343" s="44" t="s">
        <v>779</v>
      </c>
      <c r="J343" s="46"/>
      <c r="K343" s="22" t="s">
        <v>23</v>
      </c>
      <c r="L343" s="21" t="s">
        <v>24</v>
      </c>
      <c r="M343" s="21" t="s">
        <v>24</v>
      </c>
      <c r="N343" s="22" t="s">
        <v>29</v>
      </c>
      <c r="O343" s="21" t="s">
        <v>24</v>
      </c>
    </row>
    <row r="344" ht="51" customHeight="1" spans="1:15">
      <c r="A344" s="42">
        <v>340</v>
      </c>
      <c r="B344" s="44" t="s">
        <v>780</v>
      </c>
      <c r="C344" s="44" t="s">
        <v>740</v>
      </c>
      <c r="D344" s="44" t="s">
        <v>20</v>
      </c>
      <c r="E344" s="44" t="s">
        <v>626</v>
      </c>
      <c r="F344" s="45"/>
      <c r="G344" s="45"/>
      <c r="H344" s="45"/>
      <c r="I344" s="44" t="s">
        <v>781</v>
      </c>
      <c r="J344" s="46"/>
      <c r="K344" s="22" t="s">
        <v>23</v>
      </c>
      <c r="L344" s="21" t="s">
        <v>24</v>
      </c>
      <c r="M344" s="21" t="s">
        <v>24</v>
      </c>
      <c r="N344" s="22" t="s">
        <v>29</v>
      </c>
      <c r="O344" s="21" t="s">
        <v>24</v>
      </c>
    </row>
    <row r="345" ht="67.5" spans="1:15">
      <c r="A345" s="42">
        <v>341</v>
      </c>
      <c r="B345" s="44" t="s">
        <v>782</v>
      </c>
      <c r="C345" s="44" t="s">
        <v>783</v>
      </c>
      <c r="D345" s="44" t="s">
        <v>20</v>
      </c>
      <c r="E345" s="44" t="s">
        <v>626</v>
      </c>
      <c r="F345" s="45"/>
      <c r="G345" s="45"/>
      <c r="H345" s="45"/>
      <c r="I345" s="45"/>
      <c r="J345" s="44" t="s">
        <v>784</v>
      </c>
      <c r="K345" s="22" t="s">
        <v>23</v>
      </c>
      <c r="L345" s="21" t="s">
        <v>24</v>
      </c>
      <c r="M345" s="21" t="s">
        <v>24</v>
      </c>
      <c r="N345" s="22" t="s">
        <v>29</v>
      </c>
      <c r="O345" s="21" t="s">
        <v>24</v>
      </c>
    </row>
  </sheetData>
  <mergeCells count="13">
    <mergeCell ref="A1:O1"/>
    <mergeCell ref="A2:O2"/>
    <mergeCell ref="F3:J3"/>
    <mergeCell ref="A3:A4"/>
    <mergeCell ref="B3:B4"/>
    <mergeCell ref="C3:C4"/>
    <mergeCell ref="D3:D4"/>
    <mergeCell ref="E3:E4"/>
    <mergeCell ref="K3:K4"/>
    <mergeCell ref="L3:L4"/>
    <mergeCell ref="M3:M4"/>
    <mergeCell ref="N3:N4"/>
    <mergeCell ref="O3:O4"/>
  </mergeCells>
  <conditionalFormatting sqref="B259:B262 B264:B345">
    <cfRule type="duplicateValues" dxfId="0" priority="1"/>
  </conditionalFormatting>
  <pageMargins left="0.393055555555556" right="0.393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任建超</dc:creator>
  <cp:lastModifiedBy>Administrator</cp:lastModifiedBy>
  <dcterms:created xsi:type="dcterms:W3CDTF">2023-05-12T19:15:00Z</dcterms:created>
  <dcterms:modified xsi:type="dcterms:W3CDTF">2025-05-19T07:33:34Z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7CD8D0AE002F478BA27CAFFE60EF0F3C_13</vt:lpwstr>
  </property>
</Properties>
</file>