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test</author>
  </authors>
  <commentList>
    <comment ref="C7" authorId="0">
      <text>
        <r>
          <rPr>
            <sz val="9"/>
            <rFont val="宋体"/>
            <charset val="134"/>
          </rPr>
          <t>系统中已有该企业信息，不能重复导入。</t>
        </r>
      </text>
    </comment>
    <comment ref="C247" authorId="0">
      <text>
        <r>
          <rPr>
            <sz val="9"/>
            <rFont val="宋体"/>
            <charset val="134"/>
          </rPr>
          <t>系统中已有该企业信息，不能重复导入。</t>
        </r>
      </text>
    </comment>
  </commentList>
</comments>
</file>

<file path=xl/sharedStrings.xml><?xml version="1.0" encoding="utf-8"?>
<sst xmlns="http://schemas.openxmlformats.org/spreadsheetml/2006/main" count="3445" uniqueCount="945">
  <si>
    <t>鞍山市生态环境局岫岩分局2024年1-12月双随机、一公开检查结果公示</t>
  </si>
  <si>
    <t>序号</t>
  </si>
  <si>
    <t>县区</t>
  </si>
  <si>
    <t>企业名称</t>
  </si>
  <si>
    <t>企业信用代码</t>
  </si>
  <si>
    <t>企业类型</t>
  </si>
  <si>
    <t>检查人员姓名</t>
  </si>
  <si>
    <t>检查人员单位</t>
  </si>
  <si>
    <t>计划检查时间</t>
  </si>
  <si>
    <t>检查结果</t>
  </si>
  <si>
    <t>备注（是否是正面清单企业）</t>
  </si>
  <si>
    <t>岫岩</t>
  </si>
  <si>
    <t>岫岩满族自治县呈美奇镁制品厂</t>
  </si>
  <si>
    <t>912103225772238904001Q</t>
  </si>
  <si>
    <t>重点监管对象</t>
  </si>
  <si>
    <t>王平 、 关宇欣</t>
  </si>
  <si>
    <t>岫岩大队</t>
  </si>
  <si>
    <t>2024月1月</t>
  </si>
  <si>
    <t>未发现问题</t>
  </si>
  <si>
    <t>否</t>
  </si>
  <si>
    <t>鞍山众盛食品有限公司</t>
  </si>
  <si>
    <t>912103225613701163001V</t>
  </si>
  <si>
    <t>刘生权、刁兴军</t>
  </si>
  <si>
    <t>是</t>
  </si>
  <si>
    <t>岫岩满族自治县污水处理厂</t>
  </si>
  <si>
    <t>12210323558183280J001R</t>
  </si>
  <si>
    <t>董永海、卢旭宝</t>
  </si>
  <si>
    <t>鞍山永安包装工业有限公司</t>
  </si>
  <si>
    <t>912103226036546287001P</t>
  </si>
  <si>
    <t>于程、郭冰</t>
  </si>
  <si>
    <t>鞍山轮胎有限公司</t>
  </si>
  <si>
    <t>91210322120373143N001U</t>
  </si>
  <si>
    <t>赵峻铎、赵盛涛</t>
  </si>
  <si>
    <t>立行立改</t>
  </si>
  <si>
    <t>岫岩满族自治县金山镁制品厂</t>
  </si>
  <si>
    <t>91210322X03676743J001U</t>
  </si>
  <si>
    <t>周绍栋、冯涛</t>
  </si>
  <si>
    <t>岫岩满族自治县广源热力有限公司</t>
  </si>
  <si>
    <t>91210322463158672F001V</t>
  </si>
  <si>
    <t>岫岩满族自治县富源矿业有限公司</t>
  </si>
  <si>
    <t>91210322701512092Q001Q</t>
  </si>
  <si>
    <t>岫岩满族自治县偏岭丰源镁砂厂</t>
  </si>
  <si>
    <t>91210322820366657X001Q</t>
  </si>
  <si>
    <t>岫岩昌盛日电太阳能科技有限公司</t>
  </si>
  <si>
    <t>91210322MA0U1K020C001X</t>
  </si>
  <si>
    <t>一般监管对象</t>
  </si>
  <si>
    <t>丹东众诚船舶燃油有限公司岫岩东环加油站</t>
  </si>
  <si>
    <t>91210322MA10101K47001Q</t>
  </si>
  <si>
    <t xml:space="preserve"> 于程、郭冰</t>
  </si>
  <si>
    <t>中国石油天然气股份有限公司辽宁鞍山岫岩经营部北环加油站</t>
  </si>
  <si>
    <t>912103227471419440001Q</t>
  </si>
  <si>
    <t>中国石油天然气股份有限公司辽宁鞍山岫岩经营部城东加油站</t>
  </si>
  <si>
    <t>91210322774634728D001Q</t>
  </si>
  <si>
    <t>中国石油天然气股份有限公司辽宁鞍山岫岩经营部锦丝路加油站</t>
  </si>
  <si>
    <t>9121032275278950XX001U</t>
  </si>
  <si>
    <t>中国石油天然气股份有限公司辽宁鞍山岫岩经营部岫岩加油站</t>
  </si>
  <si>
    <t>912103227471419365001U</t>
  </si>
  <si>
    <t>中国石油天然气股份有限公司辽宁鞍山岫岩经营部玉都加油站</t>
  </si>
  <si>
    <t>91210322555360608K001U</t>
  </si>
  <si>
    <t>岫岩满族自治县合力矿业有限公司</t>
  </si>
  <si>
    <t>91210322098589369K001U</t>
  </si>
  <si>
    <t>岫岩满族自治县滨河汽车加气有限公司</t>
  </si>
  <si>
    <t>91210322MA0QDQYGX8001Y</t>
  </si>
  <si>
    <t>岫岩满族自治县隆腾耐磨配件有限公司</t>
  </si>
  <si>
    <t>912103225742552729001W</t>
  </si>
  <si>
    <t>岫岩满族自治县冠隆道路工程有限公司</t>
  </si>
  <si>
    <t>91210322092716566R001Q</t>
  </si>
  <si>
    <t>岫岩满族自治县石灰窑镇永安粮食经销处</t>
  </si>
  <si>
    <t>92210322MA0X4FXE46001W</t>
  </si>
  <si>
    <t>岫岩满族自治县黄花甸镇伟叶兴盛养殖场</t>
  </si>
  <si>
    <t>92210322MA10KX8928001W</t>
  </si>
  <si>
    <t>岫岩满族自治县岭沟乡刘景瑛家禽养殖场</t>
  </si>
  <si>
    <t>92210322MA113HGH31001X</t>
  </si>
  <si>
    <t>岫岩满族自治县岭沟乡山城畜牧养殖场</t>
  </si>
  <si>
    <t>92210322MA117LP39H001X</t>
  </si>
  <si>
    <t>岫岩满族自治县亿峰家畜养殖场</t>
  </si>
  <si>
    <t>92210322MA11786F0T001Z</t>
  </si>
  <si>
    <t>岫岩满族自治县中顺养殖有限公司</t>
  </si>
  <si>
    <t>91210322MA10HB917N001W</t>
  </si>
  <si>
    <t>岫岩满族自治县洋河镇林仁胜生猪养殖场</t>
  </si>
  <si>
    <t>92210322MA1178BJ5R001Z</t>
  </si>
  <si>
    <t>岫岩满族自治县二军食用菌种植专业合作社</t>
  </si>
  <si>
    <t>932103220951810268001X</t>
  </si>
  <si>
    <t>岫岩满族自治县洋河镇清有生猪养殖场</t>
  </si>
  <si>
    <t>92210322MA1171473X001Y</t>
  </si>
  <si>
    <t>岫岩满族自治县洋河镇张艳平生猪养殖场</t>
  </si>
  <si>
    <t>92210322MA1170RT7X001Y</t>
  </si>
  <si>
    <t>岫岩满族自治县金农食用菌种植专业合作社</t>
  </si>
  <si>
    <t>93210322MA0UBMDA90001Z</t>
  </si>
  <si>
    <t>岫岩满族自治县华泰加油站</t>
  </si>
  <si>
    <t>91210322MA0QF1Y950001W</t>
  </si>
  <si>
    <t>岫岩满族自治县苏子沟群山水泥砖厂</t>
  </si>
  <si>
    <t>91210322MA0YAJY438001W</t>
  </si>
  <si>
    <t>岫岩满族自治县前营镇金花养殖场</t>
  </si>
  <si>
    <t>92210322MA10H79X8N001Z</t>
  </si>
  <si>
    <t>岫岩满族自治县奕鸣玉文化有限公司</t>
  </si>
  <si>
    <t>91210322MA0U81BP54001Z</t>
  </si>
  <si>
    <t>料堆覆盖不完全，已整改</t>
  </si>
  <si>
    <t>岫岩满族自治县佳乐牲畜养殖场</t>
  </si>
  <si>
    <t>92210322MA111DA8XR001X</t>
  </si>
  <si>
    <t>岫岩满族自治县姜利牲畜养殖场</t>
  </si>
  <si>
    <t>92210322MA115ADQXL001Z</t>
  </si>
  <si>
    <t>岫岩满族自治县祥生食用菌种植专业合作社</t>
  </si>
  <si>
    <t>93210322MA0YUFQLXY001X</t>
  </si>
  <si>
    <t>岫岩满族自治县赫丰食用菌种植合作社</t>
  </si>
  <si>
    <t>93210322MA0P5UH66U001Y</t>
  </si>
  <si>
    <t>蘑菇种植行业
目前季节性
停产</t>
  </si>
  <si>
    <t>岫岩满族自治县红旗营子乡大伟农汽修配</t>
  </si>
  <si>
    <t>92210322MA0UC68237001Y</t>
  </si>
  <si>
    <t>岫岩满族自治县何生喜食用菌种植专业合作社</t>
  </si>
  <si>
    <t>93210322MA0UDTCL2J001X</t>
  </si>
  <si>
    <t>岫岩满族自治县汪沟顺通萤石矿.</t>
  </si>
  <si>
    <t>91210322820367211P002Y</t>
  </si>
  <si>
    <t>岫岩满族自治县超跃玉器厂</t>
  </si>
  <si>
    <t>92210322MA0WMU9M5N001W</t>
  </si>
  <si>
    <t>现场检查停产</t>
  </si>
  <si>
    <t>岫岩满族自治县洋河镇运宝畜牧养殖场</t>
  </si>
  <si>
    <t>92210322MA114R1A36001Z</t>
  </si>
  <si>
    <t>岫岩满族自治县洋河镇大鹏养殖场</t>
  </si>
  <si>
    <t>92210322MA0X7WR47K001Z</t>
  </si>
  <si>
    <t>岫岩满族自治县洋河镇福庆畜牧养殖场</t>
  </si>
  <si>
    <t>92210322MA114D576C001W</t>
  </si>
  <si>
    <t>岫岩满族自治县棋迪牧业有限公司</t>
  </si>
  <si>
    <t>91210322NA113R157Q001X</t>
  </si>
  <si>
    <t>辽宁惠诚牧业有限公司</t>
  </si>
  <si>
    <t>91210322MA10CG5C8U001Z</t>
  </si>
  <si>
    <t>岫岩满族自治县君成养殖场</t>
  </si>
  <si>
    <t>92210322MA0YYKNR5M001Y</t>
  </si>
  <si>
    <t>岫岩满族自治县智龙养殖场</t>
  </si>
  <si>
    <t>91210322MA0YPA3D7F002X</t>
  </si>
  <si>
    <t>鞍山鼎睿农业发展有限公司</t>
  </si>
  <si>
    <t>91210322MA1117G732001X</t>
  </si>
  <si>
    <t>岫岩满族自治县金园养殖场</t>
  </si>
  <si>
    <t>92210322MA10UJFN8E001W</t>
  </si>
  <si>
    <t>岫岩满族自治县惠姐家禽养殖有限公司</t>
  </si>
  <si>
    <t>91210322MA10FH0T40001Z</t>
  </si>
  <si>
    <t>该企业已注销</t>
  </si>
  <si>
    <t>辽宁省鞍山市岫岩满族自治县大营子镇伟阳家庭养殖场</t>
  </si>
  <si>
    <t>92210322MA110UMA37001Y</t>
  </si>
  <si>
    <t>辽宁天岫玉石矿业有限公司</t>
  </si>
  <si>
    <t>912103221203600006001Y</t>
  </si>
  <si>
    <t>岫岩满族自治县旺兴养殖场</t>
  </si>
  <si>
    <t>91210322MA10CKKN4Y001Y</t>
  </si>
  <si>
    <t>岫岩满族自治县太微食用菌有限公司</t>
  </si>
  <si>
    <t>91210322MA106WNF8P001X</t>
  </si>
  <si>
    <t>岫岩满族自治县易弘农产品有限公司</t>
  </si>
  <si>
    <t>91210322MA0QETT943001W</t>
  </si>
  <si>
    <t>该企业为
农副产品
收购企业</t>
  </si>
  <si>
    <t>岫岩满族自治县苏子沟镇明英服装加工厂</t>
  </si>
  <si>
    <t>92210322MA0WX4Y11L001X</t>
  </si>
  <si>
    <t>该企业环保手续齐全正常营业</t>
  </si>
  <si>
    <t>只缝合加
工无裁剪</t>
  </si>
  <si>
    <t>岫岩满族自治县东林养殖场</t>
  </si>
  <si>
    <t>92210322MA10QBM27Y001Y</t>
  </si>
  <si>
    <t>岫岩满族自治县宏瑞远粮食收购站</t>
  </si>
  <si>
    <t>91210322MA0U900Y11001Y</t>
  </si>
  <si>
    <t>立行立改大门关闭不严</t>
  </si>
  <si>
    <t>岫岩满族自治县鑫新源生物质燃料有限公司</t>
  </si>
  <si>
    <t>91210322MA0QDUAR8L001X</t>
  </si>
  <si>
    <t>岫岩满族自治县西街养殖场</t>
  </si>
  <si>
    <t>92210322MA0YFJTF93001X</t>
  </si>
  <si>
    <t>岫岩满族自治县立鑫家禽养殖场</t>
  </si>
  <si>
    <t>91210322MA10W8FM07001W</t>
  </si>
  <si>
    <t>岫岩满族自治县民祥养殖专业合作社</t>
  </si>
  <si>
    <t>93210322051799975D001Y</t>
  </si>
  <si>
    <t>岫岩满族自治县红旗营子乡志强家禽家畜养殖户</t>
  </si>
  <si>
    <t>92210322MA10YDQX5J001Y</t>
  </si>
  <si>
    <t>岫岩满族自治县偏岭镇鑫兴旺养猪场</t>
  </si>
  <si>
    <t>92210322MA10YF9Y0D001X</t>
  </si>
  <si>
    <t>岫岩满族自治县大营子镇祥利养猪场</t>
  </si>
  <si>
    <t>92210322MA10Y5C471001X</t>
  </si>
  <si>
    <t>辽宁省鞍山市岫岩满族自治县大营子镇桂连国生猪养殖户</t>
  </si>
  <si>
    <t>92210322MA10XRB7XB001Z</t>
  </si>
  <si>
    <t>祥和玉器加工厂</t>
  </si>
  <si>
    <t>100000989800412850001W</t>
  </si>
  <si>
    <t>无问题</t>
  </si>
  <si>
    <t>岫岩满族自治县慧源养殖场</t>
  </si>
  <si>
    <t>92210322MA10py6h5l001X</t>
  </si>
  <si>
    <t>岫岩满族自治县友哥养鸡场</t>
  </si>
  <si>
    <t>92210322ma1054g17u001X</t>
  </si>
  <si>
    <t>停养无问题</t>
  </si>
  <si>
    <t>岫岩满族自治县武华养殖场</t>
  </si>
  <si>
    <t>92210322ma10802l7a001Y</t>
  </si>
  <si>
    <t>岫岩满族自治县恒阳养殖场</t>
  </si>
  <si>
    <t>92210322MA10QHAU6J001W</t>
  </si>
  <si>
    <t>岫岩满族自治县红旗营子乡山村养殖厂</t>
  </si>
  <si>
    <t>92210322MA0YRCEN5U001X</t>
  </si>
  <si>
    <t>岫岩满族自治县石庙子镇淑波养殖场</t>
  </si>
  <si>
    <t>92210322MA10QEHE1P001X</t>
  </si>
  <si>
    <t>岫岩满族自治县本达铁矿有限公司选矿厂</t>
  </si>
  <si>
    <t>912103221203644828004Y</t>
  </si>
  <si>
    <t>地面积尘（立行立改）</t>
  </si>
  <si>
    <t>岫岩满族自治县本达铁矿有限公司红石砬子铁矿</t>
  </si>
  <si>
    <t>912103221203644828003X</t>
  </si>
  <si>
    <t>停产</t>
  </si>
  <si>
    <t>岫岩满族自治县本达铁矿有限公司本达铁矿</t>
  </si>
  <si>
    <t>912103221203644828002W</t>
  </si>
  <si>
    <t>岫岩满族自治县洋河镇大洋河海润畜禽屠宰厂</t>
  </si>
  <si>
    <t>92210322MA0X4523XN003Y</t>
  </si>
  <si>
    <t>岫岩满族自治县石庙子镇玉见养猪场</t>
  </si>
  <si>
    <t>92210322MA109DLP1N001Y</t>
  </si>
  <si>
    <t>岫岩满族自治县鑫玲殖场</t>
  </si>
  <si>
    <t>92210322MA10P6FM7L001Z</t>
  </si>
  <si>
    <t>岫岩满族自治县红吉养殖场</t>
  </si>
  <si>
    <t>92210322MA10JB5Y0J001X</t>
  </si>
  <si>
    <t>岫岩满族自治县富友养殖场</t>
  </si>
  <si>
    <t>92210322MA10LU2C6Y001W</t>
  </si>
  <si>
    <t>岫岩龙腾新能源有限公司</t>
  </si>
  <si>
    <t>91210322MA0UF1041U001Y</t>
  </si>
  <si>
    <t>岫岩满族自治县希钧牲畜养殖厂</t>
  </si>
  <si>
    <t>92210322MA10RXFD85001Z</t>
  </si>
  <si>
    <t>停养 无问题</t>
  </si>
  <si>
    <t>岫岩满族自治县佶宇牲畜养殖场</t>
  </si>
  <si>
    <t>92210322MA10Q64U87001Y</t>
  </si>
  <si>
    <t>岫岩满族自治县大座镁矿有限公司菱镁矿</t>
  </si>
  <si>
    <t>91210322701512228F001Z</t>
  </si>
  <si>
    <t>停产无问题</t>
  </si>
  <si>
    <t>岫岩满族自治县军达牲畜养殖场</t>
  </si>
  <si>
    <t>92210322MA10RDDD0D001W</t>
  </si>
  <si>
    <t>岫岩满族自治县雅河办事处华兴养殖场</t>
  </si>
  <si>
    <t>92210322MAOUJOTF54001W</t>
  </si>
  <si>
    <t>岫岩满族自治县苏子沟焦大汽车修理部</t>
  </si>
  <si>
    <t>92210322MA0W1H77X4001W</t>
  </si>
  <si>
    <t>岫岩满族自治县老关养殖场</t>
  </si>
  <si>
    <t>92210322MA1084B38U001X</t>
  </si>
  <si>
    <t>岫岩满族自治县红玺养殖场</t>
  </si>
  <si>
    <t>91210322MA0YDHDK11001W</t>
  </si>
  <si>
    <t>岫岩满族自治县朝阳乡大岭村林场</t>
  </si>
  <si>
    <t>91210322747109522U001Y</t>
  </si>
  <si>
    <t>岫岩满族自治县朝阳文龙加油站</t>
  </si>
  <si>
    <t>91210322L010502136002Y</t>
  </si>
  <si>
    <t>孙书成肉鸡场</t>
  </si>
  <si>
    <t>hb210300500000858G001W</t>
  </si>
  <si>
    <t>孙书军肉鸡场</t>
  </si>
  <si>
    <t>hb2103005000016047001W</t>
  </si>
  <si>
    <t>纪振山肉鸡养殖场</t>
  </si>
  <si>
    <t>hb210300500003584K001W</t>
  </si>
  <si>
    <t>关东东肉鸡场</t>
  </si>
  <si>
    <t>hb210300500001477Q001X</t>
  </si>
  <si>
    <t>孙书波肉鸡场</t>
  </si>
  <si>
    <t>hb210300500001601D001X</t>
  </si>
  <si>
    <t>秦志安肉鸡场</t>
  </si>
  <si>
    <t>hb2103005000016055001Z</t>
  </si>
  <si>
    <t>杨忠斌肉鸡场</t>
  </si>
  <si>
    <t>hb210300500001478O001Y</t>
  </si>
  <si>
    <t>岫岩满族自治县青苔峪宝辉家庭农场</t>
  </si>
  <si>
    <t>91210322MA0XX3TG0Q001Y</t>
  </si>
  <si>
    <t>纪凤丹肉鸡场</t>
  </si>
  <si>
    <t>hb2103005000031306001X</t>
  </si>
  <si>
    <t xml:space="preserve">立行立改 </t>
  </si>
  <si>
    <t>苗丰肉鸡场</t>
  </si>
  <si>
    <t>hb2103005000016063001Z</t>
  </si>
  <si>
    <t>岫岩满族自治县东石兴农业发展有限公司</t>
  </si>
  <si>
    <t>91210322MA0YX71T0L001X</t>
  </si>
  <si>
    <t>岫岩满族自治县万友矿业有限公司</t>
  </si>
  <si>
    <t>91210322759136288K</t>
  </si>
  <si>
    <t>地面积尘，立行立改</t>
  </si>
  <si>
    <t>岫岩满族自治县万宁矿业有限公司</t>
  </si>
  <si>
    <t>91210322701513431D</t>
  </si>
  <si>
    <t xml:space="preserve">1、库房大门未完全关闭。2、危险废物暂存间标志牌脱落。
</t>
  </si>
  <si>
    <t>岫岩满族自治县东辉镁制品厂</t>
  </si>
  <si>
    <t>91210322734204272R</t>
  </si>
  <si>
    <t>岫岩满族自治县中心人民医院</t>
  </si>
  <si>
    <t>91210322120301211E</t>
  </si>
  <si>
    <t>已注销</t>
  </si>
  <si>
    <t>岫岩满族自治县石庙子镇录亮养殖场</t>
  </si>
  <si>
    <t>92210322MA1090PC5T001Y</t>
  </si>
  <si>
    <t>王丽肉食鸡养殖厂</t>
  </si>
  <si>
    <t>92210322MA10DKQ427001W</t>
  </si>
  <si>
    <t>岫岩满族自治县前营镇长喆养殖场</t>
  </si>
  <si>
    <t>92210322MA10P4C7XT001X</t>
  </si>
  <si>
    <t>岫岩满族自治县兰廷水泥制品有限公司</t>
  </si>
  <si>
    <t>91210322MA0Y1AEP4L001X</t>
  </si>
  <si>
    <t>岫岩满族自治县光辉木屑加工有限公司</t>
  </si>
  <si>
    <t>91210322MA0P5QMY6U001Z</t>
  </si>
  <si>
    <t>岫岩满族自治县朝阳镇洪喜养殖场</t>
  </si>
  <si>
    <t>92210322MA10FLFE8P001W</t>
  </si>
  <si>
    <t>岫岩满族自治县俊杰养殖有限公司</t>
  </si>
  <si>
    <t>91210322MA0YUTE69F001X</t>
  </si>
  <si>
    <t>岫岩满族自治县鄂氏酒坊</t>
  </si>
  <si>
    <t>91210322MA0XXF6R7W001W</t>
  </si>
  <si>
    <t>岫岩满族自治县谷香酒坊</t>
  </si>
  <si>
    <t>91210322MA0Y0N5D9M001Z</t>
  </si>
  <si>
    <t>岫岩满族自治县兴凤养殖场</t>
  </si>
  <si>
    <t>91210322MA0YP97E83001Y</t>
  </si>
  <si>
    <t>岫岩满族自治县石庙子镇德利养鸡场</t>
  </si>
  <si>
    <t>92210322NA10819Q57001W</t>
  </si>
  <si>
    <t>岫岩满族自治县孟氏养殖场</t>
  </si>
  <si>
    <t>92210322MA108LY14W001X</t>
  </si>
  <si>
    <t>岫岩满族自治县龙昌养殖有限公司</t>
  </si>
  <si>
    <t>91210322MA0YYU865F001X</t>
  </si>
  <si>
    <t>岫岩满族自治县苏子沟镇剑锋摩托车配件商店</t>
  </si>
  <si>
    <t>92210322MA0W1FX96D001Y</t>
  </si>
  <si>
    <t>岫岩满族自治县苏子沟镇永凯汽车电器配件商店</t>
  </si>
  <si>
    <t>92210322MA0XWHEN5L001W</t>
  </si>
  <si>
    <t>岫岩满族自治县苏子沟镇利峰摩托车商店</t>
  </si>
  <si>
    <t>92210322MA0W1EFX58001X</t>
  </si>
  <si>
    <t>岫岩满族自治县俊伟汽车修理部</t>
  </si>
  <si>
    <t>92210322MA10DHMA8G001W</t>
  </si>
  <si>
    <t>岫岩满族自治县苏子沟镇三合街程久修理部</t>
  </si>
  <si>
    <t>92210322MA0W1KG59M001Y</t>
  </si>
  <si>
    <t>鞍山坤鸿农牧业有限公司</t>
  </si>
  <si>
    <t>91210322MA10LHX26Q001X</t>
  </si>
  <si>
    <t>岫岩满族自治县玺丰牧业有限公司</t>
  </si>
  <si>
    <t>91210322MA10TG668P001Z</t>
  </si>
  <si>
    <t>岫岩满族自治县大营子镇海清养殖</t>
  </si>
  <si>
    <t>92210322MA103BRW94001Y</t>
  </si>
  <si>
    <t>岫岩满族自治县大营子镇明峰养殖场</t>
  </si>
  <si>
    <t>92210322MA10RUF467001Y</t>
  </si>
  <si>
    <t>岫岩满族自治县石庙子镇永乐养殖场</t>
  </si>
  <si>
    <t>92210322MA0YTFH13E001W</t>
  </si>
  <si>
    <t>岫岩满族自治县石庙子镇秀清养殖场</t>
  </si>
  <si>
    <t>92210322MA0Y8PBBXM001Z</t>
  </si>
  <si>
    <t>岫岩满族自治县石庙子镇起家肉鸡养殖场</t>
  </si>
  <si>
    <t>92210322MA1086TA5D001W</t>
  </si>
  <si>
    <t>岫岩满族自治县石庙子镇秀君养鸡场</t>
  </si>
  <si>
    <t>92210322MA10812WXX001X</t>
  </si>
  <si>
    <t>岫岩满族自治县石庙子镇世勇养鸡场</t>
  </si>
  <si>
    <t>92210322MA10811442001X</t>
  </si>
  <si>
    <t>岫岩满族自治县石庙子镇阿莲养鸡场</t>
  </si>
  <si>
    <t>92210322MA10814E5G001W</t>
  </si>
  <si>
    <t>岫岩满族自治县石庙子镇纪华养殖场</t>
  </si>
  <si>
    <t>92210322MA108H5439001X</t>
  </si>
  <si>
    <t>岫岩满族自治县偏岭镇镇赵忠林养殖场</t>
  </si>
  <si>
    <t>92210322MA10T3N013001W</t>
  </si>
  <si>
    <t>岫岩满族自治县为阳镁砂厂</t>
  </si>
  <si>
    <t>9121032282038381X3</t>
  </si>
  <si>
    <t>停产1年，无问题</t>
  </si>
  <si>
    <t>岫岩满族自治县五间房村东房身镁制品厂</t>
  </si>
  <si>
    <t>91210322701512754J</t>
  </si>
  <si>
    <t>停产3年</t>
  </si>
  <si>
    <t>岫岩满族自治县亿营镁制品有限公司大房身分公司</t>
  </si>
  <si>
    <t>91210322820388717D</t>
  </si>
  <si>
    <t>物料覆盖不完全。现场立行立改</t>
  </si>
  <si>
    <t>岫岩县聚鑫隆矿业有限公司</t>
  </si>
  <si>
    <t>91210322MA0QC2J45N</t>
  </si>
  <si>
    <t>岫岩满族自治县石庙子镇于贵福养殖场</t>
  </si>
  <si>
    <t>92210322MA108H4H31001X</t>
  </si>
  <si>
    <t>停养</t>
  </si>
  <si>
    <t>岫岩满族自治县药山镇药山加油站</t>
  </si>
  <si>
    <t>91210322L01050248Q001X</t>
  </si>
  <si>
    <t>岫岩满族自治县远长养殖场</t>
  </si>
  <si>
    <t>92210322MA108FPA4A001W</t>
  </si>
  <si>
    <t>岫岩满族自治县大伟狐狸养殖场</t>
  </si>
  <si>
    <t>92210322MA10PGBGX5001Z</t>
  </si>
  <si>
    <t>岫岩满族自治县石庙子镇元伦养殖场</t>
  </si>
  <si>
    <t>92210322MA1081RA90001Z</t>
  </si>
  <si>
    <t>岫岩满族自治县新甸镇万金养殖场</t>
  </si>
  <si>
    <t>92210322MA10T7KA58001W</t>
  </si>
  <si>
    <t>岫岩满族自治县龙坤养殖场</t>
  </si>
  <si>
    <t>91210322068337662E001X</t>
  </si>
  <si>
    <t>辽宁大安开矿业有限公司</t>
  </si>
  <si>
    <t>912103220598037722001W</t>
  </si>
  <si>
    <t>岫岩满族自治县石庙子镇鹏达养鸡场</t>
  </si>
  <si>
    <t>92210322MA0U4GEY7W001Y</t>
  </si>
  <si>
    <t>岫岩满族自治县黄花甸德文养殖场</t>
  </si>
  <si>
    <t>hb210300500003583M001W</t>
  </si>
  <si>
    <t>养猪80头，规模以下</t>
  </si>
  <si>
    <t>岫岩满族自治县大房身加油站1</t>
  </si>
  <si>
    <t>91210322785130680K002Z</t>
  </si>
  <si>
    <t>正常营业无问题</t>
  </si>
  <si>
    <t>岫岩满族自治县李老二养殖场</t>
  </si>
  <si>
    <t>92210322MA10PMCU76001Y</t>
  </si>
  <si>
    <t>养牛4头，规模以下</t>
  </si>
  <si>
    <t>岫岩满族自治县偏岭镇徐德海养鸡厂</t>
  </si>
  <si>
    <t>92210322MA10RPHF5X001Z</t>
  </si>
  <si>
    <t>岫岩满族自治县龙门加油站1</t>
  </si>
  <si>
    <t>912103227887670899002X</t>
  </si>
  <si>
    <t>正常营业 无问题</t>
  </si>
  <si>
    <t>王运清</t>
  </si>
  <si>
    <t>92210322MA10RWCC8U001X</t>
  </si>
  <si>
    <t>停养2年</t>
  </si>
  <si>
    <t>岫岩满族自治县恒波白羽鸡养殖场</t>
  </si>
  <si>
    <t>92210322MA1081Q35N001W</t>
  </si>
  <si>
    <t>在养，无问题</t>
  </si>
  <si>
    <t>岫岩满族自治县牧牛镇牧牛河村股份经济合作社</t>
  </si>
  <si>
    <t>N2210323MF1968499D001X</t>
  </si>
  <si>
    <t>张蕾养殖场</t>
  </si>
  <si>
    <t>XL2103231162000009001Y</t>
  </si>
  <si>
    <t>岫岩满族自治县孙二养殖场</t>
  </si>
  <si>
    <t>92210322MA10RLY0XW001W</t>
  </si>
  <si>
    <t>岫岩满族自治县英春养殖场</t>
  </si>
  <si>
    <t>92210322MA10T1PL0E001W</t>
  </si>
  <si>
    <t>岫岩满族自治县牟利养殖场</t>
  </si>
  <si>
    <t>92210322MA10BTF704001W</t>
  </si>
  <si>
    <t>岫岩满族自治县苏子沟镇凤凰羽养殖专业合作社</t>
  </si>
  <si>
    <t>93210322558184080L001Y</t>
  </si>
  <si>
    <t>岫岩满族自治县双旺养殖场</t>
  </si>
  <si>
    <t>92210322MA10RQHA76001W</t>
  </si>
  <si>
    <t>岫岩满族自治县祥凤养殖有限公司</t>
  </si>
  <si>
    <t>91210322MA0Y0RW647001Z</t>
  </si>
  <si>
    <t>岫岩满族自治县瑞凤养殖场</t>
  </si>
  <si>
    <t>92210322MA1088W59E001Z</t>
  </si>
  <si>
    <t>岫岩满族自治县付广佩养殖场</t>
  </si>
  <si>
    <t>92210322MA1086RD71001X</t>
  </si>
  <si>
    <t>粪污日产日清，未及时清理，立行立改</t>
  </si>
  <si>
    <t>岫岩满族自治县关战来养鸡场</t>
  </si>
  <si>
    <t>92210322MA1084T596001X</t>
  </si>
  <si>
    <t>岫岩满族自治县腾昌农业有限公司</t>
  </si>
  <si>
    <t>91210322MA0Y7PHB2F001Y</t>
  </si>
  <si>
    <t>岫岩满族自治县延富养鸡场</t>
  </si>
  <si>
    <t>92210322MA10886B22001Z</t>
  </si>
  <si>
    <t>岫岩满族自治县益杨养殖场</t>
  </si>
  <si>
    <t>92210322MA1086FR5E001W</t>
  </si>
  <si>
    <t>赵明波肉鸡养殖厂</t>
  </si>
  <si>
    <t>92210322MA108F9C9C001X</t>
  </si>
  <si>
    <t>岫岩满族自治县偏岭明益镁制品有限公司</t>
  </si>
  <si>
    <t>91210322120370348U</t>
  </si>
  <si>
    <t>停产，地面轻微积尘，立行立改</t>
  </si>
  <si>
    <t>岫岩满族自治县偏岭镇万润镁制品厂</t>
  </si>
  <si>
    <t>91210322734211157K</t>
  </si>
  <si>
    <t>正常生产，无问题</t>
  </si>
  <si>
    <t>岫岩满族自治县偏岭镇益民高纯镁砂厂</t>
  </si>
  <si>
    <t>91210322820388418F</t>
  </si>
  <si>
    <t>岫岩满族自治县城市生活垃圾卫生填埋场</t>
  </si>
  <si>
    <t>12210323463155316J</t>
  </si>
  <si>
    <t>正常运行无问题</t>
  </si>
  <si>
    <t>岫岩满族自治县瑞军养殖场</t>
  </si>
  <si>
    <t>92210322MA1088U56F001X</t>
  </si>
  <si>
    <t>岫岩满族自治县关伟景养鸡场</t>
  </si>
  <si>
    <t>92210322MA1084U8XW001W</t>
  </si>
  <si>
    <t>岫岩满族自治县杨学忠养鸡场</t>
  </si>
  <si>
    <t>92210322MA1086UXX1001Z</t>
  </si>
  <si>
    <t xml:space="preserve">停养 </t>
  </si>
  <si>
    <t>岫岩满族自治县美玉养殖专业合作社</t>
  </si>
  <si>
    <t>93210322MA0XP2TU94001W</t>
  </si>
  <si>
    <t>在养 无问题</t>
  </si>
  <si>
    <t>岫岩满族自治县石庙子镇大军养殖场</t>
  </si>
  <si>
    <t>92210322MA1081GP1H001Y</t>
  </si>
  <si>
    <t>岫岩满族自治县石庙子镇春艳养殖场</t>
  </si>
  <si>
    <t>92210322MA10815Y5N001W</t>
  </si>
  <si>
    <t>停养2年无问题</t>
  </si>
  <si>
    <t>岫岩满族自治县石庙子镇福盛养鸡场</t>
  </si>
  <si>
    <t>92210322MA10817XXB001Z</t>
  </si>
  <si>
    <t>赵正超肉鸡养殖厂</t>
  </si>
  <si>
    <t>hb210300500003329D001W</t>
  </si>
  <si>
    <t>岫岩满族自治县偏岭镇石佩利养殖场</t>
  </si>
  <si>
    <t>92210322MA10929C96001X</t>
  </si>
  <si>
    <t>2016年停养至今</t>
  </si>
  <si>
    <t>岫岩满族自治县大营子镇衡淼养殖场</t>
  </si>
  <si>
    <t>92210322MA0XWA3754001Z</t>
  </si>
  <si>
    <t>岫岩满族自治县航钰肉食鸡养殖场</t>
  </si>
  <si>
    <t>91210322MA0XQC8C0Q001W</t>
  </si>
  <si>
    <t>在养 少量鸡粪未清理，立行立改</t>
  </si>
  <si>
    <t>岫岩满族自治县红旗营子乡新震家禽家畜养殖户</t>
  </si>
  <si>
    <t>92210322MA10RW3457001W</t>
  </si>
  <si>
    <t>岫岩满族自治县新林家庭农场</t>
  </si>
  <si>
    <t>9121032235355173XY001Z</t>
  </si>
  <si>
    <t>岫岩满族自治县于德宽养殖场</t>
  </si>
  <si>
    <t>92210322MA10RY5A2X001X</t>
  </si>
  <si>
    <t>岫岩满族自治县孙岩松养殖场</t>
  </si>
  <si>
    <t>92210322MA10RY5K4D001X</t>
  </si>
  <si>
    <t>岫岩满族自治县晓丽养殖场</t>
  </si>
  <si>
    <t>92210322MA10RY316M001X</t>
  </si>
  <si>
    <t>岫岩满族自治县洪德养殖场</t>
  </si>
  <si>
    <t>92210322MA10RXFX10001W</t>
  </si>
  <si>
    <t>岫岩满族自治县玉勇养殖场</t>
  </si>
  <si>
    <t>92210322MA10RXLF21001X</t>
  </si>
  <si>
    <t>岫岩满族自治县洪瑞养殖场</t>
  </si>
  <si>
    <t>92210322MA10R1KY4N001X</t>
  </si>
  <si>
    <t>岫岩满族自治县新甸镇世杰孵化养殖场</t>
  </si>
  <si>
    <t>92210322MA10BB1C3N001Z</t>
  </si>
  <si>
    <t>李凤山肉鸡养殖厂</t>
  </si>
  <si>
    <t>hb2103005000031895001Y</t>
  </si>
  <si>
    <t>周惠娣肉鸡养殖厂</t>
  </si>
  <si>
    <t>hb210300500003208T001W</t>
  </si>
  <si>
    <t>李刚肉鸡养殖厂</t>
  </si>
  <si>
    <t>hb2103005000033487001Y</t>
  </si>
  <si>
    <t>岫岩满族自治县天康养殖场</t>
  </si>
  <si>
    <t>92210322MA1085YK69001X</t>
  </si>
  <si>
    <t>岫岩满族自治县石庙子镇恒伟养殖场</t>
  </si>
  <si>
    <t>92210322MA1087FB7D001Z</t>
  </si>
  <si>
    <t>岫岩满族自治县蔡振吉养鸡场</t>
  </si>
  <si>
    <t>92210322MA1084RK9Y001X</t>
  </si>
  <si>
    <t>岫岩满族自治县石庙子镇恒猛养殖场</t>
  </si>
  <si>
    <t>92210322MA1081UT39001Z</t>
  </si>
  <si>
    <t>岫岩满族自治县石庙子镇昌杰顺溜养殖场</t>
  </si>
  <si>
    <t>92210322MA102RJR5A001Z</t>
  </si>
  <si>
    <t>岫岩满族自治县石庙子镇振华养殖场</t>
  </si>
  <si>
    <t>92210322MA103QQH05001W</t>
  </si>
  <si>
    <t>岫岩满族自治县洁达环保有限公司</t>
  </si>
  <si>
    <t>91210322MA0XY2ER87001V</t>
  </si>
  <si>
    <t>2024月7月</t>
  </si>
  <si>
    <t>生产车间大门关闭不严，立行立改</t>
  </si>
  <si>
    <t>鞍山盛德矿业有限公司</t>
  </si>
  <si>
    <t>91210322MAOXNE721T001U</t>
  </si>
  <si>
    <t>停产，物料库房大门关闭不严，立行立改</t>
  </si>
  <si>
    <t>辽宁佳益岫岩镁制品有限公司</t>
  </si>
  <si>
    <t>91210322759148924Y001U</t>
  </si>
  <si>
    <t>正常生产，生产车间大门关闭不严，立行立改</t>
  </si>
  <si>
    <t>岫岩满族自治县德铭镁制品有限公司</t>
  </si>
  <si>
    <t>91210322318934583F001U</t>
  </si>
  <si>
    <t>岫岩满族自治县苏子沟镇红岩养鸡场</t>
  </si>
  <si>
    <t>92210322MA1084TM8K001W</t>
  </si>
  <si>
    <t>岫岩满族自治县石庙子镇有志养鸡场</t>
  </si>
  <si>
    <t>92210322MA1081TP4K001X</t>
  </si>
  <si>
    <t>岫岩满族自治县丰惠农业有限公司</t>
  </si>
  <si>
    <t>hb2103005000006560001X</t>
  </si>
  <si>
    <t>岫岩满族自治县石庙子镇张喆肉鸡养殖场</t>
  </si>
  <si>
    <t>92210322MA1081FG1L001X</t>
  </si>
  <si>
    <t>宋景君肉鸡养殖厂</t>
  </si>
  <si>
    <t>hb210300500003013G001Y</t>
  </si>
  <si>
    <t>李慧肉鸡养殖场</t>
  </si>
  <si>
    <t>hb2103005000013647001Z</t>
  </si>
  <si>
    <t>成远养殖场</t>
  </si>
  <si>
    <t>hb210300500003350J001W</t>
  </si>
  <si>
    <t>姜锐肉鸡养殖厂</t>
  </si>
  <si>
    <t>hb210300500000641D001Z</t>
  </si>
  <si>
    <t>李瑞森肉鸡养殖厂</t>
  </si>
  <si>
    <t>hb2103005000032775001X</t>
  </si>
  <si>
    <t>杨绍兰</t>
  </si>
  <si>
    <t>hb2103005000026631001X</t>
  </si>
  <si>
    <t>唐淑红</t>
  </si>
  <si>
    <t>92210322MA10ADDB1A001Z</t>
  </si>
  <si>
    <t>王胜肉鸡养殖厂</t>
  </si>
  <si>
    <t>hb2103005000030338001W</t>
  </si>
  <si>
    <t>刘金柱肉鸡养殖厂</t>
  </si>
  <si>
    <t>hb2103005000030361001X</t>
  </si>
  <si>
    <t>岫岩满族自治县黄花甸恒会养殖场</t>
  </si>
  <si>
    <t>hb210300500003582O001X</t>
  </si>
  <si>
    <t>岫岩满族自治县黄花甸镇杨立敏养殖场</t>
  </si>
  <si>
    <t>92210322MA108F8K8T001Y</t>
  </si>
  <si>
    <t>岫岩满族自治县红旗营子乡邹存永养鸡场</t>
  </si>
  <si>
    <t>92210322MA10RW5H4W001Z</t>
  </si>
  <si>
    <t>岫岩满族自治县黄花甸镇李伟养殖场</t>
  </si>
  <si>
    <t>92210322MA109DE10T001Y</t>
  </si>
  <si>
    <t>岫岩满族自治县红旗营子乡星光养猪场</t>
  </si>
  <si>
    <t>92210322MA10RHJC1Q001W</t>
  </si>
  <si>
    <t>在养10头猪</t>
  </si>
  <si>
    <t>岫岩满族自治县红旗营子乡明辉家禽家畜养殖户</t>
  </si>
  <si>
    <t>92210322MA10RHJ11D001X</t>
  </si>
  <si>
    <t>岫岩满族自治县董洪养殖场</t>
  </si>
  <si>
    <t>92210322MA108LW62G001Z</t>
  </si>
  <si>
    <t>岫岩满族自治县张兆财养鸡场</t>
  </si>
  <si>
    <t>hb2103005000008303001W</t>
  </si>
  <si>
    <t>岫岩满族自治县大营子镇光旭家禽家畜养殖户</t>
  </si>
  <si>
    <t>92210322MA10RHJF6B001X</t>
  </si>
  <si>
    <t>岫岩满族自治县大营子镇金波白羽鸡养殖场</t>
  </si>
  <si>
    <t>92210322MA1083AUXQ001Z</t>
  </si>
  <si>
    <t>岫岩满族自治县于喜养殖场</t>
  </si>
  <si>
    <t>92210322MA0YU61G50001Z</t>
  </si>
  <si>
    <t>岫岩满族自治县王飞养殖场</t>
  </si>
  <si>
    <t>hb210300500003581Q001W</t>
  </si>
  <si>
    <t>岫岩满族自治县吉祥养殖场</t>
  </si>
  <si>
    <t>92210322MA10PGAP7J001W</t>
  </si>
  <si>
    <t>岫岩满族自治县牧牛镇世阁养鸡场</t>
  </si>
  <si>
    <t>92210322MA1083H84F001Y</t>
  </si>
  <si>
    <t>岫岩满族自治县永新养殖厂</t>
  </si>
  <si>
    <t>hb210300500003580S001Z</t>
  </si>
  <si>
    <t>孟乐玉器加工厂</t>
  </si>
  <si>
    <t>hb210300500000602R001W</t>
  </si>
  <si>
    <t>岫岩满族自治县石庙子镇世胜养鸡场</t>
  </si>
  <si>
    <t>92210322MA1081XD11001W</t>
  </si>
  <si>
    <t>岫岩满族自治县福利镁制品厂</t>
  </si>
  <si>
    <t>912103228203886102001Q</t>
  </si>
  <si>
    <t>辽宁岫岩青花矿业股份有限公司</t>
  </si>
  <si>
    <t>912103006994041202001Q</t>
  </si>
  <si>
    <t>岫岩满族自治县天胜矿业有限公司</t>
  </si>
  <si>
    <t>912103227915559923001Q</t>
  </si>
  <si>
    <t>生产，料堆覆盖有损毁，立行立改</t>
  </si>
  <si>
    <t>岫岩满族自治县鑫利镁业有限公司</t>
  </si>
  <si>
    <t>91210322788799777F001Q</t>
  </si>
  <si>
    <t>正常生产，地面轻微积尘，立行立改</t>
  </si>
  <si>
    <t>岫岩满族自治县黄花甸镇春光养殖场</t>
  </si>
  <si>
    <t>92210322MA108P6GX7001X</t>
  </si>
  <si>
    <t>甄利肉鸡养殖厂</t>
  </si>
  <si>
    <t>hb210300500003011K001Y</t>
  </si>
  <si>
    <t>岫岩满族自治县大营子镇宋志刚养殖场</t>
  </si>
  <si>
    <t>92210322MA1090PFX8001X</t>
  </si>
  <si>
    <t>岫岩满族自治县欣和养殖场</t>
  </si>
  <si>
    <t>92210322MA10EKW54W001Y</t>
  </si>
  <si>
    <t>徐振满</t>
  </si>
  <si>
    <t>hb2103005000035520001W</t>
  </si>
  <si>
    <t>岫岩满族自治县尊胜养殖合作社</t>
  </si>
  <si>
    <t>hb210300500003579E001W</t>
  </si>
  <si>
    <t>陈士恒</t>
  </si>
  <si>
    <t>hb210300500003405L001X</t>
  </si>
  <si>
    <t>岫岩满族自治县黄花甸镇宝权养殖厂</t>
  </si>
  <si>
    <t>92210322MA10JUYY9A001W</t>
  </si>
  <si>
    <t>逄会</t>
  </si>
  <si>
    <t>hb210300500003386W001Z</t>
  </si>
  <si>
    <t>王悦峰</t>
  </si>
  <si>
    <t>hb210300500003370B001X</t>
  </si>
  <si>
    <t>已撤销</t>
  </si>
  <si>
    <t>岫岩满族自治县寒松养殖场</t>
  </si>
  <si>
    <t>hb210300500003578G001W</t>
  </si>
  <si>
    <t>岫岩满族自治县文胜养殖厂</t>
  </si>
  <si>
    <t>hb210300500003577I001W</t>
  </si>
  <si>
    <t>岫岩满族自治县黄花甸镇程胜养殖场</t>
  </si>
  <si>
    <t>92210322MA10RBE80F001X</t>
  </si>
  <si>
    <t>岫岩满族自治县黄花甸镇鑫羴养殖场</t>
  </si>
  <si>
    <t>92210322MA10D26035001X</t>
  </si>
  <si>
    <t>王运鹏</t>
  </si>
  <si>
    <t>92210322MA10ADEWX8001X</t>
  </si>
  <si>
    <t>岫岩满族自治县新甸镇桂祥养殖场</t>
  </si>
  <si>
    <t>92210322MA109FFD0B001Z</t>
  </si>
  <si>
    <t>岫岩满族自治县杨家堡镇周晶利养殖场</t>
  </si>
  <si>
    <t>92210322MA1089NM3H001X</t>
  </si>
  <si>
    <t>牟刚</t>
  </si>
  <si>
    <t>92210322MA1092F33C001Y</t>
  </si>
  <si>
    <t>岫岩满族自治县合顺养殖场</t>
  </si>
  <si>
    <t>91210322MA10JHBD5B001X</t>
  </si>
  <si>
    <t>丹东市宽甸石油有限公司岫岩加油站</t>
  </si>
  <si>
    <t>91210322MA0UGYEJ9U001Z</t>
  </si>
  <si>
    <t>运营 无问题</t>
  </si>
  <si>
    <t>丹东众诚船舶燃油有限公司偏岭加油站</t>
  </si>
  <si>
    <t>91210322MA0XPFA40R002Z</t>
  </si>
  <si>
    <t>营业 无问题</t>
  </si>
  <si>
    <t>岫岩满族自治县偏岭镇运广养鸡场</t>
  </si>
  <si>
    <t>92210322MA10H1C27D001Y</t>
  </si>
  <si>
    <t>岫岩满族自治县前营镇昌盛养殖场</t>
  </si>
  <si>
    <t>92210322MA10MABB6X001Y</t>
  </si>
  <si>
    <t>江守亮</t>
  </si>
  <si>
    <t>92210322MA109EQK5W001W</t>
  </si>
  <si>
    <t>刘景龙</t>
  </si>
  <si>
    <t>92210322MA109ETK45001X</t>
  </si>
  <si>
    <t>关德权养殖场</t>
  </si>
  <si>
    <t>92210322MA109EXJ1U001W</t>
  </si>
  <si>
    <t>岫岩满族自治县宏鑫养殖场</t>
  </si>
  <si>
    <t>92210822MA10CMH45F001Y</t>
  </si>
  <si>
    <t>谢文君</t>
  </si>
  <si>
    <t>92210322MA10CC5U4Y001W</t>
  </si>
  <si>
    <t>岫岩满族自治县俊祥肉牛养殖场</t>
  </si>
  <si>
    <t>91210322MA0XQQTQ7P001Y</t>
  </si>
  <si>
    <t>岫岩满族自治县红旗营子乡海强家禽家畜养殖场</t>
  </si>
  <si>
    <t>92210322MA10MNFK01001X</t>
  </si>
  <si>
    <t>在养4头牛无问题</t>
  </si>
  <si>
    <t>岫岩满族自治县鞍岫第一镁砂矿</t>
  </si>
  <si>
    <t>91210322120361257K001U</t>
  </si>
  <si>
    <t>停产，车间大门关闭不严</t>
  </si>
  <si>
    <t>岫岩满族自治县残联综合加工厂</t>
  </si>
  <si>
    <t>912103228203890584001Q</t>
  </si>
  <si>
    <t>停产，无问题</t>
  </si>
  <si>
    <t>岫岩满族自治县第二镁砂矿</t>
  </si>
  <si>
    <t>91210322120361265E001Q</t>
  </si>
  <si>
    <t>在产，无问题</t>
  </si>
  <si>
    <t>岫岩满族自治县正翔矿业有限公司</t>
  </si>
  <si>
    <t>9121032266123359XQ001P</t>
  </si>
  <si>
    <t>生产，地面轻微积尘，立行立改</t>
  </si>
  <si>
    <t>刘钢养殖场</t>
  </si>
  <si>
    <t>92210322MA108M5R52001X</t>
  </si>
  <si>
    <t>停养，无问题</t>
  </si>
  <si>
    <t>岫岩满族自治县晓萌养殖场</t>
  </si>
  <si>
    <t>91210322MA0YLW3A0H001W</t>
  </si>
  <si>
    <t>岫岩满族自治县洪玲养殖厂</t>
  </si>
  <si>
    <t>hb210300500003576K001Y</t>
  </si>
  <si>
    <t>卜俊宇肉鸡养殖厂</t>
  </si>
  <si>
    <t>hb210300500003234R001W</t>
  </si>
  <si>
    <t>岫岩满族自治县新甸镇宽德养羊基地</t>
  </si>
  <si>
    <t>92210322MA109675XE001W</t>
  </si>
  <si>
    <t>岫岩满族自治县宏益养殖专业合作社</t>
  </si>
  <si>
    <t>93210322319087398R001X</t>
  </si>
  <si>
    <t>王振</t>
  </si>
  <si>
    <t>92210322MA10ASANOH001Z</t>
  </si>
  <si>
    <t>岫岩满族自治县洪利养殖场</t>
  </si>
  <si>
    <t>92210322MA108437XK001X</t>
  </si>
  <si>
    <t>岫岩满族自治县新甸镇富顺绒山羊养殖场</t>
  </si>
  <si>
    <t>92210322MA109FF718001W</t>
  </si>
  <si>
    <t>在养无问题</t>
  </si>
  <si>
    <t>岫岩满族自治县新甸镇华君绒山羊养殖场</t>
  </si>
  <si>
    <t>92210322MA109FG00K001X</t>
  </si>
  <si>
    <t>岫岩满族自治县关向峰养鸡场</t>
  </si>
  <si>
    <t>92210322MA1085NG3F001X</t>
  </si>
  <si>
    <t>李树春</t>
  </si>
  <si>
    <t>92210322MA10939W5H001W</t>
  </si>
  <si>
    <t>岫岩满族自治县徐权养殖场</t>
  </si>
  <si>
    <t>92210322MA10891T06001X</t>
  </si>
  <si>
    <t>岫岩满族自治县新甸镇吴刚养殖场</t>
  </si>
  <si>
    <t>92210322MA109HJ640001X</t>
  </si>
  <si>
    <t>岫岩满族自治县鑫月养殖场</t>
  </si>
  <si>
    <t>92210322MA1087984Y001Y</t>
  </si>
  <si>
    <t>岫岩满族自治县新甸镇辰兴养羊农场</t>
  </si>
  <si>
    <t>92210322MA109B5Y80001W</t>
  </si>
  <si>
    <t>岫岩满族自治县卜长昆养鸡场</t>
  </si>
  <si>
    <t>92210322MA0YKWDFXE001X</t>
  </si>
  <si>
    <t>岫岩满族自治县兴邦养殖场</t>
  </si>
  <si>
    <t>9121032231894794X0001X</t>
  </si>
  <si>
    <t>岫岩满族自治县新甸镇甲波养殖场</t>
  </si>
  <si>
    <t>92210322MA109JBR0N001W</t>
  </si>
  <si>
    <t>岫岩满族自治县伟琳养殖场</t>
  </si>
  <si>
    <t>91210322MA102PHH51001Y</t>
  </si>
  <si>
    <t>岫岩满族自治县玉国养殖场</t>
  </si>
  <si>
    <t>92210322MA0YP0JW7Q001X</t>
  </si>
  <si>
    <t>岫岩满族自治县顺心养殖场</t>
  </si>
  <si>
    <t>92210322MA1086QF70001Y</t>
  </si>
  <si>
    <t>岫岩满族自治县大营子镇金信家禽家畜养殖场</t>
  </si>
  <si>
    <t>92210322MA10Q8HC93001Y</t>
  </si>
  <si>
    <t>岫岩满族自治县小娟养殖场</t>
  </si>
  <si>
    <t>92210322MA0YU5YU7Y001W</t>
  </si>
  <si>
    <t>岫岩满族自治县大营子镇春磊养殖场</t>
  </si>
  <si>
    <t>92210322MA0YEFBJ0P001Y</t>
  </si>
  <si>
    <t>刘国梁</t>
  </si>
  <si>
    <t>92210322MA109J3176001Y</t>
  </si>
  <si>
    <t>王昌海</t>
  </si>
  <si>
    <t>92210322MA109BH9XF001X</t>
  </si>
  <si>
    <t>杨德刚</t>
  </si>
  <si>
    <t>92210322MA1093540J001X</t>
  </si>
  <si>
    <t>停养多年</t>
  </si>
  <si>
    <t>岫岩满族自治县李音良养殖场</t>
  </si>
  <si>
    <t>92210322MA108JEY18001X</t>
  </si>
  <si>
    <t>岫岩满族自治县庆海养殖场</t>
  </si>
  <si>
    <t>hb210300500003555U001X</t>
  </si>
  <si>
    <t>岫岩满族自治县张景友养殖场</t>
  </si>
  <si>
    <t>92210322MA1086YB55001Z</t>
  </si>
  <si>
    <t>岫岩满族自治县金信方林耐火材料有限公司</t>
  </si>
  <si>
    <t>91210322MA0XUDRU3G001W</t>
  </si>
  <si>
    <t>停产，生产车间大门关闭不严</t>
  </si>
  <si>
    <t>岫岩满族自治县安民废机油回收有限公司</t>
  </si>
  <si>
    <t>91210322MAC0PHYB89001V</t>
  </si>
  <si>
    <t>岫岩满族自治县华顺废油回收有限公司</t>
  </si>
  <si>
    <t>91210322MA0QCY4UXK001V</t>
  </si>
  <si>
    <t>岫岩满族自治县大洋河供暖有限公司</t>
  </si>
  <si>
    <t>912103223950662574001Q</t>
  </si>
  <si>
    <t>辽宁北方岫清水务有限公司</t>
  </si>
  <si>
    <t>91210322MAC6N3CX4U001V</t>
  </si>
  <si>
    <t>正常运行，生化池除臭盖未安装完成</t>
  </si>
  <si>
    <t>岫岩满族自治县喜来乐养殖场</t>
  </si>
  <si>
    <t>92210322MA0YU60R90001Z</t>
  </si>
  <si>
    <t>停养4年，无问题</t>
  </si>
  <si>
    <t>岫岩满族自治县鑫雨养殖场</t>
  </si>
  <si>
    <t>92210322MA10841F2W001Z</t>
  </si>
  <si>
    <t>岫岩满族自治县五哥养殖场</t>
  </si>
  <si>
    <t>92210322MA10844D55001Z</t>
  </si>
  <si>
    <t>张绪生</t>
  </si>
  <si>
    <t>92210322MA108H164P001W</t>
  </si>
  <si>
    <t>石佩军</t>
  </si>
  <si>
    <t>hb2103005000027095001Y</t>
  </si>
  <si>
    <t>停养10年，无问题</t>
  </si>
  <si>
    <t>岫岩满族自治县安影养鸡场</t>
  </si>
  <si>
    <t>92210322MA1087A3XW001X</t>
  </si>
  <si>
    <t>王志强养鸡厂</t>
  </si>
  <si>
    <t>92210322MA108DFW54001Z</t>
  </si>
  <si>
    <t>王永</t>
  </si>
  <si>
    <t>92210322MA108CAW01001W</t>
  </si>
  <si>
    <t>谢单</t>
  </si>
  <si>
    <t>92210322MA108GYE7N001Z</t>
  </si>
  <si>
    <t>岫岩满族自治县偏岭镇王兴堂养殖场</t>
  </si>
  <si>
    <t>92210322MA1092JL68001W</t>
  </si>
  <si>
    <t>岫岩满族自治县偏岭镇黄世浩养殖场</t>
  </si>
  <si>
    <t>92210322MA1092LE1X001X</t>
  </si>
  <si>
    <t>停养2年，无问题</t>
  </si>
  <si>
    <t>岫岩满族自治县瑞林养殖专业合作社</t>
  </si>
  <si>
    <t>93210322MA10JFJL6Q001W</t>
  </si>
  <si>
    <t>岫岩满族自治县黄花甸镇鑫伟绒山羊养殖专业合作社</t>
  </si>
  <si>
    <t>932103225646391925001X</t>
  </si>
  <si>
    <t>岫岩满族自治县朱天余养殖场</t>
  </si>
  <si>
    <t>92210322ma1097gp3t001X</t>
  </si>
  <si>
    <t>岫岩满族自治县三家子镇富强加油站</t>
  </si>
  <si>
    <t>91210322L01050328C001W</t>
  </si>
  <si>
    <t>岫岩满族自治县高杰养猪场</t>
  </si>
  <si>
    <t>92210322MA1097KF70001W</t>
  </si>
  <si>
    <t>岫岩满族自治县富强家禽养殖场</t>
  </si>
  <si>
    <t>92210322MA108M2057001Z</t>
  </si>
  <si>
    <t>停养1年，无问题</t>
  </si>
  <si>
    <t>唐国柱</t>
  </si>
  <si>
    <t>92210322MA108H2L3Q001W</t>
  </si>
  <si>
    <t>刘作奇</t>
  </si>
  <si>
    <t>92210322MA1092GX53001W</t>
  </si>
  <si>
    <t>庞红兰</t>
  </si>
  <si>
    <t>92210322MA108LWF66001Z</t>
  </si>
  <si>
    <t>何金库</t>
  </si>
  <si>
    <t>92210322MA108LYH5G001Y</t>
  </si>
  <si>
    <t>宫树广</t>
  </si>
  <si>
    <t>92210322MA1092HJ7K001X</t>
  </si>
  <si>
    <t>停养3年，无问题</t>
  </si>
  <si>
    <t>李树凯</t>
  </si>
  <si>
    <t>92210322MA1092DD28001W</t>
  </si>
  <si>
    <t>庞海丹</t>
  </si>
  <si>
    <t>92210322MA108CHF7X001W</t>
  </si>
  <si>
    <t>杜春儒</t>
  </si>
  <si>
    <t>92210322MA108GUJ2A001W</t>
  </si>
  <si>
    <t>岫岩满族自治县盛大养殖场</t>
  </si>
  <si>
    <t>91210322689692253A001Z</t>
  </si>
  <si>
    <t>岫岩满族自治县牧牛镇启国养鸡场</t>
  </si>
  <si>
    <t>92210322MA1083H337001Y</t>
  </si>
  <si>
    <t>岫岩满族自治县牧牛镇启有养鸡场</t>
  </si>
  <si>
    <t>92210322MA1083GM21001Y</t>
  </si>
  <si>
    <t>停养半年，无问题</t>
  </si>
  <si>
    <t>岫岩满族自治县牧牛镇金库养鸡场</t>
  </si>
  <si>
    <t>92210322MA1083GB2N001X</t>
  </si>
  <si>
    <t>高光会</t>
  </si>
  <si>
    <t>hb2103005000013591001Z</t>
  </si>
  <si>
    <t>岫岩满族自治县牧牛镇华祥养鸡场</t>
  </si>
  <si>
    <t>92210322MA1083GU8R001X</t>
  </si>
  <si>
    <t>岫岩满族自治县龙潭镇国发丝绵加工厂</t>
  </si>
  <si>
    <t>91210322742793425A001V</t>
  </si>
  <si>
    <t>岫岩满族自治县龙达茧丝制品有限公司</t>
  </si>
  <si>
    <t>91210322X036765323001V</t>
  </si>
  <si>
    <t>在产，蛹粪未及时清理，立行立改</t>
  </si>
  <si>
    <t>岫岩满族自治县星宇丝绵加工有限公司</t>
  </si>
  <si>
    <t>902103227948051411001P</t>
  </si>
  <si>
    <t>岫岩满族自治县兴隆镇黄岭水缫厂</t>
  </si>
  <si>
    <t>91210322701512850U001P</t>
  </si>
  <si>
    <t>生产，无问题</t>
  </si>
  <si>
    <t>岫岩满族自治县凤兴缫丝厂</t>
  </si>
  <si>
    <t>9121032275277202X9001P</t>
  </si>
  <si>
    <t>岫岩满族自治县新甸镇恒利缫丝厂</t>
  </si>
  <si>
    <t>91210322732305547L001Q</t>
  </si>
  <si>
    <t>在产，蛹粪未及时清理，立行立改。</t>
  </si>
  <si>
    <t>岫岩满族自治县宝财自来水有限公司</t>
  </si>
  <si>
    <t>91210322777785759N001W</t>
  </si>
  <si>
    <t>运营，无问题</t>
  </si>
  <si>
    <t>刘兴文</t>
  </si>
  <si>
    <t>hb2103005000025647001X</t>
  </si>
  <si>
    <t>岫岩满族自治县杨家堡镇周显伟养殖场</t>
  </si>
  <si>
    <t>92210322MA108BBR3M001Z</t>
  </si>
  <si>
    <t>辽宁拓成能源有限公司</t>
  </si>
  <si>
    <t>912103005772435174001X</t>
  </si>
  <si>
    <t>未找到该企业</t>
  </si>
  <si>
    <t>岫岩满族自治县王强绒山羊养殖厂</t>
  </si>
  <si>
    <t>hb210300500003575M001W</t>
  </si>
  <si>
    <t>岫岩满族自治县杨明养殖厂</t>
  </si>
  <si>
    <t>hb210300500003574O001Z</t>
  </si>
  <si>
    <t>岫岩满族自治县利源养殖专业合作社</t>
  </si>
  <si>
    <t>93210322MA10JLEJ4X001W</t>
  </si>
  <si>
    <t>岫岩满族自治县长红养殖场</t>
  </si>
  <si>
    <t>hb210300500003573Q001X</t>
  </si>
  <si>
    <t>岫岩满族自治县新甸镇石光养殖场</t>
  </si>
  <si>
    <t>92210322MA10A4P2XF001Y</t>
  </si>
  <si>
    <t>岫岩满族自治县福鑫养殖厂</t>
  </si>
  <si>
    <t>hb210300500003572S001X</t>
  </si>
  <si>
    <t>岫岩满族自治县显超养殖场</t>
  </si>
  <si>
    <t>92210322MA10R4PN4T001W</t>
  </si>
  <si>
    <t>岫岩满族自治县小叶养殖场</t>
  </si>
  <si>
    <t>92210322MA10R4CG46001W</t>
  </si>
  <si>
    <t>岫岩满族自治县军旺加油站</t>
  </si>
  <si>
    <t>9121032207217777XF001W</t>
  </si>
  <si>
    <t>正常运营，无问题</t>
  </si>
  <si>
    <t>岫岩满族自治县兴三农养殖专业合作社</t>
  </si>
  <si>
    <t>93210322MA10FWBP2E001Y</t>
  </si>
  <si>
    <t>周元利</t>
  </si>
  <si>
    <t>hb2103005000033719001W</t>
  </si>
  <si>
    <t>岫岩满族自治县良友养殖场</t>
  </si>
  <si>
    <t>91210322MA0YWKY54Y001W</t>
  </si>
  <si>
    <t>李文成</t>
  </si>
  <si>
    <t>hb2103005000033655001W</t>
  </si>
  <si>
    <t>岫岩满族自治县黄士伟养殖场</t>
  </si>
  <si>
    <t>92210322ma1097h567001X</t>
  </si>
  <si>
    <t>岫岩满族自治县王孟春养殖场</t>
  </si>
  <si>
    <t>92210322ma108leb9u001Y</t>
  </si>
  <si>
    <t>岫岩满族自治县黄耀杏养殖场</t>
  </si>
  <si>
    <t>92210322ma1097hc35001Y</t>
  </si>
  <si>
    <t>徐振玉</t>
  </si>
  <si>
    <t>hb210300500003407H001Y</t>
  </si>
  <si>
    <t>岫岩满族自治县纪凤霞养殖场</t>
  </si>
  <si>
    <t>92210322ma1097h13r001W</t>
  </si>
  <si>
    <t>岫岩满族自治县黄文义养殖场</t>
  </si>
  <si>
    <t>92210322ma1097jg9h001Z</t>
  </si>
  <si>
    <t>岫岩满族自治县黄显光养殖场</t>
  </si>
  <si>
    <t>92210322ma109arqx5001W</t>
  </si>
  <si>
    <t>岫岩满族自治县张秋艳养殖场</t>
  </si>
  <si>
    <t>92210322ma109aqk4w001X</t>
  </si>
  <si>
    <t>张永成</t>
  </si>
  <si>
    <t>hb210300500003394W001Z</t>
  </si>
  <si>
    <t>岫岩满族自治县永恒源矿业有限公司</t>
  </si>
  <si>
    <t>912103220556901849001Y</t>
  </si>
  <si>
    <t>手续办理中，未建设。</t>
  </si>
  <si>
    <t>岫岩满族自治县文泽养殖厂</t>
  </si>
  <si>
    <t>hb210300500003571U001Z</t>
  </si>
  <si>
    <t>陈洪军</t>
  </si>
  <si>
    <t>hb210300500003408F001W</t>
  </si>
  <si>
    <t>岫岩满族自治县杨家堡镇世超水泥砖厂</t>
  </si>
  <si>
    <t>92210322MA0UR5LY72001W</t>
  </si>
  <si>
    <t>岫岩满族自治县宏益镁制品有限公司后地镁粉厂</t>
  </si>
  <si>
    <t>91210322MAOUQK8600001Q</t>
  </si>
  <si>
    <t>生产无问题</t>
  </si>
  <si>
    <t>岫岩满族自治县益镁有限责任公司</t>
  </si>
  <si>
    <t>91210322120373573G001Q</t>
  </si>
  <si>
    <t>辽宁晟惠镁业有限公司</t>
  </si>
  <si>
    <t>91210322781607816R001Q</t>
  </si>
  <si>
    <t>辽宁万成镁业集团有限公司</t>
  </si>
  <si>
    <t>912103007654299842002Q</t>
  </si>
  <si>
    <t>车间少量集尘、车间大门未完全关闭</t>
  </si>
  <si>
    <t>岫岩满族自治县大座镁矿有限公司</t>
  </si>
  <si>
    <t>91210322701512228F002Q</t>
  </si>
  <si>
    <t>岫岩满族自治县房丽娜养殖场</t>
  </si>
  <si>
    <t>92210322ma109apjxk001X</t>
  </si>
  <si>
    <t>停产多年无问题</t>
  </si>
  <si>
    <t>岫岩满族自治县德华养殖场</t>
  </si>
  <si>
    <t>92210322ma109aq515001Y</t>
  </si>
  <si>
    <t>岫岩满族自治县唐中成养殖厂</t>
  </si>
  <si>
    <t>92210322ma109aq27l001Z</t>
  </si>
  <si>
    <t>停产，联系不上</t>
  </si>
  <si>
    <t>岫岩满族自治县军华鸡养殖</t>
  </si>
  <si>
    <t>91210322ma0ym5e94w001X</t>
  </si>
  <si>
    <t>岫岩满族自治县继哥鸡养殖场</t>
  </si>
  <si>
    <t>91210322ma0ym5fl9d001W</t>
  </si>
  <si>
    <t>岫岩满族自治县舒心养殖场</t>
  </si>
  <si>
    <t>92210322MA10R4FY09001X</t>
  </si>
  <si>
    <t>陈洪辉</t>
  </si>
  <si>
    <t>hb210300500003378W001X</t>
  </si>
  <si>
    <t>刘金海</t>
  </si>
  <si>
    <t>hb210300500003409D001X</t>
  </si>
  <si>
    <t>2023年停养至今无问题</t>
  </si>
  <si>
    <t>李加军</t>
  </si>
  <si>
    <t>hb2103005000033743001X</t>
  </si>
  <si>
    <t>岫岩满族自治县松泉养殖场</t>
  </si>
  <si>
    <t>91210322MA0UC5DKXH001X</t>
  </si>
  <si>
    <t>岫岩满族自治县于淑红肉鸡养殖场</t>
  </si>
  <si>
    <t>hb210300500003570W001Y</t>
  </si>
  <si>
    <t>岫岩满族自治县书君养殖场</t>
  </si>
  <si>
    <t>92210322MA10QMA55M001W</t>
  </si>
  <si>
    <t>岫岩满族自治县黄花甸镇洪博亮养殖场</t>
  </si>
  <si>
    <t>92210322MA1090P82D001W</t>
  </si>
  <si>
    <t>岫岩满族自治县杨家堡镇王洪盛养殖场</t>
  </si>
  <si>
    <t>92210322MA10808709001X</t>
  </si>
  <si>
    <t>2023年12月停养至今无问题</t>
  </si>
  <si>
    <t>岫岩满族自治县杨家堡镇关连喜养殖场</t>
  </si>
  <si>
    <t>92210322MA10836841001W</t>
  </si>
  <si>
    <t>岫岩满族自治县杨家堡镇张玉斌养殖场</t>
  </si>
  <si>
    <t>92210322MA107YQ64G001W</t>
  </si>
  <si>
    <t>岫岩满族自治县杨家堡镇龙鑫养殖场</t>
  </si>
  <si>
    <t>92210322MA107YQK9D001Z</t>
  </si>
  <si>
    <t>岫岩满族自治县杨家堡镇张成杰养殖场</t>
  </si>
  <si>
    <t>92210322MA1082EB7K001Y</t>
  </si>
  <si>
    <t>岫岩满族自治县兴波农产品有限公司</t>
  </si>
  <si>
    <t>912103227948014314001Y</t>
  </si>
  <si>
    <t>岫岩满族自治县杨家堡镇高福来养殖场</t>
  </si>
  <si>
    <t>92210322MA1086GA2B001Z</t>
  </si>
  <si>
    <t>规模下无问题</t>
  </si>
  <si>
    <t>岫岩满族自治县黄花甸镇丹姐翰林养殖场</t>
  </si>
  <si>
    <t>92210322MA10LBLQX5001W</t>
  </si>
  <si>
    <t>岫岩满族自治县杨家堡镇赵凯军养殖场</t>
  </si>
  <si>
    <t>92210322MA1086P67E001X</t>
  </si>
  <si>
    <t>岫岩满族自治县杨家堡镇政旭砖厂</t>
  </si>
  <si>
    <t>92210322MA0UKUL09R001P</t>
  </si>
  <si>
    <t>岫岩满族自治县杨家堡镇姜锡明养殖场</t>
  </si>
  <si>
    <t>92210322MA10887N7J001W</t>
  </si>
  <si>
    <t>岫岩满族自治县杨家堡镇卢军和养殖场</t>
  </si>
  <si>
    <t>92210322MA1081GL97001X</t>
  </si>
  <si>
    <t>2020年停养至今</t>
  </si>
  <si>
    <t>岫岩满族自治县庆发养殖场</t>
  </si>
  <si>
    <t>hb210300500001734O001Y</t>
  </si>
  <si>
    <t>岫岩满族自治县顺顺养殖场</t>
  </si>
  <si>
    <t>91210322MA1084GY3P001X</t>
  </si>
  <si>
    <t>岫岩满族自治县杨家堡镇柏明亮养殖场</t>
  </si>
  <si>
    <t>92210322MA1081GD3D001Y</t>
  </si>
  <si>
    <t>岫岩满族自治县盈丰牧业有限公司</t>
  </si>
  <si>
    <t>91210322MA0Y7LMB3K001Y</t>
  </si>
  <si>
    <t>岫岩满族自治县杨家堡镇蓝春芳养殖场</t>
  </si>
  <si>
    <t>92210322MA1086L10J001X</t>
  </si>
  <si>
    <t>岫岩满族自治县杨家堡镇李波养殖场.</t>
  </si>
  <si>
    <t>92210322MA1087M01H001X</t>
  </si>
  <si>
    <t>岫岩满族自治县杨家堡镇柳树国养殖场</t>
  </si>
  <si>
    <t>92210322MA1086MF1R001W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</si>
</sst>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Calibri"/>
      <charset val="0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6" borderId="28" applyNumberFormat="0" applyAlignment="0" applyProtection="0">
      <alignment vertical="center"/>
    </xf>
    <xf numFmtId="0" fontId="17" fillId="6" borderId="27" applyNumberFormat="0" applyAlignment="0" applyProtection="0">
      <alignment vertical="center"/>
    </xf>
    <xf numFmtId="0" fontId="18" fillId="7" borderId="29" applyNumberFormat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57" fontId="5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wrapText="1"/>
    </xf>
    <xf numFmtId="57" fontId="6" fillId="3" borderId="1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57" fontId="6" fillId="3" borderId="10" xfId="0" applyNumberFormat="1" applyFont="1" applyFill="1" applyBorder="1" applyAlignment="1">
      <alignment horizontal="center" vertical="center" wrapText="1"/>
    </xf>
    <xf numFmtId="57" fontId="6" fillId="3" borderId="11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57" fontId="6" fillId="3" borderId="12" xfId="0" applyNumberFormat="1" applyFont="1" applyFill="1" applyBorder="1" applyAlignment="1">
      <alignment horizontal="center" vertical="center" wrapText="1"/>
    </xf>
    <xf numFmtId="57" fontId="5" fillId="3" borderId="12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3" xfId="0" applyNumberFormat="1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23"/>
  <sheetViews>
    <sheetView tabSelected="1" workbookViewId="0">
      <selection activeCell="A1" sqref="A1:J1"/>
    </sheetView>
  </sheetViews>
  <sheetFormatPr defaultColWidth="9" defaultRowHeight="13.5"/>
  <cols>
    <col min="1" max="1" width="7.10833333333333" style="2" customWidth="1"/>
    <col min="2" max="2" width="9" style="2"/>
    <col min="3" max="3" width="28.8833333333333" style="2" customWidth="1"/>
    <col min="4" max="4" width="22.6666666666667" style="2" customWidth="1"/>
    <col min="5" max="5" width="11.775" style="2" customWidth="1"/>
    <col min="6" max="6" width="19.775" style="2" customWidth="1"/>
    <col min="7" max="7" width="19.3333333333333" style="2" customWidth="1"/>
    <col min="8" max="8" width="25.3333333333333" style="2" customWidth="1"/>
    <col min="9" max="9" width="14.5" style="2" customWidth="1"/>
    <col min="10" max="10" width="13.125" style="2" customWidth="1"/>
    <col min="11" max="16384" width="9" style="2"/>
  </cols>
  <sheetData>
    <row r="1" ht="3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13" t="s">
        <v>10</v>
      </c>
    </row>
    <row r="3" ht="31.05" customHeight="1" spans="1:10">
      <c r="A3" s="6">
        <v>1</v>
      </c>
      <c r="B3" s="6" t="s">
        <v>11</v>
      </c>
      <c r="C3" s="7" t="s">
        <v>12</v>
      </c>
      <c r="D3" s="8" t="s">
        <v>13</v>
      </c>
      <c r="E3" s="8" t="s">
        <v>14</v>
      </c>
      <c r="F3" s="8" t="s">
        <v>15</v>
      </c>
      <c r="G3" s="6" t="s">
        <v>16</v>
      </c>
      <c r="H3" s="6" t="s">
        <v>17</v>
      </c>
      <c r="I3" s="6" t="s">
        <v>18</v>
      </c>
      <c r="J3" s="8" t="s">
        <v>19</v>
      </c>
    </row>
    <row r="4" ht="31.05" customHeight="1" spans="1:10">
      <c r="A4" s="6">
        <v>2</v>
      </c>
      <c r="B4" s="6" t="s">
        <v>11</v>
      </c>
      <c r="C4" s="8" t="s">
        <v>20</v>
      </c>
      <c r="D4" s="8" t="s">
        <v>21</v>
      </c>
      <c r="E4" s="8" t="s">
        <v>14</v>
      </c>
      <c r="F4" s="8" t="s">
        <v>22</v>
      </c>
      <c r="G4" s="6" t="s">
        <v>16</v>
      </c>
      <c r="H4" s="6" t="s">
        <v>17</v>
      </c>
      <c r="I4" s="6" t="s">
        <v>18</v>
      </c>
      <c r="J4" s="8" t="s">
        <v>23</v>
      </c>
    </row>
    <row r="5" ht="31.05" customHeight="1" spans="1:10">
      <c r="A5" s="6">
        <v>3</v>
      </c>
      <c r="B5" s="6" t="s">
        <v>11</v>
      </c>
      <c r="C5" s="7" t="s">
        <v>24</v>
      </c>
      <c r="D5" s="8" t="s">
        <v>25</v>
      </c>
      <c r="E5" s="8" t="s">
        <v>14</v>
      </c>
      <c r="F5" s="8" t="s">
        <v>26</v>
      </c>
      <c r="G5" s="6" t="s">
        <v>16</v>
      </c>
      <c r="H5" s="6" t="s">
        <v>17</v>
      </c>
      <c r="I5" s="6" t="s">
        <v>18</v>
      </c>
      <c r="J5" s="8" t="s">
        <v>19</v>
      </c>
    </row>
    <row r="6" ht="31.05" customHeight="1" spans="1:10">
      <c r="A6" s="6">
        <v>4</v>
      </c>
      <c r="B6" s="6" t="s">
        <v>11</v>
      </c>
      <c r="C6" s="7" t="s">
        <v>27</v>
      </c>
      <c r="D6" s="8" t="s">
        <v>28</v>
      </c>
      <c r="E6" s="8" t="s">
        <v>14</v>
      </c>
      <c r="F6" s="8" t="s">
        <v>29</v>
      </c>
      <c r="G6" s="6" t="s">
        <v>16</v>
      </c>
      <c r="H6" s="6" t="s">
        <v>17</v>
      </c>
      <c r="I6" s="6" t="s">
        <v>18</v>
      </c>
      <c r="J6" s="8" t="s">
        <v>19</v>
      </c>
    </row>
    <row r="7" ht="31.05" customHeight="1" spans="1:10">
      <c r="A7" s="6">
        <v>5</v>
      </c>
      <c r="B7" s="6" t="s">
        <v>11</v>
      </c>
      <c r="C7" s="7" t="s">
        <v>30</v>
      </c>
      <c r="D7" s="8" t="s">
        <v>31</v>
      </c>
      <c r="E7" s="8" t="s">
        <v>14</v>
      </c>
      <c r="F7" s="8" t="s">
        <v>32</v>
      </c>
      <c r="G7" s="6" t="s">
        <v>16</v>
      </c>
      <c r="H7" s="6" t="s">
        <v>17</v>
      </c>
      <c r="I7" s="6" t="s">
        <v>33</v>
      </c>
      <c r="J7" s="8" t="s">
        <v>19</v>
      </c>
    </row>
    <row r="8" ht="27" spans="1:10">
      <c r="A8" s="6">
        <v>6</v>
      </c>
      <c r="B8" s="6" t="s">
        <v>11</v>
      </c>
      <c r="C8" s="7" t="s">
        <v>34</v>
      </c>
      <c r="D8" s="8" t="s">
        <v>35</v>
      </c>
      <c r="E8" s="8" t="s">
        <v>14</v>
      </c>
      <c r="F8" s="8" t="s">
        <v>36</v>
      </c>
      <c r="G8" s="6" t="s">
        <v>16</v>
      </c>
      <c r="H8" s="6" t="s">
        <v>17</v>
      </c>
      <c r="I8" s="6" t="s">
        <v>33</v>
      </c>
      <c r="J8" s="8" t="s">
        <v>19</v>
      </c>
    </row>
    <row r="9" ht="27" spans="1:10">
      <c r="A9" s="6">
        <v>7</v>
      </c>
      <c r="B9" s="6" t="s">
        <v>11</v>
      </c>
      <c r="C9" s="7" t="s">
        <v>37</v>
      </c>
      <c r="D9" s="8" t="s">
        <v>38</v>
      </c>
      <c r="E9" s="8" t="s">
        <v>14</v>
      </c>
      <c r="F9" s="8" t="s">
        <v>22</v>
      </c>
      <c r="G9" s="6" t="s">
        <v>16</v>
      </c>
      <c r="H9" s="6" t="s">
        <v>17</v>
      </c>
      <c r="I9" s="6" t="s">
        <v>18</v>
      </c>
      <c r="J9" s="8" t="s">
        <v>19</v>
      </c>
    </row>
    <row r="10" ht="27" spans="1:10">
      <c r="A10" s="6">
        <v>8</v>
      </c>
      <c r="B10" s="6" t="s">
        <v>11</v>
      </c>
      <c r="C10" s="7" t="s">
        <v>39</v>
      </c>
      <c r="D10" s="8" t="s">
        <v>40</v>
      </c>
      <c r="E10" s="8" t="s">
        <v>14</v>
      </c>
      <c r="F10" s="8" t="s">
        <v>15</v>
      </c>
      <c r="G10" s="6" t="s">
        <v>16</v>
      </c>
      <c r="H10" s="6" t="s">
        <v>17</v>
      </c>
      <c r="I10" s="6" t="s">
        <v>18</v>
      </c>
      <c r="J10" s="8" t="s">
        <v>19</v>
      </c>
    </row>
    <row r="11" ht="27" spans="1:10">
      <c r="A11" s="6">
        <v>9</v>
      </c>
      <c r="B11" s="6" t="s">
        <v>11</v>
      </c>
      <c r="C11" s="7" t="s">
        <v>41</v>
      </c>
      <c r="D11" s="8" t="s">
        <v>42</v>
      </c>
      <c r="E11" s="8" t="s">
        <v>14</v>
      </c>
      <c r="F11" s="8" t="s">
        <v>32</v>
      </c>
      <c r="G11" s="6" t="s">
        <v>16</v>
      </c>
      <c r="H11" s="6" t="s">
        <v>17</v>
      </c>
      <c r="I11" s="6" t="s">
        <v>18</v>
      </c>
      <c r="J11" s="8" t="s">
        <v>19</v>
      </c>
    </row>
    <row r="12" ht="27" spans="1:10">
      <c r="A12" s="6">
        <v>10</v>
      </c>
      <c r="B12" s="6" t="s">
        <v>11</v>
      </c>
      <c r="C12" s="9" t="s">
        <v>43</v>
      </c>
      <c r="D12" s="9" t="s">
        <v>44</v>
      </c>
      <c r="E12" s="7" t="s">
        <v>45</v>
      </c>
      <c r="F12" s="8" t="s">
        <v>29</v>
      </c>
      <c r="G12" s="6" t="s">
        <v>16</v>
      </c>
      <c r="H12" s="6" t="s">
        <v>17</v>
      </c>
      <c r="I12" s="6" t="s">
        <v>18</v>
      </c>
      <c r="J12" s="8" t="s">
        <v>19</v>
      </c>
    </row>
    <row r="13" ht="27" spans="1:10">
      <c r="A13" s="6">
        <v>11</v>
      </c>
      <c r="B13" s="6" t="s">
        <v>11</v>
      </c>
      <c r="C13" s="7" t="s">
        <v>46</v>
      </c>
      <c r="D13" s="8" t="s">
        <v>47</v>
      </c>
      <c r="E13" s="7" t="s">
        <v>45</v>
      </c>
      <c r="F13" s="8" t="s">
        <v>48</v>
      </c>
      <c r="G13" s="6" t="s">
        <v>16</v>
      </c>
      <c r="H13" s="6" t="s">
        <v>17</v>
      </c>
      <c r="I13" s="6" t="s">
        <v>18</v>
      </c>
      <c r="J13" s="8" t="s">
        <v>19</v>
      </c>
    </row>
    <row r="14" ht="27" spans="1:10">
      <c r="A14" s="6">
        <v>12</v>
      </c>
      <c r="B14" s="6" t="s">
        <v>11</v>
      </c>
      <c r="C14" s="7" t="s">
        <v>49</v>
      </c>
      <c r="D14" s="8" t="s">
        <v>50</v>
      </c>
      <c r="E14" s="7" t="s">
        <v>45</v>
      </c>
      <c r="F14" s="8" t="s">
        <v>36</v>
      </c>
      <c r="G14" s="6" t="s">
        <v>16</v>
      </c>
      <c r="H14" s="6" t="s">
        <v>17</v>
      </c>
      <c r="I14" s="6" t="s">
        <v>18</v>
      </c>
      <c r="J14" s="8" t="s">
        <v>19</v>
      </c>
    </row>
    <row r="15" ht="27" spans="1:10">
      <c r="A15" s="6">
        <v>13</v>
      </c>
      <c r="B15" s="6" t="s">
        <v>11</v>
      </c>
      <c r="C15" s="7" t="s">
        <v>51</v>
      </c>
      <c r="D15" s="8" t="s">
        <v>52</v>
      </c>
      <c r="E15" s="7" t="s">
        <v>45</v>
      </c>
      <c r="F15" s="8" t="s">
        <v>32</v>
      </c>
      <c r="G15" s="6" t="s">
        <v>16</v>
      </c>
      <c r="H15" s="6" t="s">
        <v>17</v>
      </c>
      <c r="I15" s="6" t="s">
        <v>18</v>
      </c>
      <c r="J15" s="8" t="s">
        <v>19</v>
      </c>
    </row>
    <row r="16" ht="27" spans="1:10">
      <c r="A16" s="6">
        <v>14</v>
      </c>
      <c r="B16" s="6" t="s">
        <v>11</v>
      </c>
      <c r="C16" s="7" t="s">
        <v>53</v>
      </c>
      <c r="D16" s="8" t="s">
        <v>54</v>
      </c>
      <c r="E16" s="7" t="s">
        <v>45</v>
      </c>
      <c r="F16" s="8" t="s">
        <v>22</v>
      </c>
      <c r="G16" s="6" t="s">
        <v>16</v>
      </c>
      <c r="H16" s="6" t="s">
        <v>17</v>
      </c>
      <c r="I16" s="6" t="s">
        <v>18</v>
      </c>
      <c r="J16" s="8" t="s">
        <v>19</v>
      </c>
    </row>
    <row r="17" ht="27" spans="1:10">
      <c r="A17" s="6">
        <v>15</v>
      </c>
      <c r="B17" s="6" t="s">
        <v>11</v>
      </c>
      <c r="C17" s="7" t="s">
        <v>55</v>
      </c>
      <c r="D17" s="8" t="s">
        <v>56</v>
      </c>
      <c r="E17" s="7" t="s">
        <v>45</v>
      </c>
      <c r="F17" s="8" t="s">
        <v>36</v>
      </c>
      <c r="G17" s="6" t="s">
        <v>16</v>
      </c>
      <c r="H17" s="6" t="s">
        <v>17</v>
      </c>
      <c r="I17" s="6" t="s">
        <v>18</v>
      </c>
      <c r="J17" s="8" t="s">
        <v>19</v>
      </c>
    </row>
    <row r="18" ht="27" spans="1:10">
      <c r="A18" s="6">
        <v>16</v>
      </c>
      <c r="B18" s="6" t="s">
        <v>11</v>
      </c>
      <c r="C18" s="7" t="s">
        <v>57</v>
      </c>
      <c r="D18" s="8" t="s">
        <v>58</v>
      </c>
      <c r="E18" s="7" t="s">
        <v>45</v>
      </c>
      <c r="F18" s="8" t="s">
        <v>15</v>
      </c>
      <c r="G18" s="6" t="s">
        <v>16</v>
      </c>
      <c r="H18" s="6" t="s">
        <v>17</v>
      </c>
      <c r="I18" s="6" t="s">
        <v>18</v>
      </c>
      <c r="J18" s="8" t="s">
        <v>19</v>
      </c>
    </row>
    <row r="19" ht="27" spans="1:10">
      <c r="A19" s="6">
        <v>17</v>
      </c>
      <c r="B19" s="6" t="s">
        <v>11</v>
      </c>
      <c r="C19" s="7" t="s">
        <v>59</v>
      </c>
      <c r="D19" s="8" t="s">
        <v>60</v>
      </c>
      <c r="E19" s="7" t="s">
        <v>45</v>
      </c>
      <c r="F19" s="8" t="s">
        <v>22</v>
      </c>
      <c r="G19" s="6" t="s">
        <v>16</v>
      </c>
      <c r="H19" s="6" t="s">
        <v>17</v>
      </c>
      <c r="I19" s="6" t="s">
        <v>18</v>
      </c>
      <c r="J19" s="8" t="s">
        <v>19</v>
      </c>
    </row>
    <row r="20" ht="27" spans="1:10">
      <c r="A20" s="6">
        <v>18</v>
      </c>
      <c r="B20" s="6" t="s">
        <v>11</v>
      </c>
      <c r="C20" s="7" t="s">
        <v>61</v>
      </c>
      <c r="D20" s="8" t="s">
        <v>62</v>
      </c>
      <c r="E20" s="7" t="s">
        <v>45</v>
      </c>
      <c r="F20" s="8" t="s">
        <v>29</v>
      </c>
      <c r="G20" s="6" t="s">
        <v>16</v>
      </c>
      <c r="H20" s="6" t="s">
        <v>17</v>
      </c>
      <c r="I20" s="6" t="s">
        <v>18</v>
      </c>
      <c r="J20" s="8" t="s">
        <v>19</v>
      </c>
    </row>
    <row r="21" ht="27" spans="1:10">
      <c r="A21" s="6">
        <v>19</v>
      </c>
      <c r="B21" s="6" t="s">
        <v>11</v>
      </c>
      <c r="C21" s="8" t="s">
        <v>63</v>
      </c>
      <c r="D21" s="8" t="s">
        <v>64</v>
      </c>
      <c r="E21" s="7" t="s">
        <v>45</v>
      </c>
      <c r="F21" s="8" t="s">
        <v>32</v>
      </c>
      <c r="G21" s="6" t="s">
        <v>16</v>
      </c>
      <c r="H21" s="6" t="s">
        <v>17</v>
      </c>
      <c r="I21" s="6" t="s">
        <v>18</v>
      </c>
      <c r="J21" s="8" t="s">
        <v>19</v>
      </c>
    </row>
    <row r="22" ht="27" spans="1:10">
      <c r="A22" s="6">
        <v>20</v>
      </c>
      <c r="B22" s="6" t="s">
        <v>11</v>
      </c>
      <c r="C22" s="8" t="s">
        <v>65</v>
      </c>
      <c r="D22" s="8" t="s">
        <v>66</v>
      </c>
      <c r="E22" s="7" t="s">
        <v>45</v>
      </c>
      <c r="F22" s="8" t="s">
        <v>26</v>
      </c>
      <c r="G22" s="6" t="s">
        <v>16</v>
      </c>
      <c r="H22" s="6" t="s">
        <v>17</v>
      </c>
      <c r="I22" s="6" t="s">
        <v>18</v>
      </c>
      <c r="J22" s="8" t="s">
        <v>19</v>
      </c>
    </row>
    <row r="23" ht="27" spans="1:10">
      <c r="A23" s="6">
        <v>21</v>
      </c>
      <c r="B23" s="6" t="s">
        <v>11</v>
      </c>
      <c r="C23" s="9" t="s">
        <v>67</v>
      </c>
      <c r="D23" s="9" t="s">
        <v>68</v>
      </c>
      <c r="E23" s="7" t="s">
        <v>45</v>
      </c>
      <c r="F23" s="8" t="s">
        <v>15</v>
      </c>
      <c r="G23" s="6" t="s">
        <v>16</v>
      </c>
      <c r="H23" s="6" t="s">
        <v>17</v>
      </c>
      <c r="I23" s="6" t="s">
        <v>18</v>
      </c>
      <c r="J23" s="8" t="s">
        <v>19</v>
      </c>
    </row>
    <row r="24" ht="27" spans="1:10">
      <c r="A24" s="6">
        <v>22</v>
      </c>
      <c r="B24" s="6" t="s">
        <v>11</v>
      </c>
      <c r="C24" s="9" t="s">
        <v>69</v>
      </c>
      <c r="D24" s="9" t="s">
        <v>70</v>
      </c>
      <c r="E24" s="7" t="s">
        <v>45</v>
      </c>
      <c r="F24" s="8" t="s">
        <v>26</v>
      </c>
      <c r="G24" s="6" t="s">
        <v>16</v>
      </c>
      <c r="H24" s="6" t="s">
        <v>17</v>
      </c>
      <c r="I24" s="6" t="s">
        <v>18</v>
      </c>
      <c r="J24" s="8" t="s">
        <v>19</v>
      </c>
    </row>
    <row r="25" ht="27" spans="1:10">
      <c r="A25" s="6">
        <v>23</v>
      </c>
      <c r="B25" s="6" t="s">
        <v>11</v>
      </c>
      <c r="C25" s="9" t="s">
        <v>71</v>
      </c>
      <c r="D25" s="9" t="s">
        <v>72</v>
      </c>
      <c r="E25" s="7" t="s">
        <v>45</v>
      </c>
      <c r="F25" s="8" t="s">
        <v>36</v>
      </c>
      <c r="G25" s="6" t="s">
        <v>16</v>
      </c>
      <c r="H25" s="6" t="s">
        <v>17</v>
      </c>
      <c r="I25" s="6" t="s">
        <v>18</v>
      </c>
      <c r="J25" s="8" t="s">
        <v>19</v>
      </c>
    </row>
    <row r="26" ht="27" spans="1:10">
      <c r="A26" s="6">
        <v>24</v>
      </c>
      <c r="B26" s="6" t="s">
        <v>11</v>
      </c>
      <c r="C26" s="9" t="s">
        <v>73</v>
      </c>
      <c r="D26" s="9" t="s">
        <v>74</v>
      </c>
      <c r="E26" s="7" t="s">
        <v>45</v>
      </c>
      <c r="F26" s="8" t="s">
        <v>32</v>
      </c>
      <c r="G26" s="6" t="s">
        <v>16</v>
      </c>
      <c r="H26" s="6" t="s">
        <v>17</v>
      </c>
      <c r="I26" s="6" t="s">
        <v>18</v>
      </c>
      <c r="J26" s="8" t="s">
        <v>19</v>
      </c>
    </row>
    <row r="27" ht="27" spans="1:10">
      <c r="A27" s="6">
        <v>25</v>
      </c>
      <c r="B27" s="6" t="s">
        <v>11</v>
      </c>
      <c r="C27" s="9" t="s">
        <v>75</v>
      </c>
      <c r="D27" s="9" t="s">
        <v>76</v>
      </c>
      <c r="E27" s="7" t="s">
        <v>45</v>
      </c>
      <c r="F27" s="8" t="s">
        <v>32</v>
      </c>
      <c r="G27" s="6" t="s">
        <v>16</v>
      </c>
      <c r="H27" s="6" t="s">
        <v>17</v>
      </c>
      <c r="I27" s="6" t="s">
        <v>18</v>
      </c>
      <c r="J27" s="8" t="s">
        <v>19</v>
      </c>
    </row>
    <row r="28" ht="27" spans="1:10">
      <c r="A28" s="6">
        <v>26</v>
      </c>
      <c r="B28" s="6" t="s">
        <v>11</v>
      </c>
      <c r="C28" s="9" t="s">
        <v>77</v>
      </c>
      <c r="D28" s="9" t="s">
        <v>78</v>
      </c>
      <c r="E28" s="7" t="s">
        <v>45</v>
      </c>
      <c r="F28" s="8" t="s">
        <v>15</v>
      </c>
      <c r="G28" s="6" t="s">
        <v>16</v>
      </c>
      <c r="H28" s="6" t="s">
        <v>17</v>
      </c>
      <c r="I28" s="6" t="s">
        <v>18</v>
      </c>
      <c r="J28" s="8" t="s">
        <v>19</v>
      </c>
    </row>
    <row r="29" ht="27" spans="1:10">
      <c r="A29" s="6">
        <v>27</v>
      </c>
      <c r="B29" s="6" t="s">
        <v>11</v>
      </c>
      <c r="C29" s="9" t="s">
        <v>79</v>
      </c>
      <c r="D29" s="9" t="s">
        <v>80</v>
      </c>
      <c r="E29" s="7" t="s">
        <v>45</v>
      </c>
      <c r="F29" s="8" t="s">
        <v>22</v>
      </c>
      <c r="G29" s="6" t="s">
        <v>16</v>
      </c>
      <c r="H29" s="6" t="s">
        <v>17</v>
      </c>
      <c r="I29" s="6" t="s">
        <v>18</v>
      </c>
      <c r="J29" s="8" t="s">
        <v>19</v>
      </c>
    </row>
    <row r="30" ht="27" spans="1:10">
      <c r="A30" s="6">
        <v>28</v>
      </c>
      <c r="B30" s="6" t="s">
        <v>11</v>
      </c>
      <c r="C30" s="9" t="s">
        <v>81</v>
      </c>
      <c r="D30" s="9" t="s">
        <v>82</v>
      </c>
      <c r="E30" s="7" t="s">
        <v>45</v>
      </c>
      <c r="F30" s="8" t="s">
        <v>26</v>
      </c>
      <c r="G30" s="6" t="s">
        <v>16</v>
      </c>
      <c r="H30" s="6" t="s">
        <v>17</v>
      </c>
      <c r="I30" s="6" t="s">
        <v>18</v>
      </c>
      <c r="J30" s="8" t="s">
        <v>19</v>
      </c>
    </row>
    <row r="31" ht="27" spans="1:10">
      <c r="A31" s="6">
        <v>29</v>
      </c>
      <c r="B31" s="6" t="s">
        <v>11</v>
      </c>
      <c r="C31" s="9" t="s">
        <v>83</v>
      </c>
      <c r="D31" s="9" t="s">
        <v>84</v>
      </c>
      <c r="E31" s="7" t="s">
        <v>45</v>
      </c>
      <c r="F31" s="8" t="s">
        <v>29</v>
      </c>
      <c r="G31" s="6" t="s">
        <v>16</v>
      </c>
      <c r="H31" s="6" t="s">
        <v>17</v>
      </c>
      <c r="I31" s="6" t="s">
        <v>18</v>
      </c>
      <c r="J31" s="8" t="s">
        <v>19</v>
      </c>
    </row>
    <row r="32" ht="27" spans="1:10">
      <c r="A32" s="6">
        <v>30</v>
      </c>
      <c r="B32" s="6" t="s">
        <v>11</v>
      </c>
      <c r="C32" s="9" t="s">
        <v>85</v>
      </c>
      <c r="D32" s="9" t="s">
        <v>86</v>
      </c>
      <c r="E32" s="7" t="s">
        <v>45</v>
      </c>
      <c r="F32" s="8" t="s">
        <v>36</v>
      </c>
      <c r="G32" s="6" t="s">
        <v>16</v>
      </c>
      <c r="H32" s="6" t="s">
        <v>17</v>
      </c>
      <c r="I32" s="6" t="s">
        <v>18</v>
      </c>
      <c r="J32" s="8" t="s">
        <v>19</v>
      </c>
    </row>
    <row r="33" ht="27" spans="1:10">
      <c r="A33" s="6">
        <v>31</v>
      </c>
      <c r="B33" s="6" t="s">
        <v>11</v>
      </c>
      <c r="C33" s="9" t="s">
        <v>87</v>
      </c>
      <c r="D33" s="9" t="s">
        <v>88</v>
      </c>
      <c r="E33" s="7" t="s">
        <v>45</v>
      </c>
      <c r="F33" s="8" t="s">
        <v>36</v>
      </c>
      <c r="G33" s="6" t="s">
        <v>16</v>
      </c>
      <c r="H33" s="6" t="s">
        <v>17</v>
      </c>
      <c r="I33" s="6" t="s">
        <v>18</v>
      </c>
      <c r="J33" s="8" t="s">
        <v>19</v>
      </c>
    </row>
    <row r="34" ht="27" spans="1:10">
      <c r="A34" s="6">
        <v>32</v>
      </c>
      <c r="B34" s="6" t="s">
        <v>11</v>
      </c>
      <c r="C34" s="9" t="s">
        <v>89</v>
      </c>
      <c r="D34" s="9" t="s">
        <v>90</v>
      </c>
      <c r="E34" s="7" t="s">
        <v>45</v>
      </c>
      <c r="F34" s="8" t="s">
        <v>26</v>
      </c>
      <c r="G34" s="6" t="s">
        <v>16</v>
      </c>
      <c r="H34" s="6" t="s">
        <v>17</v>
      </c>
      <c r="I34" s="6" t="s">
        <v>18</v>
      </c>
      <c r="J34" s="8" t="s">
        <v>19</v>
      </c>
    </row>
    <row r="35" ht="27" spans="1:10">
      <c r="A35" s="6">
        <v>33</v>
      </c>
      <c r="B35" s="10" t="s">
        <v>11</v>
      </c>
      <c r="C35" s="10" t="s">
        <v>91</v>
      </c>
      <c r="D35" s="10" t="s">
        <v>92</v>
      </c>
      <c r="E35" s="11" t="s">
        <v>45</v>
      </c>
      <c r="F35" s="10" t="s">
        <v>15</v>
      </c>
      <c r="G35" s="10" t="s">
        <v>16</v>
      </c>
      <c r="H35" s="12">
        <v>45323</v>
      </c>
      <c r="I35" s="14" t="s">
        <v>18</v>
      </c>
      <c r="J35" s="15" t="s">
        <v>19</v>
      </c>
    </row>
    <row r="36" ht="27" spans="1:10">
      <c r="A36" s="6">
        <v>34</v>
      </c>
      <c r="B36" s="10" t="s">
        <v>11</v>
      </c>
      <c r="C36" s="10" t="s">
        <v>93</v>
      </c>
      <c r="D36" s="10" t="s">
        <v>94</v>
      </c>
      <c r="E36" s="10" t="s">
        <v>45</v>
      </c>
      <c r="F36" s="10" t="s">
        <v>22</v>
      </c>
      <c r="G36" s="10" t="s">
        <v>16</v>
      </c>
      <c r="H36" s="12">
        <v>45323</v>
      </c>
      <c r="I36" s="14" t="s">
        <v>18</v>
      </c>
      <c r="J36" s="15" t="s">
        <v>19</v>
      </c>
    </row>
    <row r="37" ht="27" spans="1:10">
      <c r="A37" s="6">
        <v>35</v>
      </c>
      <c r="B37" s="10" t="s">
        <v>11</v>
      </c>
      <c r="C37" s="10" t="s">
        <v>95</v>
      </c>
      <c r="D37" s="10" t="s">
        <v>96</v>
      </c>
      <c r="E37" s="10" t="s">
        <v>45</v>
      </c>
      <c r="F37" s="10" t="s">
        <v>15</v>
      </c>
      <c r="G37" s="10" t="s">
        <v>16</v>
      </c>
      <c r="H37" s="12">
        <v>45323</v>
      </c>
      <c r="I37" s="14" t="s">
        <v>97</v>
      </c>
      <c r="J37" s="15" t="s">
        <v>19</v>
      </c>
    </row>
    <row r="38" ht="27" spans="1:10">
      <c r="A38" s="6">
        <v>36</v>
      </c>
      <c r="B38" s="10" t="s">
        <v>11</v>
      </c>
      <c r="C38" s="10" t="s">
        <v>98</v>
      </c>
      <c r="D38" s="10" t="s">
        <v>99</v>
      </c>
      <c r="E38" s="10" t="s">
        <v>45</v>
      </c>
      <c r="F38" s="10" t="s">
        <v>22</v>
      </c>
      <c r="G38" s="10" t="s">
        <v>16</v>
      </c>
      <c r="H38" s="12">
        <v>45323</v>
      </c>
      <c r="I38" s="14" t="s">
        <v>18</v>
      </c>
      <c r="J38" s="15" t="s">
        <v>19</v>
      </c>
    </row>
    <row r="39" ht="27" spans="1:10">
      <c r="A39" s="6">
        <v>37</v>
      </c>
      <c r="B39" s="10" t="s">
        <v>11</v>
      </c>
      <c r="C39" s="10" t="s">
        <v>100</v>
      </c>
      <c r="D39" s="10" t="s">
        <v>101</v>
      </c>
      <c r="E39" s="10" t="s">
        <v>45</v>
      </c>
      <c r="F39" s="10" t="s">
        <v>26</v>
      </c>
      <c r="G39" s="10" t="s">
        <v>16</v>
      </c>
      <c r="H39" s="12">
        <v>45323</v>
      </c>
      <c r="I39" s="14" t="s">
        <v>18</v>
      </c>
      <c r="J39" s="15" t="s">
        <v>19</v>
      </c>
    </row>
    <row r="40" ht="27" spans="1:10">
      <c r="A40" s="6">
        <v>38</v>
      </c>
      <c r="B40" s="10" t="s">
        <v>11</v>
      </c>
      <c r="C40" s="10" t="s">
        <v>102</v>
      </c>
      <c r="D40" s="10" t="s">
        <v>103</v>
      </c>
      <c r="E40" s="10" t="s">
        <v>45</v>
      </c>
      <c r="F40" s="10" t="s">
        <v>29</v>
      </c>
      <c r="G40" s="10" t="s">
        <v>16</v>
      </c>
      <c r="H40" s="12">
        <v>45323</v>
      </c>
      <c r="I40" s="14" t="s">
        <v>18</v>
      </c>
      <c r="J40" s="15" t="s">
        <v>19</v>
      </c>
    </row>
    <row r="41" ht="40.5" spans="1:10">
      <c r="A41" s="6">
        <v>39</v>
      </c>
      <c r="B41" s="10" t="s">
        <v>11</v>
      </c>
      <c r="C41" s="10" t="s">
        <v>104</v>
      </c>
      <c r="D41" s="10" t="s">
        <v>105</v>
      </c>
      <c r="E41" s="10" t="s">
        <v>45</v>
      </c>
      <c r="F41" s="10" t="s">
        <v>32</v>
      </c>
      <c r="G41" s="10" t="s">
        <v>16</v>
      </c>
      <c r="H41" s="12">
        <v>45323</v>
      </c>
      <c r="I41" s="14" t="s">
        <v>106</v>
      </c>
      <c r="J41" s="15" t="s">
        <v>19</v>
      </c>
    </row>
    <row r="42" ht="27" spans="1:10">
      <c r="A42" s="6">
        <v>40</v>
      </c>
      <c r="B42" s="10" t="s">
        <v>11</v>
      </c>
      <c r="C42" s="10" t="s">
        <v>107</v>
      </c>
      <c r="D42" s="10" t="s">
        <v>108</v>
      </c>
      <c r="E42" s="10" t="s">
        <v>45</v>
      </c>
      <c r="F42" s="10" t="s">
        <v>36</v>
      </c>
      <c r="G42" s="10" t="s">
        <v>16</v>
      </c>
      <c r="H42" s="12">
        <v>45323</v>
      </c>
      <c r="I42" s="14" t="s">
        <v>18</v>
      </c>
      <c r="J42" s="15" t="s">
        <v>19</v>
      </c>
    </row>
    <row r="43" ht="27" spans="1:10">
      <c r="A43" s="6">
        <v>41</v>
      </c>
      <c r="B43" s="10" t="s">
        <v>11</v>
      </c>
      <c r="C43" s="10" t="s">
        <v>109</v>
      </c>
      <c r="D43" s="10" t="s">
        <v>110</v>
      </c>
      <c r="E43" s="10" t="s">
        <v>45</v>
      </c>
      <c r="F43" s="10" t="s">
        <v>22</v>
      </c>
      <c r="G43" s="10" t="s">
        <v>16</v>
      </c>
      <c r="H43" s="12">
        <v>45323</v>
      </c>
      <c r="I43" s="14" t="s">
        <v>18</v>
      </c>
      <c r="J43" s="15" t="s">
        <v>19</v>
      </c>
    </row>
    <row r="44" ht="27" spans="1:10">
      <c r="A44" s="6">
        <v>42</v>
      </c>
      <c r="B44" s="10" t="s">
        <v>11</v>
      </c>
      <c r="C44" s="10" t="s">
        <v>111</v>
      </c>
      <c r="D44" s="10" t="s">
        <v>112</v>
      </c>
      <c r="E44" s="10" t="s">
        <v>45</v>
      </c>
      <c r="F44" s="10" t="s">
        <v>15</v>
      </c>
      <c r="G44" s="10" t="s">
        <v>16</v>
      </c>
      <c r="H44" s="12">
        <v>45323</v>
      </c>
      <c r="I44" s="14" t="s">
        <v>18</v>
      </c>
      <c r="J44" s="15" t="s">
        <v>19</v>
      </c>
    </row>
    <row r="45" ht="27" spans="1:10">
      <c r="A45" s="6">
        <v>43</v>
      </c>
      <c r="B45" s="10" t="s">
        <v>11</v>
      </c>
      <c r="C45" s="10" t="s">
        <v>113</v>
      </c>
      <c r="D45" s="10" t="s">
        <v>114</v>
      </c>
      <c r="E45" s="10" t="s">
        <v>45</v>
      </c>
      <c r="F45" s="10" t="s">
        <v>32</v>
      </c>
      <c r="G45" s="10" t="s">
        <v>16</v>
      </c>
      <c r="H45" s="12">
        <v>45323</v>
      </c>
      <c r="I45" s="14" t="s">
        <v>115</v>
      </c>
      <c r="J45" s="15" t="s">
        <v>19</v>
      </c>
    </row>
    <row r="46" ht="27" spans="1:10">
      <c r="A46" s="6">
        <v>44</v>
      </c>
      <c r="B46" s="10" t="s">
        <v>11</v>
      </c>
      <c r="C46" s="10" t="s">
        <v>116</v>
      </c>
      <c r="D46" s="10" t="s">
        <v>117</v>
      </c>
      <c r="E46" s="10" t="s">
        <v>45</v>
      </c>
      <c r="F46" s="10" t="s">
        <v>29</v>
      </c>
      <c r="G46" s="10" t="s">
        <v>16</v>
      </c>
      <c r="H46" s="12">
        <v>45323</v>
      </c>
      <c r="I46" s="14" t="s">
        <v>18</v>
      </c>
      <c r="J46" s="15" t="s">
        <v>19</v>
      </c>
    </row>
    <row r="47" ht="27" spans="1:10">
      <c r="A47" s="6">
        <v>45</v>
      </c>
      <c r="B47" s="10" t="s">
        <v>11</v>
      </c>
      <c r="C47" s="10" t="s">
        <v>118</v>
      </c>
      <c r="D47" s="10" t="s">
        <v>119</v>
      </c>
      <c r="E47" s="10" t="s">
        <v>45</v>
      </c>
      <c r="F47" s="10" t="s">
        <v>48</v>
      </c>
      <c r="G47" s="10" t="s">
        <v>16</v>
      </c>
      <c r="H47" s="12">
        <v>45323</v>
      </c>
      <c r="I47" s="14" t="s">
        <v>18</v>
      </c>
      <c r="J47" s="15" t="s">
        <v>19</v>
      </c>
    </row>
    <row r="48" ht="27" spans="1:10">
      <c r="A48" s="6">
        <v>46</v>
      </c>
      <c r="B48" s="10" t="s">
        <v>11</v>
      </c>
      <c r="C48" s="10" t="s">
        <v>120</v>
      </c>
      <c r="D48" s="10" t="s">
        <v>121</v>
      </c>
      <c r="E48" s="10" t="s">
        <v>45</v>
      </c>
      <c r="F48" s="10" t="s">
        <v>36</v>
      </c>
      <c r="G48" s="10" t="s">
        <v>16</v>
      </c>
      <c r="H48" s="12">
        <v>45323</v>
      </c>
      <c r="I48" s="14" t="s">
        <v>18</v>
      </c>
      <c r="J48" s="15" t="s">
        <v>19</v>
      </c>
    </row>
    <row r="49" ht="27" spans="1:10">
      <c r="A49" s="6">
        <v>47</v>
      </c>
      <c r="B49" s="10" t="s">
        <v>11</v>
      </c>
      <c r="C49" s="10" t="s">
        <v>122</v>
      </c>
      <c r="D49" s="10" t="s">
        <v>123</v>
      </c>
      <c r="E49" s="10" t="s">
        <v>45</v>
      </c>
      <c r="F49" s="10" t="s">
        <v>32</v>
      </c>
      <c r="G49" s="10" t="s">
        <v>16</v>
      </c>
      <c r="H49" s="12">
        <v>45323</v>
      </c>
      <c r="I49" s="14" t="s">
        <v>18</v>
      </c>
      <c r="J49" s="15" t="s">
        <v>19</v>
      </c>
    </row>
    <row r="50" ht="27" spans="1:10">
      <c r="A50" s="6">
        <v>48</v>
      </c>
      <c r="B50" s="10" t="s">
        <v>11</v>
      </c>
      <c r="C50" s="10" t="s">
        <v>124</v>
      </c>
      <c r="D50" s="10" t="s">
        <v>125</v>
      </c>
      <c r="E50" s="10" t="s">
        <v>45</v>
      </c>
      <c r="F50" s="10" t="s">
        <v>22</v>
      </c>
      <c r="G50" s="10" t="s">
        <v>16</v>
      </c>
      <c r="H50" s="12">
        <v>45323</v>
      </c>
      <c r="I50" s="14" t="s">
        <v>18</v>
      </c>
      <c r="J50" s="15" t="s">
        <v>19</v>
      </c>
    </row>
    <row r="51" ht="27" spans="1:10">
      <c r="A51" s="6">
        <v>49</v>
      </c>
      <c r="B51" s="10" t="s">
        <v>11</v>
      </c>
      <c r="C51" s="10" t="s">
        <v>126</v>
      </c>
      <c r="D51" s="10" t="s">
        <v>127</v>
      </c>
      <c r="E51" s="10" t="s">
        <v>45</v>
      </c>
      <c r="F51" s="10" t="s">
        <v>36</v>
      </c>
      <c r="G51" s="10" t="s">
        <v>16</v>
      </c>
      <c r="H51" s="12">
        <v>45323</v>
      </c>
      <c r="I51" s="14" t="s">
        <v>18</v>
      </c>
      <c r="J51" s="15" t="s">
        <v>19</v>
      </c>
    </row>
    <row r="52" ht="27" spans="1:10">
      <c r="A52" s="6">
        <v>50</v>
      </c>
      <c r="B52" s="10" t="s">
        <v>11</v>
      </c>
      <c r="C52" s="10" t="s">
        <v>128</v>
      </c>
      <c r="D52" s="10" t="s">
        <v>129</v>
      </c>
      <c r="E52" s="10" t="s">
        <v>45</v>
      </c>
      <c r="F52" s="10" t="s">
        <v>15</v>
      </c>
      <c r="G52" s="10" t="s">
        <v>16</v>
      </c>
      <c r="H52" s="12">
        <v>45323</v>
      </c>
      <c r="I52" s="14" t="s">
        <v>18</v>
      </c>
      <c r="J52" s="15" t="s">
        <v>19</v>
      </c>
    </row>
    <row r="53" ht="27" spans="1:10">
      <c r="A53" s="6">
        <v>51</v>
      </c>
      <c r="B53" s="10" t="s">
        <v>11</v>
      </c>
      <c r="C53" s="10" t="s">
        <v>130</v>
      </c>
      <c r="D53" s="10" t="s">
        <v>131</v>
      </c>
      <c r="E53" s="10" t="s">
        <v>45</v>
      </c>
      <c r="F53" s="10" t="s">
        <v>22</v>
      </c>
      <c r="G53" s="10" t="s">
        <v>16</v>
      </c>
      <c r="H53" s="12">
        <v>45323</v>
      </c>
      <c r="I53" s="14" t="s">
        <v>18</v>
      </c>
      <c r="J53" s="15" t="s">
        <v>19</v>
      </c>
    </row>
    <row r="54" ht="27" spans="1:10">
      <c r="A54" s="6">
        <v>52</v>
      </c>
      <c r="B54" s="10" t="s">
        <v>11</v>
      </c>
      <c r="C54" s="10" t="s">
        <v>132</v>
      </c>
      <c r="D54" s="10" t="s">
        <v>133</v>
      </c>
      <c r="E54" s="10" t="s">
        <v>45</v>
      </c>
      <c r="F54" s="10" t="s">
        <v>29</v>
      </c>
      <c r="G54" s="10" t="s">
        <v>16</v>
      </c>
      <c r="H54" s="12">
        <v>45323</v>
      </c>
      <c r="I54" s="14" t="s">
        <v>18</v>
      </c>
      <c r="J54" s="15" t="s">
        <v>19</v>
      </c>
    </row>
    <row r="55" ht="27" spans="1:10">
      <c r="A55" s="6">
        <v>53</v>
      </c>
      <c r="B55" s="10" t="s">
        <v>11</v>
      </c>
      <c r="C55" s="10" t="s">
        <v>134</v>
      </c>
      <c r="D55" s="10" t="s">
        <v>135</v>
      </c>
      <c r="E55" s="10" t="s">
        <v>45</v>
      </c>
      <c r="F55" s="10" t="s">
        <v>32</v>
      </c>
      <c r="G55" s="10" t="s">
        <v>16</v>
      </c>
      <c r="H55" s="12">
        <v>45323</v>
      </c>
      <c r="I55" s="14" t="s">
        <v>136</v>
      </c>
      <c r="J55" s="15" t="s">
        <v>19</v>
      </c>
    </row>
    <row r="56" ht="27" spans="1:10">
      <c r="A56" s="6">
        <v>54</v>
      </c>
      <c r="B56" s="10" t="s">
        <v>11</v>
      </c>
      <c r="C56" s="10" t="s">
        <v>137</v>
      </c>
      <c r="D56" s="10" t="s">
        <v>138</v>
      </c>
      <c r="E56" s="10" t="s">
        <v>45</v>
      </c>
      <c r="F56" s="10" t="s">
        <v>26</v>
      </c>
      <c r="G56" s="10" t="s">
        <v>16</v>
      </c>
      <c r="H56" s="12">
        <v>45323</v>
      </c>
      <c r="I56" s="14" t="s">
        <v>18</v>
      </c>
      <c r="J56" s="15" t="s">
        <v>19</v>
      </c>
    </row>
    <row r="57" ht="27" spans="1:10">
      <c r="A57" s="6">
        <v>55</v>
      </c>
      <c r="B57" s="10" t="s">
        <v>11</v>
      </c>
      <c r="C57" s="10" t="s">
        <v>139</v>
      </c>
      <c r="D57" s="10" t="s">
        <v>140</v>
      </c>
      <c r="E57" s="10" t="s">
        <v>45</v>
      </c>
      <c r="F57" s="10" t="s">
        <v>15</v>
      </c>
      <c r="G57" s="10" t="s">
        <v>16</v>
      </c>
      <c r="H57" s="12">
        <v>45323</v>
      </c>
      <c r="I57" s="14" t="s">
        <v>18</v>
      </c>
      <c r="J57" s="15" t="s">
        <v>19</v>
      </c>
    </row>
    <row r="58" ht="27" spans="1:10">
      <c r="A58" s="6">
        <v>56</v>
      </c>
      <c r="B58" s="10" t="s">
        <v>11</v>
      </c>
      <c r="C58" s="10" t="s">
        <v>141</v>
      </c>
      <c r="D58" s="10" t="s">
        <v>142</v>
      </c>
      <c r="E58" s="10" t="s">
        <v>45</v>
      </c>
      <c r="F58" s="10" t="s">
        <v>26</v>
      </c>
      <c r="G58" s="10" t="s">
        <v>16</v>
      </c>
      <c r="H58" s="12">
        <v>45323</v>
      </c>
      <c r="I58" s="14" t="s">
        <v>18</v>
      </c>
      <c r="J58" s="15" t="s">
        <v>19</v>
      </c>
    </row>
    <row r="59" ht="27" spans="1:10">
      <c r="A59" s="6">
        <v>57</v>
      </c>
      <c r="B59" s="10" t="s">
        <v>11</v>
      </c>
      <c r="C59" s="10" t="s">
        <v>143</v>
      </c>
      <c r="D59" s="10" t="s">
        <v>144</v>
      </c>
      <c r="E59" s="10" t="s">
        <v>45</v>
      </c>
      <c r="F59" s="10" t="s">
        <v>36</v>
      </c>
      <c r="G59" s="10" t="s">
        <v>16</v>
      </c>
      <c r="H59" s="12">
        <v>45323</v>
      </c>
      <c r="I59" s="14" t="s">
        <v>18</v>
      </c>
      <c r="J59" s="15" t="s">
        <v>19</v>
      </c>
    </row>
    <row r="60" ht="40.5" spans="1:10">
      <c r="A60" s="6">
        <v>58</v>
      </c>
      <c r="B60" s="10" t="s">
        <v>11</v>
      </c>
      <c r="C60" s="10" t="s">
        <v>145</v>
      </c>
      <c r="D60" s="10" t="s">
        <v>146</v>
      </c>
      <c r="E60" s="10" t="s">
        <v>45</v>
      </c>
      <c r="F60" s="10" t="s">
        <v>32</v>
      </c>
      <c r="G60" s="10" t="s">
        <v>16</v>
      </c>
      <c r="H60" s="12">
        <v>45323</v>
      </c>
      <c r="I60" s="14" t="s">
        <v>147</v>
      </c>
      <c r="J60" s="15" t="s">
        <v>19</v>
      </c>
    </row>
    <row r="61" ht="40.5" spans="1:10">
      <c r="A61" s="6">
        <v>59</v>
      </c>
      <c r="B61" s="10" t="s">
        <v>11</v>
      </c>
      <c r="C61" s="10" t="s">
        <v>148</v>
      </c>
      <c r="D61" s="10" t="s">
        <v>149</v>
      </c>
      <c r="E61" s="10" t="s">
        <v>45</v>
      </c>
      <c r="F61" s="10" t="s">
        <v>32</v>
      </c>
      <c r="G61" s="10" t="s">
        <v>16</v>
      </c>
      <c r="H61" s="12">
        <v>45323</v>
      </c>
      <c r="I61" s="16" t="s">
        <v>150</v>
      </c>
      <c r="J61" s="17" t="s">
        <v>151</v>
      </c>
    </row>
    <row r="62" ht="27" spans="1:10">
      <c r="A62" s="6">
        <v>60</v>
      </c>
      <c r="B62" s="10" t="s">
        <v>11</v>
      </c>
      <c r="C62" s="10" t="s">
        <v>152</v>
      </c>
      <c r="D62" s="10" t="s">
        <v>153</v>
      </c>
      <c r="E62" s="10" t="s">
        <v>45</v>
      </c>
      <c r="F62" s="10" t="s">
        <v>15</v>
      </c>
      <c r="G62" s="10" t="s">
        <v>16</v>
      </c>
      <c r="H62" s="12">
        <v>45323</v>
      </c>
      <c r="I62" s="14" t="s">
        <v>18</v>
      </c>
      <c r="J62" s="15" t="s">
        <v>19</v>
      </c>
    </row>
    <row r="63" ht="27" spans="1:10">
      <c r="A63" s="6">
        <v>61</v>
      </c>
      <c r="B63" s="10" t="s">
        <v>11</v>
      </c>
      <c r="C63" s="10" t="s">
        <v>154</v>
      </c>
      <c r="D63" s="10" t="s">
        <v>155</v>
      </c>
      <c r="E63" s="10" t="s">
        <v>45</v>
      </c>
      <c r="F63" s="10" t="s">
        <v>22</v>
      </c>
      <c r="G63" s="10" t="s">
        <v>16</v>
      </c>
      <c r="H63" s="12">
        <v>45323</v>
      </c>
      <c r="I63" s="14" t="s">
        <v>156</v>
      </c>
      <c r="J63" s="15" t="s">
        <v>19</v>
      </c>
    </row>
    <row r="64" ht="27" spans="1:10">
      <c r="A64" s="6">
        <v>62</v>
      </c>
      <c r="B64" s="10" t="s">
        <v>11</v>
      </c>
      <c r="C64" s="10" t="s">
        <v>157</v>
      </c>
      <c r="D64" s="10" t="s">
        <v>158</v>
      </c>
      <c r="E64" s="10" t="s">
        <v>45</v>
      </c>
      <c r="F64" s="10" t="s">
        <v>26</v>
      </c>
      <c r="G64" s="10" t="s">
        <v>16</v>
      </c>
      <c r="H64" s="12">
        <v>45323</v>
      </c>
      <c r="I64" s="14" t="s">
        <v>18</v>
      </c>
      <c r="J64" s="15" t="s">
        <v>19</v>
      </c>
    </row>
    <row r="65" ht="27" spans="1:10">
      <c r="A65" s="6">
        <v>63</v>
      </c>
      <c r="B65" s="10" t="s">
        <v>11</v>
      </c>
      <c r="C65" s="10" t="s">
        <v>159</v>
      </c>
      <c r="D65" s="10" t="s">
        <v>160</v>
      </c>
      <c r="E65" s="10" t="s">
        <v>45</v>
      </c>
      <c r="F65" s="10" t="s">
        <v>29</v>
      </c>
      <c r="G65" s="10" t="s">
        <v>16</v>
      </c>
      <c r="H65" s="12">
        <v>45323</v>
      </c>
      <c r="I65" s="14" t="s">
        <v>18</v>
      </c>
      <c r="J65" s="15" t="s">
        <v>19</v>
      </c>
    </row>
    <row r="66" ht="27" spans="1:10">
      <c r="A66" s="6">
        <v>64</v>
      </c>
      <c r="B66" s="10" t="s">
        <v>11</v>
      </c>
      <c r="C66" s="10" t="s">
        <v>161</v>
      </c>
      <c r="D66" s="10" t="s">
        <v>162</v>
      </c>
      <c r="E66" s="10" t="s">
        <v>45</v>
      </c>
      <c r="F66" s="10" t="s">
        <v>36</v>
      </c>
      <c r="G66" s="10" t="s">
        <v>16</v>
      </c>
      <c r="H66" s="12">
        <v>45323</v>
      </c>
      <c r="I66" s="14" t="s">
        <v>18</v>
      </c>
      <c r="J66" s="15" t="s">
        <v>19</v>
      </c>
    </row>
    <row r="67" ht="27" spans="1:10">
      <c r="A67" s="6">
        <v>65</v>
      </c>
      <c r="B67" s="10" t="s">
        <v>11</v>
      </c>
      <c r="C67" s="10" t="s">
        <v>163</v>
      </c>
      <c r="D67" s="10" t="s">
        <v>164</v>
      </c>
      <c r="E67" s="10" t="s">
        <v>45</v>
      </c>
      <c r="F67" s="10" t="s">
        <v>36</v>
      </c>
      <c r="G67" s="10" t="s">
        <v>16</v>
      </c>
      <c r="H67" s="12">
        <v>45323</v>
      </c>
      <c r="I67" s="14" t="s">
        <v>18</v>
      </c>
      <c r="J67" s="15" t="s">
        <v>19</v>
      </c>
    </row>
    <row r="68" ht="27" spans="1:10">
      <c r="A68" s="6">
        <v>66</v>
      </c>
      <c r="B68" s="10" t="s">
        <v>11</v>
      </c>
      <c r="C68" s="10" t="s">
        <v>165</v>
      </c>
      <c r="D68" s="10" t="s">
        <v>166</v>
      </c>
      <c r="E68" s="10" t="s">
        <v>45</v>
      </c>
      <c r="F68" s="10" t="s">
        <v>26</v>
      </c>
      <c r="G68" s="10" t="s">
        <v>16</v>
      </c>
      <c r="H68" s="12">
        <v>45323</v>
      </c>
      <c r="I68" s="14" t="s">
        <v>18</v>
      </c>
      <c r="J68" s="15" t="s">
        <v>19</v>
      </c>
    </row>
    <row r="69" ht="27" spans="1:10">
      <c r="A69" s="6">
        <v>67</v>
      </c>
      <c r="B69" s="10" t="s">
        <v>11</v>
      </c>
      <c r="C69" s="10" t="s">
        <v>167</v>
      </c>
      <c r="D69" s="10" t="s">
        <v>168</v>
      </c>
      <c r="E69" s="10" t="s">
        <v>45</v>
      </c>
      <c r="F69" s="10" t="s">
        <v>15</v>
      </c>
      <c r="G69" s="10" t="s">
        <v>16</v>
      </c>
      <c r="H69" s="12">
        <v>45323</v>
      </c>
      <c r="I69" s="14" t="s">
        <v>18</v>
      </c>
      <c r="J69" s="15" t="s">
        <v>19</v>
      </c>
    </row>
    <row r="70" ht="27" spans="1:10">
      <c r="A70" s="6">
        <v>68</v>
      </c>
      <c r="B70" s="10" t="s">
        <v>11</v>
      </c>
      <c r="C70" s="10" t="s">
        <v>169</v>
      </c>
      <c r="D70" s="10" t="s">
        <v>170</v>
      </c>
      <c r="E70" s="10" t="s">
        <v>45</v>
      </c>
      <c r="F70" s="10" t="s">
        <v>22</v>
      </c>
      <c r="G70" s="10" t="s">
        <v>16</v>
      </c>
      <c r="H70" s="12">
        <v>45323</v>
      </c>
      <c r="I70" s="14" t="s">
        <v>18</v>
      </c>
      <c r="J70" s="15" t="s">
        <v>19</v>
      </c>
    </row>
    <row r="71" ht="27" spans="1:10">
      <c r="A71" s="6">
        <v>69</v>
      </c>
      <c r="B71" s="10" t="s">
        <v>11</v>
      </c>
      <c r="C71" s="10" t="s">
        <v>171</v>
      </c>
      <c r="D71" s="10" t="s">
        <v>172</v>
      </c>
      <c r="E71" s="10" t="s">
        <v>45</v>
      </c>
      <c r="F71" s="10" t="s">
        <v>15</v>
      </c>
      <c r="G71" s="10" t="s">
        <v>16</v>
      </c>
      <c r="H71" s="12">
        <v>45323</v>
      </c>
      <c r="I71" s="14" t="s">
        <v>18</v>
      </c>
      <c r="J71" s="15" t="s">
        <v>19</v>
      </c>
    </row>
    <row r="72" ht="27" spans="1:10">
      <c r="A72" s="6">
        <v>70</v>
      </c>
      <c r="B72" s="10" t="s">
        <v>11</v>
      </c>
      <c r="C72" s="18" t="s">
        <v>173</v>
      </c>
      <c r="D72" s="18" t="s">
        <v>174</v>
      </c>
      <c r="E72" s="11" t="s">
        <v>45</v>
      </c>
      <c r="F72" s="10" t="s">
        <v>22</v>
      </c>
      <c r="G72" s="10" t="s">
        <v>16</v>
      </c>
      <c r="H72" s="19">
        <v>45352</v>
      </c>
      <c r="I72" s="14" t="s">
        <v>175</v>
      </c>
      <c r="J72" s="15" t="s">
        <v>19</v>
      </c>
    </row>
    <row r="73" ht="27" spans="1:10">
      <c r="A73" s="6">
        <v>71</v>
      </c>
      <c r="B73" s="10" t="s">
        <v>11</v>
      </c>
      <c r="C73" s="18" t="s">
        <v>176</v>
      </c>
      <c r="D73" s="18" t="s">
        <v>177</v>
      </c>
      <c r="E73" s="11" t="s">
        <v>45</v>
      </c>
      <c r="F73" s="10" t="s">
        <v>26</v>
      </c>
      <c r="G73" s="10" t="s">
        <v>16</v>
      </c>
      <c r="H73" s="19">
        <v>45352</v>
      </c>
      <c r="I73" s="14" t="s">
        <v>175</v>
      </c>
      <c r="J73" s="15" t="s">
        <v>19</v>
      </c>
    </row>
    <row r="74" ht="27" spans="1:10">
      <c r="A74" s="6">
        <v>72</v>
      </c>
      <c r="B74" s="10" t="s">
        <v>11</v>
      </c>
      <c r="C74" s="18" t="s">
        <v>178</v>
      </c>
      <c r="D74" s="18" t="s">
        <v>179</v>
      </c>
      <c r="E74" s="11" t="s">
        <v>45</v>
      </c>
      <c r="F74" s="10" t="s">
        <v>29</v>
      </c>
      <c r="G74" s="10" t="s">
        <v>16</v>
      </c>
      <c r="H74" s="19">
        <v>45352</v>
      </c>
      <c r="I74" s="14" t="s">
        <v>180</v>
      </c>
      <c r="J74" s="15" t="s">
        <v>19</v>
      </c>
    </row>
    <row r="75" ht="27" spans="1:10">
      <c r="A75" s="6">
        <v>73</v>
      </c>
      <c r="B75" s="10" t="s">
        <v>11</v>
      </c>
      <c r="C75" s="18" t="s">
        <v>181</v>
      </c>
      <c r="D75" s="18" t="s">
        <v>182</v>
      </c>
      <c r="E75" s="11" t="s">
        <v>45</v>
      </c>
      <c r="F75" s="10" t="s">
        <v>32</v>
      </c>
      <c r="G75" s="10" t="s">
        <v>16</v>
      </c>
      <c r="H75" s="19">
        <v>45352</v>
      </c>
      <c r="I75" s="14" t="s">
        <v>175</v>
      </c>
      <c r="J75" s="15" t="s">
        <v>19</v>
      </c>
    </row>
    <row r="76" ht="27" spans="1:10">
      <c r="A76" s="6">
        <v>74</v>
      </c>
      <c r="B76" s="10" t="s">
        <v>11</v>
      </c>
      <c r="C76" s="18" t="s">
        <v>183</v>
      </c>
      <c r="D76" s="18" t="s">
        <v>184</v>
      </c>
      <c r="E76" s="11" t="s">
        <v>45</v>
      </c>
      <c r="F76" s="10" t="s">
        <v>36</v>
      </c>
      <c r="G76" s="10" t="s">
        <v>16</v>
      </c>
      <c r="H76" s="19">
        <v>45352</v>
      </c>
      <c r="I76" s="14" t="s">
        <v>175</v>
      </c>
      <c r="J76" s="15" t="s">
        <v>19</v>
      </c>
    </row>
    <row r="77" ht="27" spans="1:10">
      <c r="A77" s="6">
        <v>75</v>
      </c>
      <c r="B77" s="10" t="s">
        <v>11</v>
      </c>
      <c r="C77" s="18" t="s">
        <v>185</v>
      </c>
      <c r="D77" s="18" t="s">
        <v>186</v>
      </c>
      <c r="E77" s="11" t="s">
        <v>45</v>
      </c>
      <c r="F77" s="10" t="s">
        <v>22</v>
      </c>
      <c r="G77" s="10" t="s">
        <v>16</v>
      </c>
      <c r="H77" s="19">
        <v>45352</v>
      </c>
      <c r="I77" s="14" t="s">
        <v>175</v>
      </c>
      <c r="J77" s="15" t="s">
        <v>19</v>
      </c>
    </row>
    <row r="78" ht="27" spans="1:10">
      <c r="A78" s="6">
        <v>76</v>
      </c>
      <c r="B78" s="10" t="s">
        <v>11</v>
      </c>
      <c r="C78" s="18" t="s">
        <v>187</v>
      </c>
      <c r="D78" s="18" t="s">
        <v>188</v>
      </c>
      <c r="E78" s="11" t="s">
        <v>45</v>
      </c>
      <c r="F78" s="10" t="s">
        <v>15</v>
      </c>
      <c r="G78" s="10" t="s">
        <v>16</v>
      </c>
      <c r="H78" s="19">
        <v>45352</v>
      </c>
      <c r="I78" s="14" t="s">
        <v>175</v>
      </c>
      <c r="J78" s="15" t="s">
        <v>19</v>
      </c>
    </row>
    <row r="79" ht="27" spans="1:10">
      <c r="A79" s="6">
        <v>77</v>
      </c>
      <c r="B79" s="10" t="s">
        <v>11</v>
      </c>
      <c r="C79" s="18" t="s">
        <v>189</v>
      </c>
      <c r="D79" s="18" t="s">
        <v>190</v>
      </c>
      <c r="E79" s="11" t="s">
        <v>45</v>
      </c>
      <c r="F79" s="10" t="s">
        <v>32</v>
      </c>
      <c r="G79" s="10" t="s">
        <v>16</v>
      </c>
      <c r="H79" s="19">
        <v>45352</v>
      </c>
      <c r="I79" s="14" t="s">
        <v>191</v>
      </c>
      <c r="J79" s="15" t="s">
        <v>19</v>
      </c>
    </row>
    <row r="80" ht="27" spans="1:10">
      <c r="A80" s="6">
        <v>78</v>
      </c>
      <c r="B80" s="10" t="s">
        <v>11</v>
      </c>
      <c r="C80" s="18" t="s">
        <v>192</v>
      </c>
      <c r="D80" s="18" t="s">
        <v>193</v>
      </c>
      <c r="E80" s="11" t="s">
        <v>45</v>
      </c>
      <c r="F80" s="10" t="s">
        <v>29</v>
      </c>
      <c r="G80" s="10" t="s">
        <v>16</v>
      </c>
      <c r="H80" s="19">
        <v>45352</v>
      </c>
      <c r="I80" s="14" t="s">
        <v>194</v>
      </c>
      <c r="J80" s="15" t="s">
        <v>19</v>
      </c>
    </row>
    <row r="81" ht="27" spans="1:10">
      <c r="A81" s="6">
        <v>79</v>
      </c>
      <c r="B81" s="10" t="s">
        <v>11</v>
      </c>
      <c r="C81" s="18" t="s">
        <v>195</v>
      </c>
      <c r="D81" s="18" t="s">
        <v>196</v>
      </c>
      <c r="E81" s="11" t="s">
        <v>45</v>
      </c>
      <c r="F81" s="10" t="s">
        <v>48</v>
      </c>
      <c r="G81" s="10" t="s">
        <v>16</v>
      </c>
      <c r="H81" s="19">
        <v>45352</v>
      </c>
      <c r="I81" s="14" t="s">
        <v>191</v>
      </c>
      <c r="J81" s="15" t="s">
        <v>19</v>
      </c>
    </row>
    <row r="82" ht="27" spans="1:10">
      <c r="A82" s="6">
        <v>80</v>
      </c>
      <c r="B82" s="10" t="s">
        <v>11</v>
      </c>
      <c r="C82" s="18" t="s">
        <v>197</v>
      </c>
      <c r="D82" s="18" t="s">
        <v>198</v>
      </c>
      <c r="E82" s="11" t="s">
        <v>45</v>
      </c>
      <c r="F82" s="10" t="s">
        <v>36</v>
      </c>
      <c r="G82" s="10" t="s">
        <v>16</v>
      </c>
      <c r="H82" s="19">
        <v>45352</v>
      </c>
      <c r="I82" s="14" t="s">
        <v>175</v>
      </c>
      <c r="J82" s="15" t="s">
        <v>19</v>
      </c>
    </row>
    <row r="83" ht="27" spans="1:10">
      <c r="A83" s="6">
        <v>81</v>
      </c>
      <c r="B83" s="10" t="s">
        <v>11</v>
      </c>
      <c r="C83" s="18" t="s">
        <v>199</v>
      </c>
      <c r="D83" s="18" t="s">
        <v>200</v>
      </c>
      <c r="E83" s="11" t="s">
        <v>45</v>
      </c>
      <c r="F83" s="10" t="s">
        <v>32</v>
      </c>
      <c r="G83" s="10" t="s">
        <v>16</v>
      </c>
      <c r="H83" s="19">
        <v>45352</v>
      </c>
      <c r="I83" s="14" t="s">
        <v>175</v>
      </c>
      <c r="J83" s="15" t="s">
        <v>19</v>
      </c>
    </row>
    <row r="84" ht="27" spans="1:10">
      <c r="A84" s="6">
        <v>82</v>
      </c>
      <c r="B84" s="10" t="s">
        <v>11</v>
      </c>
      <c r="C84" s="18" t="s">
        <v>201</v>
      </c>
      <c r="D84" s="18" t="s">
        <v>202</v>
      </c>
      <c r="E84" s="11" t="s">
        <v>45</v>
      </c>
      <c r="F84" s="10" t="s">
        <v>22</v>
      </c>
      <c r="G84" s="10" t="s">
        <v>16</v>
      </c>
      <c r="H84" s="19">
        <v>45352</v>
      </c>
      <c r="I84" s="14" t="s">
        <v>175</v>
      </c>
      <c r="J84" s="15" t="s">
        <v>19</v>
      </c>
    </row>
    <row r="85" ht="27" spans="1:10">
      <c r="A85" s="6">
        <v>83</v>
      </c>
      <c r="B85" s="10" t="s">
        <v>11</v>
      </c>
      <c r="C85" s="18" t="s">
        <v>203</v>
      </c>
      <c r="D85" s="18" t="s">
        <v>204</v>
      </c>
      <c r="E85" s="11" t="s">
        <v>45</v>
      </c>
      <c r="F85" s="10" t="s">
        <v>36</v>
      </c>
      <c r="G85" s="10" t="s">
        <v>16</v>
      </c>
      <c r="H85" s="19">
        <v>45352</v>
      </c>
      <c r="I85" s="14" t="s">
        <v>175</v>
      </c>
      <c r="J85" s="15" t="s">
        <v>19</v>
      </c>
    </row>
    <row r="86" ht="27" spans="1:10">
      <c r="A86" s="6">
        <v>84</v>
      </c>
      <c r="B86" s="10" t="s">
        <v>11</v>
      </c>
      <c r="C86" s="18" t="s">
        <v>205</v>
      </c>
      <c r="D86" s="18" t="s">
        <v>206</v>
      </c>
      <c r="E86" s="11" t="s">
        <v>45</v>
      </c>
      <c r="F86" s="10" t="s">
        <v>15</v>
      </c>
      <c r="G86" s="10" t="s">
        <v>16</v>
      </c>
      <c r="H86" s="19">
        <v>45352</v>
      </c>
      <c r="I86" s="14" t="s">
        <v>175</v>
      </c>
      <c r="J86" s="15" t="s">
        <v>19</v>
      </c>
    </row>
    <row r="87" ht="27" spans="1:10">
      <c r="A87" s="6">
        <v>85</v>
      </c>
      <c r="B87" s="10" t="s">
        <v>11</v>
      </c>
      <c r="C87" s="18" t="s">
        <v>207</v>
      </c>
      <c r="D87" s="18" t="s">
        <v>208</v>
      </c>
      <c r="E87" s="11" t="s">
        <v>45</v>
      </c>
      <c r="F87" s="10" t="s">
        <v>22</v>
      </c>
      <c r="G87" s="10" t="s">
        <v>16</v>
      </c>
      <c r="H87" s="19">
        <v>45352</v>
      </c>
      <c r="I87" s="14" t="s">
        <v>175</v>
      </c>
      <c r="J87" s="15" t="s">
        <v>19</v>
      </c>
    </row>
    <row r="88" ht="27" spans="1:10">
      <c r="A88" s="6">
        <v>86</v>
      </c>
      <c r="B88" s="10" t="s">
        <v>11</v>
      </c>
      <c r="C88" s="18" t="s">
        <v>209</v>
      </c>
      <c r="D88" s="18" t="s">
        <v>210</v>
      </c>
      <c r="E88" s="11" t="s">
        <v>45</v>
      </c>
      <c r="F88" s="10" t="s">
        <v>29</v>
      </c>
      <c r="G88" s="10" t="s">
        <v>16</v>
      </c>
      <c r="H88" s="19">
        <v>45352</v>
      </c>
      <c r="I88" s="14" t="s">
        <v>211</v>
      </c>
      <c r="J88" s="15" t="s">
        <v>19</v>
      </c>
    </row>
    <row r="89" ht="27" spans="1:10">
      <c r="A89" s="6">
        <v>87</v>
      </c>
      <c r="B89" s="10" t="s">
        <v>11</v>
      </c>
      <c r="C89" s="18" t="s">
        <v>212</v>
      </c>
      <c r="D89" s="18" t="s">
        <v>213</v>
      </c>
      <c r="E89" s="11" t="s">
        <v>45</v>
      </c>
      <c r="F89" s="10" t="s">
        <v>32</v>
      </c>
      <c r="G89" s="10" t="s">
        <v>16</v>
      </c>
      <c r="H89" s="19">
        <v>45352</v>
      </c>
      <c r="I89" s="14" t="s">
        <v>175</v>
      </c>
      <c r="J89" s="15" t="s">
        <v>19</v>
      </c>
    </row>
    <row r="90" ht="27" spans="1:10">
      <c r="A90" s="6">
        <v>88</v>
      </c>
      <c r="B90" s="10" t="s">
        <v>11</v>
      </c>
      <c r="C90" s="18" t="s">
        <v>214</v>
      </c>
      <c r="D90" s="18" t="s">
        <v>215</v>
      </c>
      <c r="E90" s="11" t="s">
        <v>45</v>
      </c>
      <c r="F90" s="10" t="s">
        <v>26</v>
      </c>
      <c r="G90" s="10" t="s">
        <v>16</v>
      </c>
      <c r="H90" s="19">
        <v>45352</v>
      </c>
      <c r="I90" s="14" t="s">
        <v>216</v>
      </c>
      <c r="J90" s="15" t="s">
        <v>19</v>
      </c>
    </row>
    <row r="91" ht="27" spans="1:10">
      <c r="A91" s="6">
        <v>89</v>
      </c>
      <c r="B91" s="10" t="s">
        <v>11</v>
      </c>
      <c r="C91" s="18" t="s">
        <v>217</v>
      </c>
      <c r="D91" s="18" t="s">
        <v>218</v>
      </c>
      <c r="E91" s="11" t="s">
        <v>45</v>
      </c>
      <c r="F91" s="10" t="s">
        <v>15</v>
      </c>
      <c r="G91" s="10" t="s">
        <v>16</v>
      </c>
      <c r="H91" s="19">
        <v>45352</v>
      </c>
      <c r="I91" s="14" t="s">
        <v>175</v>
      </c>
      <c r="J91" s="15" t="s">
        <v>19</v>
      </c>
    </row>
    <row r="92" ht="27" spans="1:10">
      <c r="A92" s="6">
        <v>90</v>
      </c>
      <c r="B92" s="10" t="s">
        <v>11</v>
      </c>
      <c r="C92" s="18" t="s">
        <v>219</v>
      </c>
      <c r="D92" s="18" t="s">
        <v>220</v>
      </c>
      <c r="E92" s="11" t="s">
        <v>45</v>
      </c>
      <c r="F92" s="10" t="s">
        <v>26</v>
      </c>
      <c r="G92" s="10" t="s">
        <v>16</v>
      </c>
      <c r="H92" s="19">
        <v>45352</v>
      </c>
      <c r="I92" s="14" t="s">
        <v>211</v>
      </c>
      <c r="J92" s="15" t="s">
        <v>19</v>
      </c>
    </row>
    <row r="93" ht="27" spans="1:10">
      <c r="A93" s="6">
        <v>91</v>
      </c>
      <c r="B93" s="10" t="s">
        <v>11</v>
      </c>
      <c r="C93" s="18" t="s">
        <v>221</v>
      </c>
      <c r="D93" s="18" t="s">
        <v>222</v>
      </c>
      <c r="E93" s="11" t="s">
        <v>45</v>
      </c>
      <c r="F93" s="10" t="s">
        <v>36</v>
      </c>
      <c r="G93" s="10" t="s">
        <v>16</v>
      </c>
      <c r="H93" s="19">
        <v>45352</v>
      </c>
      <c r="I93" s="14" t="s">
        <v>175</v>
      </c>
      <c r="J93" s="15" t="s">
        <v>19</v>
      </c>
    </row>
    <row r="94" ht="27" spans="1:10">
      <c r="A94" s="6">
        <v>92</v>
      </c>
      <c r="B94" s="10" t="s">
        <v>11</v>
      </c>
      <c r="C94" s="18" t="s">
        <v>223</v>
      </c>
      <c r="D94" s="18" t="s">
        <v>224</v>
      </c>
      <c r="E94" s="11" t="s">
        <v>45</v>
      </c>
      <c r="F94" s="10" t="s">
        <v>32</v>
      </c>
      <c r="G94" s="10" t="s">
        <v>16</v>
      </c>
      <c r="H94" s="19">
        <v>45352</v>
      </c>
      <c r="I94" s="14" t="s">
        <v>175</v>
      </c>
      <c r="J94" s="15" t="s">
        <v>19</v>
      </c>
    </row>
    <row r="95" ht="27" spans="1:10">
      <c r="A95" s="6">
        <v>93</v>
      </c>
      <c r="B95" s="10" t="s">
        <v>11</v>
      </c>
      <c r="C95" s="18" t="s">
        <v>225</v>
      </c>
      <c r="D95" s="18" t="s">
        <v>226</v>
      </c>
      <c r="E95" s="11" t="s">
        <v>45</v>
      </c>
      <c r="F95" s="10" t="s">
        <v>32</v>
      </c>
      <c r="G95" s="10" t="s">
        <v>16</v>
      </c>
      <c r="H95" s="19">
        <v>45352</v>
      </c>
      <c r="I95" s="14" t="s">
        <v>175</v>
      </c>
      <c r="J95" s="15" t="s">
        <v>19</v>
      </c>
    </row>
    <row r="96" ht="27" spans="1:10">
      <c r="A96" s="6">
        <v>94</v>
      </c>
      <c r="B96" s="10" t="s">
        <v>11</v>
      </c>
      <c r="C96" s="18" t="s">
        <v>227</v>
      </c>
      <c r="D96" s="18" t="s">
        <v>228</v>
      </c>
      <c r="E96" s="11" t="s">
        <v>45</v>
      </c>
      <c r="F96" s="10" t="s">
        <v>15</v>
      </c>
      <c r="G96" s="10" t="s">
        <v>16</v>
      </c>
      <c r="H96" s="19">
        <v>45352</v>
      </c>
      <c r="I96" s="14" t="s">
        <v>175</v>
      </c>
      <c r="J96" s="15" t="s">
        <v>19</v>
      </c>
    </row>
    <row r="97" ht="27" spans="1:10">
      <c r="A97" s="6">
        <v>95</v>
      </c>
      <c r="B97" s="10" t="s">
        <v>11</v>
      </c>
      <c r="C97" s="18" t="s">
        <v>229</v>
      </c>
      <c r="D97" s="18" t="s">
        <v>230</v>
      </c>
      <c r="E97" s="11" t="s">
        <v>45</v>
      </c>
      <c r="F97" s="10" t="s">
        <v>22</v>
      </c>
      <c r="G97" s="10" t="s">
        <v>16</v>
      </c>
      <c r="H97" s="19">
        <v>45352</v>
      </c>
      <c r="I97" s="14" t="s">
        <v>175</v>
      </c>
      <c r="J97" s="15" t="s">
        <v>19</v>
      </c>
    </row>
    <row r="98" ht="27" spans="1:10">
      <c r="A98" s="6">
        <v>96</v>
      </c>
      <c r="B98" s="10" t="s">
        <v>11</v>
      </c>
      <c r="C98" s="18" t="s">
        <v>231</v>
      </c>
      <c r="D98" s="18" t="s">
        <v>232</v>
      </c>
      <c r="E98" s="11" t="s">
        <v>45</v>
      </c>
      <c r="F98" s="10" t="s">
        <v>26</v>
      </c>
      <c r="G98" s="10" t="s">
        <v>16</v>
      </c>
      <c r="H98" s="19">
        <v>45352</v>
      </c>
      <c r="I98" s="14" t="s">
        <v>211</v>
      </c>
      <c r="J98" s="15" t="s">
        <v>19</v>
      </c>
    </row>
    <row r="99" ht="27" spans="1:10">
      <c r="A99" s="6">
        <v>97</v>
      </c>
      <c r="B99" s="10" t="s">
        <v>11</v>
      </c>
      <c r="C99" s="18" t="s">
        <v>233</v>
      </c>
      <c r="D99" s="18" t="s">
        <v>234</v>
      </c>
      <c r="E99" s="11" t="s">
        <v>45</v>
      </c>
      <c r="F99" s="10" t="s">
        <v>29</v>
      </c>
      <c r="G99" s="10" t="s">
        <v>16</v>
      </c>
      <c r="H99" s="19">
        <v>45352</v>
      </c>
      <c r="I99" s="14" t="s">
        <v>211</v>
      </c>
      <c r="J99" s="15" t="s">
        <v>19</v>
      </c>
    </row>
    <row r="100" ht="27" spans="1:10">
      <c r="A100" s="6">
        <v>98</v>
      </c>
      <c r="B100" s="10" t="s">
        <v>11</v>
      </c>
      <c r="C100" s="18" t="s">
        <v>235</v>
      </c>
      <c r="D100" s="18" t="s">
        <v>236</v>
      </c>
      <c r="E100" s="11" t="s">
        <v>45</v>
      </c>
      <c r="F100" s="10" t="s">
        <v>36</v>
      </c>
      <c r="G100" s="10" t="s">
        <v>16</v>
      </c>
      <c r="H100" s="19">
        <v>45352</v>
      </c>
      <c r="I100" s="14" t="s">
        <v>175</v>
      </c>
      <c r="J100" s="15" t="s">
        <v>19</v>
      </c>
    </row>
    <row r="101" ht="27" spans="1:10">
      <c r="A101" s="6">
        <v>99</v>
      </c>
      <c r="B101" s="10" t="s">
        <v>11</v>
      </c>
      <c r="C101" s="18" t="s">
        <v>237</v>
      </c>
      <c r="D101" s="18" t="s">
        <v>238</v>
      </c>
      <c r="E101" s="11" t="s">
        <v>45</v>
      </c>
      <c r="F101" s="10" t="s">
        <v>36</v>
      </c>
      <c r="G101" s="10" t="s">
        <v>16</v>
      </c>
      <c r="H101" s="19">
        <v>45352</v>
      </c>
      <c r="I101" s="14" t="s">
        <v>175</v>
      </c>
      <c r="J101" s="15" t="s">
        <v>19</v>
      </c>
    </row>
    <row r="102" ht="27" spans="1:10">
      <c r="A102" s="6">
        <v>100</v>
      </c>
      <c r="B102" s="10" t="s">
        <v>11</v>
      </c>
      <c r="C102" s="18" t="s">
        <v>239</v>
      </c>
      <c r="D102" s="18" t="s">
        <v>240</v>
      </c>
      <c r="E102" s="11" t="s">
        <v>45</v>
      </c>
      <c r="F102" s="10" t="s">
        <v>26</v>
      </c>
      <c r="G102" s="10" t="s">
        <v>16</v>
      </c>
      <c r="H102" s="19">
        <v>45352</v>
      </c>
      <c r="I102" s="14" t="s">
        <v>211</v>
      </c>
      <c r="J102" s="15" t="s">
        <v>19</v>
      </c>
    </row>
    <row r="103" ht="27" spans="1:10">
      <c r="A103" s="6">
        <v>101</v>
      </c>
      <c r="B103" s="10" t="s">
        <v>11</v>
      </c>
      <c r="C103" s="18" t="s">
        <v>241</v>
      </c>
      <c r="D103" s="18" t="s">
        <v>242</v>
      </c>
      <c r="E103" s="11" t="s">
        <v>45</v>
      </c>
      <c r="F103" s="10" t="s">
        <v>15</v>
      </c>
      <c r="G103" s="10" t="s">
        <v>16</v>
      </c>
      <c r="H103" s="19">
        <v>45352</v>
      </c>
      <c r="I103" s="14" t="s">
        <v>175</v>
      </c>
      <c r="J103" s="15" t="s">
        <v>19</v>
      </c>
    </row>
    <row r="104" ht="27" spans="1:10">
      <c r="A104" s="6">
        <v>102</v>
      </c>
      <c r="B104" s="10" t="s">
        <v>11</v>
      </c>
      <c r="C104" s="18" t="s">
        <v>243</v>
      </c>
      <c r="D104" s="18" t="s">
        <v>244</v>
      </c>
      <c r="E104" s="11" t="s">
        <v>45</v>
      </c>
      <c r="F104" s="10" t="s">
        <v>22</v>
      </c>
      <c r="G104" s="10" t="s">
        <v>16</v>
      </c>
      <c r="H104" s="19">
        <v>45352</v>
      </c>
      <c r="I104" s="14" t="s">
        <v>175</v>
      </c>
      <c r="J104" s="15" t="s">
        <v>19</v>
      </c>
    </row>
    <row r="105" ht="27" spans="1:10">
      <c r="A105" s="6">
        <v>103</v>
      </c>
      <c r="B105" s="10" t="s">
        <v>11</v>
      </c>
      <c r="C105" s="18" t="s">
        <v>245</v>
      </c>
      <c r="D105" s="18" t="s">
        <v>246</v>
      </c>
      <c r="E105" s="11" t="s">
        <v>45</v>
      </c>
      <c r="F105" s="10" t="s">
        <v>15</v>
      </c>
      <c r="G105" s="10" t="s">
        <v>16</v>
      </c>
      <c r="H105" s="19">
        <v>45352</v>
      </c>
      <c r="I105" s="14" t="s">
        <v>175</v>
      </c>
      <c r="J105" s="15" t="s">
        <v>19</v>
      </c>
    </row>
    <row r="106" ht="27" spans="1:10">
      <c r="A106" s="6">
        <v>104</v>
      </c>
      <c r="B106" s="10" t="s">
        <v>11</v>
      </c>
      <c r="C106" s="18" t="s">
        <v>247</v>
      </c>
      <c r="D106" s="18" t="s">
        <v>248</v>
      </c>
      <c r="E106" s="11" t="s">
        <v>45</v>
      </c>
      <c r="F106" s="10" t="s">
        <v>22</v>
      </c>
      <c r="G106" s="10" t="s">
        <v>16</v>
      </c>
      <c r="H106" s="19">
        <v>45352</v>
      </c>
      <c r="I106" s="14" t="s">
        <v>249</v>
      </c>
      <c r="J106" s="15" t="s">
        <v>19</v>
      </c>
    </row>
    <row r="107" ht="27" spans="1:10">
      <c r="A107" s="6">
        <v>105</v>
      </c>
      <c r="B107" s="10" t="s">
        <v>11</v>
      </c>
      <c r="C107" s="18" t="s">
        <v>250</v>
      </c>
      <c r="D107" s="18" t="s">
        <v>251</v>
      </c>
      <c r="E107" s="11" t="s">
        <v>45</v>
      </c>
      <c r="F107" s="10" t="s">
        <v>26</v>
      </c>
      <c r="G107" s="10" t="s">
        <v>16</v>
      </c>
      <c r="H107" s="19">
        <v>45352</v>
      </c>
      <c r="I107" s="14" t="s">
        <v>211</v>
      </c>
      <c r="J107" s="15" t="s">
        <v>19</v>
      </c>
    </row>
    <row r="108" ht="27" spans="1:10">
      <c r="A108" s="6">
        <v>106</v>
      </c>
      <c r="B108" s="10" t="s">
        <v>11</v>
      </c>
      <c r="C108" s="18" t="s">
        <v>252</v>
      </c>
      <c r="D108" s="18" t="s">
        <v>253</v>
      </c>
      <c r="E108" s="11" t="s">
        <v>45</v>
      </c>
      <c r="F108" s="10" t="s">
        <v>29</v>
      </c>
      <c r="G108" s="10" t="s">
        <v>16</v>
      </c>
      <c r="H108" s="19">
        <v>45352</v>
      </c>
      <c r="I108" s="14" t="s">
        <v>175</v>
      </c>
      <c r="J108" s="15" t="s">
        <v>19</v>
      </c>
    </row>
    <row r="109" ht="27" spans="1:10">
      <c r="A109" s="6">
        <v>107</v>
      </c>
      <c r="B109" s="10" t="s">
        <v>11</v>
      </c>
      <c r="C109" s="20" t="s">
        <v>254</v>
      </c>
      <c r="D109" s="21" t="s">
        <v>255</v>
      </c>
      <c r="E109" s="10" t="s">
        <v>14</v>
      </c>
      <c r="F109" s="10" t="s">
        <v>15</v>
      </c>
      <c r="G109" s="10" t="s">
        <v>16</v>
      </c>
      <c r="H109" s="19">
        <v>45383</v>
      </c>
      <c r="I109" s="14" t="s">
        <v>256</v>
      </c>
      <c r="J109" s="15" t="s">
        <v>19</v>
      </c>
    </row>
    <row r="110" ht="81" spans="1:10">
      <c r="A110" s="6">
        <v>108</v>
      </c>
      <c r="B110" s="10" t="s">
        <v>11</v>
      </c>
      <c r="C110" s="22" t="s">
        <v>257</v>
      </c>
      <c r="D110" s="23" t="s">
        <v>258</v>
      </c>
      <c r="E110" s="10" t="s">
        <v>14</v>
      </c>
      <c r="F110" s="10" t="s">
        <v>22</v>
      </c>
      <c r="G110" s="10" t="s">
        <v>16</v>
      </c>
      <c r="H110" s="19">
        <v>45383</v>
      </c>
      <c r="I110" s="14" t="s">
        <v>259</v>
      </c>
      <c r="J110" s="15" t="s">
        <v>19</v>
      </c>
    </row>
    <row r="111" ht="27" spans="1:10">
      <c r="A111" s="6">
        <v>109</v>
      </c>
      <c r="B111" s="10" t="s">
        <v>11</v>
      </c>
      <c r="C111" s="22" t="s">
        <v>260</v>
      </c>
      <c r="D111" s="23" t="s">
        <v>261</v>
      </c>
      <c r="E111" s="10" t="s">
        <v>14</v>
      </c>
      <c r="F111" s="10" t="s">
        <v>26</v>
      </c>
      <c r="G111" s="10" t="s">
        <v>16</v>
      </c>
      <c r="H111" s="19">
        <v>45383</v>
      </c>
      <c r="I111" s="14" t="s">
        <v>194</v>
      </c>
      <c r="J111" s="15" t="s">
        <v>19</v>
      </c>
    </row>
    <row r="112" ht="27" spans="1:10">
      <c r="A112" s="6">
        <v>110</v>
      </c>
      <c r="B112" s="10" t="s">
        <v>11</v>
      </c>
      <c r="C112" s="22" t="s">
        <v>262</v>
      </c>
      <c r="D112" s="23" t="s">
        <v>263</v>
      </c>
      <c r="E112" s="10" t="s">
        <v>14</v>
      </c>
      <c r="F112" s="10" t="s">
        <v>29</v>
      </c>
      <c r="G112" s="10" t="s">
        <v>16</v>
      </c>
      <c r="H112" s="19">
        <v>45383</v>
      </c>
      <c r="I112" s="14" t="s">
        <v>175</v>
      </c>
      <c r="J112" s="15" t="s">
        <v>19</v>
      </c>
    </row>
    <row r="113" ht="27" spans="1:10">
      <c r="A113" s="6">
        <v>111</v>
      </c>
      <c r="B113" s="10" t="s">
        <v>11</v>
      </c>
      <c r="C113" s="18" t="s">
        <v>43</v>
      </c>
      <c r="D113" s="18" t="s">
        <v>44</v>
      </c>
      <c r="E113" s="11" t="s">
        <v>45</v>
      </c>
      <c r="F113" s="10" t="s">
        <v>32</v>
      </c>
      <c r="G113" s="10" t="s">
        <v>16</v>
      </c>
      <c r="H113" s="19">
        <v>45383</v>
      </c>
      <c r="I113" s="14" t="s">
        <v>264</v>
      </c>
      <c r="J113" s="15" t="s">
        <v>19</v>
      </c>
    </row>
    <row r="114" ht="27" spans="1:10">
      <c r="A114" s="6">
        <v>112</v>
      </c>
      <c r="B114" s="10" t="s">
        <v>11</v>
      </c>
      <c r="C114" s="18" t="s">
        <v>265</v>
      </c>
      <c r="D114" s="18" t="s">
        <v>266</v>
      </c>
      <c r="E114" s="11" t="s">
        <v>45</v>
      </c>
      <c r="F114" s="10" t="s">
        <v>22</v>
      </c>
      <c r="G114" s="10" t="s">
        <v>16</v>
      </c>
      <c r="H114" s="19">
        <v>45383</v>
      </c>
      <c r="I114" s="14" t="s">
        <v>175</v>
      </c>
      <c r="J114" s="15" t="s">
        <v>19</v>
      </c>
    </row>
    <row r="115" ht="27" spans="1:10">
      <c r="A115" s="6">
        <v>113</v>
      </c>
      <c r="B115" s="10" t="s">
        <v>11</v>
      </c>
      <c r="C115" s="18" t="s">
        <v>267</v>
      </c>
      <c r="D115" s="18" t="s">
        <v>268</v>
      </c>
      <c r="E115" s="11" t="s">
        <v>45</v>
      </c>
      <c r="F115" s="10" t="s">
        <v>36</v>
      </c>
      <c r="G115" s="10" t="s">
        <v>16</v>
      </c>
      <c r="H115" s="19">
        <v>45383</v>
      </c>
      <c r="I115" s="24" t="s">
        <v>211</v>
      </c>
      <c r="J115" s="25" t="s">
        <v>19</v>
      </c>
    </row>
    <row r="116" ht="27" spans="1:10">
      <c r="A116" s="6">
        <v>114</v>
      </c>
      <c r="B116" s="10" t="s">
        <v>11</v>
      </c>
      <c r="C116" s="18" t="s">
        <v>269</v>
      </c>
      <c r="D116" s="18" t="s">
        <v>270</v>
      </c>
      <c r="E116" s="11" t="s">
        <v>45</v>
      </c>
      <c r="F116" s="10" t="s">
        <v>15</v>
      </c>
      <c r="G116" s="10" t="s">
        <v>16</v>
      </c>
      <c r="H116" s="19">
        <v>45383</v>
      </c>
      <c r="I116" s="10" t="s">
        <v>175</v>
      </c>
      <c r="J116" s="15" t="s">
        <v>19</v>
      </c>
    </row>
    <row r="117" ht="27" spans="1:10">
      <c r="A117" s="6">
        <v>115</v>
      </c>
      <c r="B117" s="10" t="s">
        <v>11</v>
      </c>
      <c r="C117" s="18" t="s">
        <v>271</v>
      </c>
      <c r="D117" s="18" t="s">
        <v>272</v>
      </c>
      <c r="E117" s="11" t="s">
        <v>45</v>
      </c>
      <c r="F117" s="10" t="s">
        <v>22</v>
      </c>
      <c r="G117" s="10" t="s">
        <v>16</v>
      </c>
      <c r="H117" s="19">
        <v>45383</v>
      </c>
      <c r="I117" s="14" t="s">
        <v>175</v>
      </c>
      <c r="J117" s="15" t="s">
        <v>19</v>
      </c>
    </row>
    <row r="118" ht="27" spans="1:10">
      <c r="A118" s="6">
        <v>116</v>
      </c>
      <c r="B118" s="10" t="s">
        <v>11</v>
      </c>
      <c r="C118" s="18" t="s">
        <v>273</v>
      </c>
      <c r="D118" s="18" t="s">
        <v>274</v>
      </c>
      <c r="E118" s="11" t="s">
        <v>45</v>
      </c>
      <c r="F118" s="10" t="s">
        <v>29</v>
      </c>
      <c r="G118" s="10" t="s">
        <v>16</v>
      </c>
      <c r="H118" s="19">
        <v>45383</v>
      </c>
      <c r="I118" s="14" t="s">
        <v>194</v>
      </c>
      <c r="J118" s="15" t="s">
        <v>19</v>
      </c>
    </row>
    <row r="119" ht="27" spans="1:10">
      <c r="A119" s="6">
        <v>117</v>
      </c>
      <c r="B119" s="10" t="s">
        <v>11</v>
      </c>
      <c r="C119" s="18" t="s">
        <v>275</v>
      </c>
      <c r="D119" s="18" t="s">
        <v>276</v>
      </c>
      <c r="E119" s="11" t="s">
        <v>45</v>
      </c>
      <c r="F119" s="10" t="s">
        <v>32</v>
      </c>
      <c r="G119" s="10" t="s">
        <v>16</v>
      </c>
      <c r="H119" s="19">
        <v>45383</v>
      </c>
      <c r="I119" s="14" t="s">
        <v>175</v>
      </c>
      <c r="J119" s="15" t="s">
        <v>19</v>
      </c>
    </row>
    <row r="120" ht="27" spans="1:10">
      <c r="A120" s="6">
        <v>118</v>
      </c>
      <c r="B120" s="10" t="s">
        <v>11</v>
      </c>
      <c r="C120" s="18" t="s">
        <v>277</v>
      </c>
      <c r="D120" s="18" t="s">
        <v>278</v>
      </c>
      <c r="E120" s="11" t="s">
        <v>45</v>
      </c>
      <c r="F120" s="10" t="s">
        <v>26</v>
      </c>
      <c r="G120" s="10" t="s">
        <v>16</v>
      </c>
      <c r="H120" s="19">
        <v>45383</v>
      </c>
      <c r="I120" s="14" t="s">
        <v>175</v>
      </c>
      <c r="J120" s="15" t="s">
        <v>19</v>
      </c>
    </row>
    <row r="121" ht="27" spans="1:10">
      <c r="A121" s="6">
        <v>119</v>
      </c>
      <c r="B121" s="10" t="s">
        <v>11</v>
      </c>
      <c r="C121" s="18" t="s">
        <v>279</v>
      </c>
      <c r="D121" s="18" t="s">
        <v>280</v>
      </c>
      <c r="E121" s="11" t="s">
        <v>45</v>
      </c>
      <c r="F121" s="10" t="s">
        <v>15</v>
      </c>
      <c r="G121" s="10" t="s">
        <v>16</v>
      </c>
      <c r="H121" s="19">
        <v>45383</v>
      </c>
      <c r="I121" s="10" t="s">
        <v>175</v>
      </c>
      <c r="J121" s="15" t="s">
        <v>19</v>
      </c>
    </row>
    <row r="122" ht="27" spans="1:10">
      <c r="A122" s="6">
        <v>120</v>
      </c>
      <c r="B122" s="10" t="s">
        <v>11</v>
      </c>
      <c r="C122" s="18" t="s">
        <v>281</v>
      </c>
      <c r="D122" s="18" t="s">
        <v>282</v>
      </c>
      <c r="E122" s="11" t="s">
        <v>45</v>
      </c>
      <c r="F122" s="10" t="s">
        <v>26</v>
      </c>
      <c r="G122" s="10" t="s">
        <v>16</v>
      </c>
      <c r="H122" s="19">
        <v>45383</v>
      </c>
      <c r="I122" s="14" t="s">
        <v>175</v>
      </c>
      <c r="J122" s="15" t="s">
        <v>19</v>
      </c>
    </row>
    <row r="123" ht="27" spans="1:10">
      <c r="A123" s="6">
        <v>121</v>
      </c>
      <c r="B123" s="10" t="s">
        <v>11</v>
      </c>
      <c r="C123" s="18" t="s">
        <v>283</v>
      </c>
      <c r="D123" s="18" t="s">
        <v>284</v>
      </c>
      <c r="E123" s="11" t="s">
        <v>45</v>
      </c>
      <c r="F123" s="10" t="s">
        <v>36</v>
      </c>
      <c r="G123" s="10" t="s">
        <v>16</v>
      </c>
      <c r="H123" s="19">
        <v>45383</v>
      </c>
      <c r="I123" s="14" t="s">
        <v>175</v>
      </c>
      <c r="J123" s="25" t="s">
        <v>19</v>
      </c>
    </row>
    <row r="124" ht="27" spans="1:10">
      <c r="A124" s="6">
        <v>122</v>
      </c>
      <c r="B124" s="10" t="s">
        <v>11</v>
      </c>
      <c r="C124" s="18" t="s">
        <v>285</v>
      </c>
      <c r="D124" s="18" t="s">
        <v>286</v>
      </c>
      <c r="E124" s="11" t="s">
        <v>45</v>
      </c>
      <c r="F124" s="10" t="s">
        <v>32</v>
      </c>
      <c r="G124" s="10" t="s">
        <v>16</v>
      </c>
      <c r="H124" s="19">
        <v>45383</v>
      </c>
      <c r="I124" s="14" t="s">
        <v>211</v>
      </c>
      <c r="J124" s="15" t="s">
        <v>19</v>
      </c>
    </row>
    <row r="125" ht="27" spans="1:10">
      <c r="A125" s="6">
        <v>123</v>
      </c>
      <c r="B125" s="10" t="s">
        <v>11</v>
      </c>
      <c r="C125" s="18" t="s">
        <v>287</v>
      </c>
      <c r="D125" s="18" t="s">
        <v>288</v>
      </c>
      <c r="E125" s="11" t="s">
        <v>45</v>
      </c>
      <c r="F125" s="10" t="s">
        <v>32</v>
      </c>
      <c r="G125" s="10" t="s">
        <v>16</v>
      </c>
      <c r="H125" s="19">
        <v>45383</v>
      </c>
      <c r="I125" s="14" t="s">
        <v>211</v>
      </c>
      <c r="J125" s="15" t="s">
        <v>19</v>
      </c>
    </row>
    <row r="126" ht="27" spans="1:10">
      <c r="A126" s="6">
        <v>124</v>
      </c>
      <c r="B126" s="10" t="s">
        <v>11</v>
      </c>
      <c r="C126" s="18" t="s">
        <v>289</v>
      </c>
      <c r="D126" s="18" t="s">
        <v>290</v>
      </c>
      <c r="E126" s="11" t="s">
        <v>45</v>
      </c>
      <c r="F126" s="10" t="s">
        <v>15</v>
      </c>
      <c r="G126" s="10" t="s">
        <v>16</v>
      </c>
      <c r="H126" s="19">
        <v>45383</v>
      </c>
      <c r="I126" s="10" t="s">
        <v>175</v>
      </c>
      <c r="J126" s="15" t="s">
        <v>19</v>
      </c>
    </row>
    <row r="127" ht="27" spans="1:10">
      <c r="A127" s="6">
        <v>125</v>
      </c>
      <c r="B127" s="10" t="s">
        <v>11</v>
      </c>
      <c r="C127" s="18" t="s">
        <v>291</v>
      </c>
      <c r="D127" s="18" t="s">
        <v>292</v>
      </c>
      <c r="E127" s="11" t="s">
        <v>45</v>
      </c>
      <c r="F127" s="10" t="s">
        <v>22</v>
      </c>
      <c r="G127" s="10" t="s">
        <v>16</v>
      </c>
      <c r="H127" s="19">
        <v>45383</v>
      </c>
      <c r="I127" s="14" t="s">
        <v>175</v>
      </c>
      <c r="J127" s="15" t="s">
        <v>19</v>
      </c>
    </row>
    <row r="128" ht="27" spans="1:10">
      <c r="A128" s="6">
        <v>126</v>
      </c>
      <c r="B128" s="10" t="s">
        <v>11</v>
      </c>
      <c r="C128" s="18" t="s">
        <v>293</v>
      </c>
      <c r="D128" s="18" t="s">
        <v>294</v>
      </c>
      <c r="E128" s="11" t="s">
        <v>45</v>
      </c>
      <c r="F128" s="10" t="s">
        <v>26</v>
      </c>
      <c r="G128" s="10" t="s">
        <v>16</v>
      </c>
      <c r="H128" s="19">
        <v>45383</v>
      </c>
      <c r="I128" s="14" t="s">
        <v>175</v>
      </c>
      <c r="J128" s="15" t="s">
        <v>19</v>
      </c>
    </row>
    <row r="129" ht="27" spans="1:10">
      <c r="A129" s="6">
        <v>127</v>
      </c>
      <c r="B129" s="10" t="s">
        <v>11</v>
      </c>
      <c r="C129" s="18" t="s">
        <v>295</v>
      </c>
      <c r="D129" s="18" t="s">
        <v>296</v>
      </c>
      <c r="E129" s="11" t="s">
        <v>45</v>
      </c>
      <c r="F129" s="10" t="s">
        <v>29</v>
      </c>
      <c r="G129" s="10" t="s">
        <v>16</v>
      </c>
      <c r="H129" s="19">
        <v>45383</v>
      </c>
      <c r="I129" s="14" t="s">
        <v>264</v>
      </c>
      <c r="J129" s="15" t="s">
        <v>19</v>
      </c>
    </row>
    <row r="130" ht="27" spans="1:10">
      <c r="A130" s="6">
        <v>128</v>
      </c>
      <c r="B130" s="10" t="s">
        <v>11</v>
      </c>
      <c r="C130" s="18" t="s">
        <v>297</v>
      </c>
      <c r="D130" s="18" t="s">
        <v>298</v>
      </c>
      <c r="E130" s="11" t="s">
        <v>45</v>
      </c>
      <c r="F130" s="10" t="s">
        <v>36</v>
      </c>
      <c r="G130" s="10" t="s">
        <v>16</v>
      </c>
      <c r="H130" s="19">
        <v>45383</v>
      </c>
      <c r="I130" s="14" t="s">
        <v>175</v>
      </c>
      <c r="J130" s="25" t="s">
        <v>19</v>
      </c>
    </row>
    <row r="131" ht="27" spans="1:10">
      <c r="A131" s="6">
        <v>129</v>
      </c>
      <c r="B131" s="10" t="s">
        <v>11</v>
      </c>
      <c r="C131" s="18" t="s">
        <v>299</v>
      </c>
      <c r="D131" s="18" t="s">
        <v>300</v>
      </c>
      <c r="E131" s="11" t="s">
        <v>45</v>
      </c>
      <c r="F131" s="10" t="s">
        <v>36</v>
      </c>
      <c r="G131" s="10" t="s">
        <v>16</v>
      </c>
      <c r="H131" s="19">
        <v>45383</v>
      </c>
      <c r="I131" s="14" t="s">
        <v>175</v>
      </c>
      <c r="J131" s="25" t="s">
        <v>19</v>
      </c>
    </row>
    <row r="132" ht="27" spans="1:10">
      <c r="A132" s="6">
        <v>130</v>
      </c>
      <c r="B132" s="10" t="s">
        <v>11</v>
      </c>
      <c r="C132" s="18" t="s">
        <v>301</v>
      </c>
      <c r="D132" s="18" t="s">
        <v>302</v>
      </c>
      <c r="E132" s="11" t="s">
        <v>45</v>
      </c>
      <c r="F132" s="10" t="s">
        <v>26</v>
      </c>
      <c r="G132" s="10" t="s">
        <v>16</v>
      </c>
      <c r="H132" s="19">
        <v>45383</v>
      </c>
      <c r="I132" s="14" t="s">
        <v>175</v>
      </c>
      <c r="J132" s="15" t="s">
        <v>19</v>
      </c>
    </row>
    <row r="133" ht="27" spans="1:10">
      <c r="A133" s="6">
        <v>131</v>
      </c>
      <c r="B133" s="10" t="s">
        <v>11</v>
      </c>
      <c r="C133" s="18" t="s">
        <v>303</v>
      </c>
      <c r="D133" s="18" t="s">
        <v>304</v>
      </c>
      <c r="E133" s="11" t="s">
        <v>45</v>
      </c>
      <c r="F133" s="10" t="s">
        <v>15</v>
      </c>
      <c r="G133" s="10" t="s">
        <v>16</v>
      </c>
      <c r="H133" s="19">
        <v>45383</v>
      </c>
      <c r="I133" s="10" t="s">
        <v>175</v>
      </c>
      <c r="J133" s="15" t="s">
        <v>19</v>
      </c>
    </row>
    <row r="134" ht="27" spans="1:10">
      <c r="A134" s="6">
        <v>132</v>
      </c>
      <c r="B134" s="10" t="s">
        <v>11</v>
      </c>
      <c r="C134" s="18" t="s">
        <v>305</v>
      </c>
      <c r="D134" s="18" t="s">
        <v>306</v>
      </c>
      <c r="E134" s="11" t="s">
        <v>45</v>
      </c>
      <c r="F134" s="10" t="s">
        <v>22</v>
      </c>
      <c r="G134" s="10" t="s">
        <v>16</v>
      </c>
      <c r="H134" s="19">
        <v>45383</v>
      </c>
      <c r="I134" s="14" t="s">
        <v>175</v>
      </c>
      <c r="J134" s="15" t="s">
        <v>19</v>
      </c>
    </row>
    <row r="135" ht="27" spans="1:10">
      <c r="A135" s="6">
        <v>133</v>
      </c>
      <c r="B135" s="10" t="s">
        <v>11</v>
      </c>
      <c r="C135" s="18" t="s">
        <v>307</v>
      </c>
      <c r="D135" s="18" t="s">
        <v>308</v>
      </c>
      <c r="E135" s="11" t="s">
        <v>45</v>
      </c>
      <c r="F135" s="10" t="s">
        <v>15</v>
      </c>
      <c r="G135" s="10" t="s">
        <v>16</v>
      </c>
      <c r="H135" s="19">
        <v>45383</v>
      </c>
      <c r="I135" s="10" t="s">
        <v>175</v>
      </c>
      <c r="J135" s="15" t="s">
        <v>19</v>
      </c>
    </row>
    <row r="136" ht="27" spans="1:10">
      <c r="A136" s="6">
        <v>134</v>
      </c>
      <c r="B136" s="10" t="s">
        <v>11</v>
      </c>
      <c r="C136" s="18" t="s">
        <v>309</v>
      </c>
      <c r="D136" s="18" t="s">
        <v>310</v>
      </c>
      <c r="E136" s="11" t="s">
        <v>45</v>
      </c>
      <c r="F136" s="10" t="s">
        <v>22</v>
      </c>
      <c r="G136" s="10" t="s">
        <v>16</v>
      </c>
      <c r="H136" s="19">
        <v>45383</v>
      </c>
      <c r="I136" s="14" t="s">
        <v>175</v>
      </c>
      <c r="J136" s="15" t="s">
        <v>19</v>
      </c>
    </row>
    <row r="137" ht="27" spans="1:10">
      <c r="A137" s="6">
        <v>135</v>
      </c>
      <c r="B137" s="10" t="s">
        <v>11</v>
      </c>
      <c r="C137" s="18" t="s">
        <v>311</v>
      </c>
      <c r="D137" s="18" t="s">
        <v>312</v>
      </c>
      <c r="E137" s="11" t="s">
        <v>45</v>
      </c>
      <c r="F137" s="10" t="s">
        <v>26</v>
      </c>
      <c r="G137" s="10" t="s">
        <v>16</v>
      </c>
      <c r="H137" s="19">
        <v>45383</v>
      </c>
      <c r="I137" s="14" t="s">
        <v>175</v>
      </c>
      <c r="J137" s="15" t="s">
        <v>19</v>
      </c>
    </row>
    <row r="138" ht="27" spans="1:10">
      <c r="A138" s="6">
        <v>136</v>
      </c>
      <c r="B138" s="10" t="s">
        <v>11</v>
      </c>
      <c r="C138" s="18" t="s">
        <v>313</v>
      </c>
      <c r="D138" s="18" t="s">
        <v>314</v>
      </c>
      <c r="E138" s="11" t="s">
        <v>45</v>
      </c>
      <c r="F138" s="10" t="s">
        <v>29</v>
      </c>
      <c r="G138" s="10" t="s">
        <v>16</v>
      </c>
      <c r="H138" s="19">
        <v>45383</v>
      </c>
      <c r="I138" s="14" t="s">
        <v>211</v>
      </c>
      <c r="J138" s="15" t="s">
        <v>19</v>
      </c>
    </row>
    <row r="139" ht="27" spans="1:10">
      <c r="A139" s="6">
        <v>137</v>
      </c>
      <c r="B139" s="10" t="s">
        <v>11</v>
      </c>
      <c r="C139" s="18" t="s">
        <v>315</v>
      </c>
      <c r="D139" s="18" t="s">
        <v>316</v>
      </c>
      <c r="E139" s="11" t="s">
        <v>45</v>
      </c>
      <c r="F139" s="10" t="s">
        <v>32</v>
      </c>
      <c r="G139" s="10" t="s">
        <v>16</v>
      </c>
      <c r="H139" s="19">
        <v>45383</v>
      </c>
      <c r="I139" s="14" t="s">
        <v>211</v>
      </c>
      <c r="J139" s="15" t="s">
        <v>19</v>
      </c>
    </row>
    <row r="140" ht="27" spans="1:10">
      <c r="A140" s="6">
        <v>138</v>
      </c>
      <c r="B140" s="10" t="s">
        <v>11</v>
      </c>
      <c r="C140" s="18" t="s">
        <v>317</v>
      </c>
      <c r="D140" s="18" t="s">
        <v>318</v>
      </c>
      <c r="E140" s="11" t="s">
        <v>45</v>
      </c>
      <c r="F140" s="10" t="s">
        <v>36</v>
      </c>
      <c r="G140" s="10" t="s">
        <v>16</v>
      </c>
      <c r="H140" s="19">
        <v>45383</v>
      </c>
      <c r="I140" s="24" t="s">
        <v>211</v>
      </c>
      <c r="J140" s="25" t="s">
        <v>19</v>
      </c>
    </row>
    <row r="141" ht="27" spans="1:10">
      <c r="A141" s="6">
        <v>139</v>
      </c>
      <c r="B141" s="10" t="s">
        <v>11</v>
      </c>
      <c r="C141" s="18" t="s">
        <v>319</v>
      </c>
      <c r="D141" s="18" t="s">
        <v>320</v>
      </c>
      <c r="E141" s="11" t="s">
        <v>45</v>
      </c>
      <c r="F141" s="10" t="s">
        <v>22</v>
      </c>
      <c r="G141" s="10" t="s">
        <v>16</v>
      </c>
      <c r="H141" s="19">
        <v>45383</v>
      </c>
      <c r="I141" s="14" t="s">
        <v>175</v>
      </c>
      <c r="J141" s="15" t="s">
        <v>19</v>
      </c>
    </row>
    <row r="142" ht="27" spans="1:10">
      <c r="A142" s="6">
        <v>140</v>
      </c>
      <c r="B142" s="10" t="s">
        <v>11</v>
      </c>
      <c r="C142" s="18" t="s">
        <v>321</v>
      </c>
      <c r="D142" s="18" t="s">
        <v>322</v>
      </c>
      <c r="E142" s="11" t="s">
        <v>45</v>
      </c>
      <c r="F142" s="10" t="s">
        <v>15</v>
      </c>
      <c r="G142" s="10" t="s">
        <v>16</v>
      </c>
      <c r="H142" s="19">
        <v>45383</v>
      </c>
      <c r="I142" s="10" t="s">
        <v>175</v>
      </c>
      <c r="J142" s="15" t="s">
        <v>19</v>
      </c>
    </row>
    <row r="143" ht="27" spans="1:10">
      <c r="A143" s="6">
        <v>141</v>
      </c>
      <c r="B143" s="10" t="s">
        <v>11</v>
      </c>
      <c r="C143" s="18" t="s">
        <v>323</v>
      </c>
      <c r="D143" s="18" t="s">
        <v>324</v>
      </c>
      <c r="E143" s="11" t="s">
        <v>45</v>
      </c>
      <c r="F143" s="10" t="s">
        <v>32</v>
      </c>
      <c r="G143" s="10" t="s">
        <v>16</v>
      </c>
      <c r="H143" s="19">
        <v>45383</v>
      </c>
      <c r="I143" s="14" t="s">
        <v>211</v>
      </c>
      <c r="J143" s="15" t="s">
        <v>19</v>
      </c>
    </row>
    <row r="144" ht="27" spans="1:10">
      <c r="A144" s="6">
        <v>142</v>
      </c>
      <c r="B144" s="10" t="s">
        <v>11</v>
      </c>
      <c r="C144" s="22" t="s">
        <v>325</v>
      </c>
      <c r="D144" s="23" t="s">
        <v>326</v>
      </c>
      <c r="E144" s="10" t="s">
        <v>14</v>
      </c>
      <c r="F144" s="10" t="s">
        <v>32</v>
      </c>
      <c r="G144" s="10" t="s">
        <v>16</v>
      </c>
      <c r="H144" s="19">
        <v>45413</v>
      </c>
      <c r="I144" s="14" t="s">
        <v>327</v>
      </c>
      <c r="J144" s="15" t="s">
        <v>19</v>
      </c>
    </row>
    <row r="145" ht="27" spans="1:10">
      <c r="A145" s="6">
        <v>143</v>
      </c>
      <c r="B145" s="10" t="s">
        <v>11</v>
      </c>
      <c r="C145" s="22" t="s">
        <v>328</v>
      </c>
      <c r="D145" s="23" t="s">
        <v>329</v>
      </c>
      <c r="E145" s="10" t="s">
        <v>14</v>
      </c>
      <c r="F145" s="10" t="s">
        <v>36</v>
      </c>
      <c r="G145" s="10" t="s">
        <v>16</v>
      </c>
      <c r="H145" s="19">
        <v>45413</v>
      </c>
      <c r="I145" s="14" t="s">
        <v>330</v>
      </c>
      <c r="J145" s="15" t="s">
        <v>19</v>
      </c>
    </row>
    <row r="146" ht="40.5" spans="1:10">
      <c r="A146" s="6">
        <v>144</v>
      </c>
      <c r="B146" s="10" t="s">
        <v>11</v>
      </c>
      <c r="C146" s="22" t="s">
        <v>331</v>
      </c>
      <c r="D146" s="23" t="s">
        <v>332</v>
      </c>
      <c r="E146" s="10" t="s">
        <v>14</v>
      </c>
      <c r="F146" s="10" t="s">
        <v>22</v>
      </c>
      <c r="G146" s="10" t="s">
        <v>16</v>
      </c>
      <c r="H146" s="19">
        <v>45413</v>
      </c>
      <c r="I146" s="14" t="s">
        <v>333</v>
      </c>
      <c r="J146" s="15" t="s">
        <v>19</v>
      </c>
    </row>
    <row r="147" ht="27" spans="1:10">
      <c r="A147" s="6">
        <v>145</v>
      </c>
      <c r="B147" s="10" t="s">
        <v>11</v>
      </c>
      <c r="C147" s="22" t="s">
        <v>334</v>
      </c>
      <c r="D147" s="23" t="s">
        <v>335</v>
      </c>
      <c r="E147" s="10" t="s">
        <v>14</v>
      </c>
      <c r="F147" s="10" t="s">
        <v>15</v>
      </c>
      <c r="G147" s="10" t="s">
        <v>16</v>
      </c>
      <c r="H147" s="19">
        <v>45413</v>
      </c>
      <c r="I147" s="14" t="s">
        <v>330</v>
      </c>
      <c r="J147" s="15" t="s">
        <v>19</v>
      </c>
    </row>
    <row r="148" ht="27" spans="1:10">
      <c r="A148" s="6">
        <v>146</v>
      </c>
      <c r="B148" s="10" t="s">
        <v>11</v>
      </c>
      <c r="C148" s="18" t="s">
        <v>336</v>
      </c>
      <c r="D148" s="18" t="s">
        <v>337</v>
      </c>
      <c r="E148" s="11" t="s">
        <v>45</v>
      </c>
      <c r="F148" s="10" t="s">
        <v>29</v>
      </c>
      <c r="G148" s="10" t="s">
        <v>16</v>
      </c>
      <c r="H148" s="19">
        <v>45413</v>
      </c>
      <c r="I148" s="14" t="s">
        <v>338</v>
      </c>
      <c r="J148" s="15" t="s">
        <v>19</v>
      </c>
    </row>
    <row r="149" ht="27" spans="1:10">
      <c r="A149" s="6">
        <v>147</v>
      </c>
      <c r="B149" s="10" t="s">
        <v>11</v>
      </c>
      <c r="C149" s="18" t="s">
        <v>339</v>
      </c>
      <c r="D149" s="18" t="s">
        <v>340</v>
      </c>
      <c r="E149" s="11" t="s">
        <v>45</v>
      </c>
      <c r="F149" s="10" t="s">
        <v>48</v>
      </c>
      <c r="G149" s="10" t="s">
        <v>16</v>
      </c>
      <c r="H149" s="19">
        <v>45413</v>
      </c>
      <c r="I149" s="14" t="s">
        <v>175</v>
      </c>
      <c r="J149" s="15" t="s">
        <v>19</v>
      </c>
    </row>
    <row r="150" ht="27" spans="1:10">
      <c r="A150" s="6">
        <v>148</v>
      </c>
      <c r="B150" s="10" t="s">
        <v>11</v>
      </c>
      <c r="C150" s="18" t="s">
        <v>341</v>
      </c>
      <c r="D150" s="18" t="s">
        <v>342</v>
      </c>
      <c r="E150" s="11" t="s">
        <v>45</v>
      </c>
      <c r="F150" s="10" t="s">
        <v>36</v>
      </c>
      <c r="G150" s="10" t="s">
        <v>16</v>
      </c>
      <c r="H150" s="19">
        <v>45413</v>
      </c>
      <c r="I150" s="24" t="s">
        <v>211</v>
      </c>
      <c r="J150" s="25" t="s">
        <v>19</v>
      </c>
    </row>
    <row r="151" ht="27" spans="1:10">
      <c r="A151" s="6">
        <v>149</v>
      </c>
      <c r="B151" s="10" t="s">
        <v>11</v>
      </c>
      <c r="C151" s="18" t="s">
        <v>343</v>
      </c>
      <c r="D151" s="18" t="s">
        <v>344</v>
      </c>
      <c r="E151" s="11" t="s">
        <v>45</v>
      </c>
      <c r="F151" s="10" t="s">
        <v>32</v>
      </c>
      <c r="G151" s="10" t="s">
        <v>16</v>
      </c>
      <c r="H151" s="19">
        <v>45413</v>
      </c>
      <c r="I151" s="10" t="s">
        <v>211</v>
      </c>
      <c r="J151" s="15" t="s">
        <v>19</v>
      </c>
    </row>
    <row r="152" ht="27" spans="1:10">
      <c r="A152" s="6">
        <v>150</v>
      </c>
      <c r="B152" s="10" t="s">
        <v>11</v>
      </c>
      <c r="C152" s="18" t="s">
        <v>345</v>
      </c>
      <c r="D152" s="18" t="s">
        <v>346</v>
      </c>
      <c r="E152" s="11" t="s">
        <v>45</v>
      </c>
      <c r="F152" s="10" t="s">
        <v>22</v>
      </c>
      <c r="G152" s="10" t="s">
        <v>16</v>
      </c>
      <c r="H152" s="19">
        <v>45413</v>
      </c>
      <c r="I152" s="14" t="s">
        <v>211</v>
      </c>
      <c r="J152" s="15" t="s">
        <v>19</v>
      </c>
    </row>
    <row r="153" ht="27" spans="1:10">
      <c r="A153" s="6">
        <v>151</v>
      </c>
      <c r="B153" s="10" t="s">
        <v>11</v>
      </c>
      <c r="C153" s="18" t="s">
        <v>347</v>
      </c>
      <c r="D153" s="18" t="s">
        <v>348</v>
      </c>
      <c r="E153" s="11" t="s">
        <v>45</v>
      </c>
      <c r="F153" s="10" t="s">
        <v>36</v>
      </c>
      <c r="G153" s="10" t="s">
        <v>16</v>
      </c>
      <c r="H153" s="19">
        <v>45413</v>
      </c>
      <c r="I153" s="24" t="s">
        <v>211</v>
      </c>
      <c r="J153" s="15" t="s">
        <v>19</v>
      </c>
    </row>
    <row r="154" ht="27" spans="1:10">
      <c r="A154" s="6">
        <v>152</v>
      </c>
      <c r="B154" s="10" t="s">
        <v>11</v>
      </c>
      <c r="C154" s="18" t="s">
        <v>349</v>
      </c>
      <c r="D154" s="18" t="s">
        <v>350</v>
      </c>
      <c r="E154" s="11" t="s">
        <v>45</v>
      </c>
      <c r="F154" s="10" t="s">
        <v>15</v>
      </c>
      <c r="G154" s="10" t="s">
        <v>16</v>
      </c>
      <c r="H154" s="19">
        <v>45413</v>
      </c>
      <c r="I154" s="14" t="s">
        <v>211</v>
      </c>
      <c r="J154" s="15" t="s">
        <v>19</v>
      </c>
    </row>
    <row r="155" ht="27" spans="1:10">
      <c r="A155" s="6">
        <v>153</v>
      </c>
      <c r="B155" s="10" t="s">
        <v>11</v>
      </c>
      <c r="C155" s="18" t="s">
        <v>351</v>
      </c>
      <c r="D155" s="18" t="s">
        <v>352</v>
      </c>
      <c r="E155" s="11" t="s">
        <v>45</v>
      </c>
      <c r="F155" s="10" t="s">
        <v>22</v>
      </c>
      <c r="G155" s="10" t="s">
        <v>16</v>
      </c>
      <c r="H155" s="19">
        <v>45413</v>
      </c>
      <c r="I155" s="14" t="s">
        <v>211</v>
      </c>
      <c r="J155" s="15" t="s">
        <v>19</v>
      </c>
    </row>
    <row r="156" ht="27" spans="1:10">
      <c r="A156" s="6">
        <v>154</v>
      </c>
      <c r="B156" s="10" t="s">
        <v>11</v>
      </c>
      <c r="C156" s="18" t="s">
        <v>353</v>
      </c>
      <c r="D156" s="18" t="s">
        <v>354</v>
      </c>
      <c r="E156" s="11" t="s">
        <v>45</v>
      </c>
      <c r="F156" s="10" t="s">
        <v>29</v>
      </c>
      <c r="G156" s="10" t="s">
        <v>16</v>
      </c>
      <c r="H156" s="19">
        <v>45413</v>
      </c>
      <c r="I156" s="10" t="s">
        <v>175</v>
      </c>
      <c r="J156" s="15" t="s">
        <v>19</v>
      </c>
    </row>
    <row r="157" ht="27" spans="1:10">
      <c r="A157" s="6">
        <v>155</v>
      </c>
      <c r="B157" s="10" t="s">
        <v>11</v>
      </c>
      <c r="C157" s="18" t="s">
        <v>355</v>
      </c>
      <c r="D157" s="18" t="s">
        <v>356</v>
      </c>
      <c r="E157" s="11" t="s">
        <v>45</v>
      </c>
      <c r="F157" s="10" t="s">
        <v>32</v>
      </c>
      <c r="G157" s="10" t="s">
        <v>16</v>
      </c>
      <c r="H157" s="19">
        <v>45413</v>
      </c>
      <c r="I157" s="14" t="s">
        <v>357</v>
      </c>
      <c r="J157" s="15" t="s">
        <v>19</v>
      </c>
    </row>
    <row r="158" ht="27" spans="1:10">
      <c r="A158" s="6">
        <v>156</v>
      </c>
      <c r="B158" s="10" t="s">
        <v>11</v>
      </c>
      <c r="C158" s="18" t="s">
        <v>358</v>
      </c>
      <c r="D158" s="18" t="s">
        <v>359</v>
      </c>
      <c r="E158" s="11" t="s">
        <v>45</v>
      </c>
      <c r="F158" s="10" t="s">
        <v>26</v>
      </c>
      <c r="G158" s="10" t="s">
        <v>16</v>
      </c>
      <c r="H158" s="19">
        <v>45413</v>
      </c>
      <c r="I158" s="14" t="s">
        <v>360</v>
      </c>
      <c r="J158" s="25" t="s">
        <v>19</v>
      </c>
    </row>
    <row r="159" ht="27" spans="1:10">
      <c r="A159" s="6">
        <v>157</v>
      </c>
      <c r="B159" s="10" t="s">
        <v>11</v>
      </c>
      <c r="C159" s="18" t="s">
        <v>361</v>
      </c>
      <c r="D159" s="18" t="s">
        <v>362</v>
      </c>
      <c r="E159" s="11" t="s">
        <v>45</v>
      </c>
      <c r="F159" s="10" t="s">
        <v>15</v>
      </c>
      <c r="G159" s="10" t="s">
        <v>16</v>
      </c>
      <c r="H159" s="19">
        <v>45413</v>
      </c>
      <c r="I159" s="14" t="s">
        <v>363</v>
      </c>
      <c r="J159" s="15" t="s">
        <v>19</v>
      </c>
    </row>
    <row r="160" ht="27" spans="1:10">
      <c r="A160" s="6">
        <v>158</v>
      </c>
      <c r="B160" s="10" t="s">
        <v>11</v>
      </c>
      <c r="C160" s="18" t="s">
        <v>364</v>
      </c>
      <c r="D160" s="18" t="s">
        <v>365</v>
      </c>
      <c r="E160" s="11" t="s">
        <v>45</v>
      </c>
      <c r="F160" s="10" t="s">
        <v>26</v>
      </c>
      <c r="G160" s="10" t="s">
        <v>16</v>
      </c>
      <c r="H160" s="19">
        <v>45413</v>
      </c>
      <c r="I160" s="14" t="s">
        <v>211</v>
      </c>
      <c r="J160" s="15" t="s">
        <v>19</v>
      </c>
    </row>
    <row r="161" ht="27" spans="1:10">
      <c r="A161" s="6">
        <v>159</v>
      </c>
      <c r="B161" s="10" t="s">
        <v>11</v>
      </c>
      <c r="C161" s="18" t="s">
        <v>366</v>
      </c>
      <c r="D161" s="18" t="s">
        <v>367</v>
      </c>
      <c r="E161" s="11" t="s">
        <v>45</v>
      </c>
      <c r="F161" s="10" t="s">
        <v>36</v>
      </c>
      <c r="G161" s="10" t="s">
        <v>16</v>
      </c>
      <c r="H161" s="19">
        <v>45413</v>
      </c>
      <c r="I161" s="24" t="s">
        <v>368</v>
      </c>
      <c r="J161" s="15" t="s">
        <v>19</v>
      </c>
    </row>
    <row r="162" ht="27" spans="1:10">
      <c r="A162" s="6">
        <v>160</v>
      </c>
      <c r="B162" s="10" t="s">
        <v>11</v>
      </c>
      <c r="C162" s="18" t="s">
        <v>369</v>
      </c>
      <c r="D162" s="18" t="s">
        <v>370</v>
      </c>
      <c r="E162" s="11" t="s">
        <v>45</v>
      </c>
      <c r="F162" s="10" t="s">
        <v>32</v>
      </c>
      <c r="G162" s="10" t="s">
        <v>16</v>
      </c>
      <c r="H162" s="19">
        <v>45413</v>
      </c>
      <c r="I162" s="14" t="s">
        <v>371</v>
      </c>
      <c r="J162" s="15" t="s">
        <v>19</v>
      </c>
    </row>
    <row r="163" ht="27" spans="1:10">
      <c r="A163" s="6">
        <v>161</v>
      </c>
      <c r="B163" s="10" t="s">
        <v>11</v>
      </c>
      <c r="C163" s="18" t="s">
        <v>372</v>
      </c>
      <c r="D163" s="18" t="s">
        <v>373</v>
      </c>
      <c r="E163" s="11" t="s">
        <v>45</v>
      </c>
      <c r="F163" s="10" t="s">
        <v>32</v>
      </c>
      <c r="G163" s="10" t="s">
        <v>16</v>
      </c>
      <c r="H163" s="19">
        <v>45413</v>
      </c>
      <c r="I163" s="14" t="s">
        <v>374</v>
      </c>
      <c r="J163" s="15" t="s">
        <v>19</v>
      </c>
    </row>
    <row r="164" ht="27" spans="1:10">
      <c r="A164" s="6">
        <v>162</v>
      </c>
      <c r="B164" s="10" t="s">
        <v>11</v>
      </c>
      <c r="C164" s="18" t="s">
        <v>375</v>
      </c>
      <c r="D164" s="18" t="s">
        <v>376</v>
      </c>
      <c r="E164" s="11" t="s">
        <v>45</v>
      </c>
      <c r="F164" s="10" t="s">
        <v>15</v>
      </c>
      <c r="G164" s="10" t="s">
        <v>16</v>
      </c>
      <c r="H164" s="19">
        <v>45413</v>
      </c>
      <c r="I164" s="14" t="s">
        <v>211</v>
      </c>
      <c r="J164" s="15" t="s">
        <v>19</v>
      </c>
    </row>
    <row r="165" ht="27" spans="1:10">
      <c r="A165" s="6">
        <v>163</v>
      </c>
      <c r="B165" s="10" t="s">
        <v>11</v>
      </c>
      <c r="C165" s="18" t="s">
        <v>377</v>
      </c>
      <c r="D165" s="18" t="s">
        <v>378</v>
      </c>
      <c r="E165" s="11" t="s">
        <v>45</v>
      </c>
      <c r="F165" s="10" t="s">
        <v>22</v>
      </c>
      <c r="G165" s="10" t="s">
        <v>16</v>
      </c>
      <c r="H165" s="19">
        <v>45413</v>
      </c>
      <c r="I165" s="14" t="s">
        <v>211</v>
      </c>
      <c r="J165" s="25" t="s">
        <v>19</v>
      </c>
    </row>
    <row r="166" ht="27" spans="1:10">
      <c r="A166" s="6">
        <v>164</v>
      </c>
      <c r="B166" s="10" t="s">
        <v>11</v>
      </c>
      <c r="C166" s="18" t="s">
        <v>379</v>
      </c>
      <c r="D166" s="18" t="s">
        <v>380</v>
      </c>
      <c r="E166" s="11" t="s">
        <v>45</v>
      </c>
      <c r="F166" s="10" t="s">
        <v>26</v>
      </c>
      <c r="G166" s="10" t="s">
        <v>16</v>
      </c>
      <c r="H166" s="19">
        <v>45413</v>
      </c>
      <c r="I166" s="14" t="s">
        <v>175</v>
      </c>
      <c r="J166" s="25" t="s">
        <v>19</v>
      </c>
    </row>
    <row r="167" ht="27" spans="1:10">
      <c r="A167" s="6">
        <v>165</v>
      </c>
      <c r="B167" s="10" t="s">
        <v>11</v>
      </c>
      <c r="C167" s="18" t="s">
        <v>381</v>
      </c>
      <c r="D167" s="18" t="s">
        <v>382</v>
      </c>
      <c r="E167" s="11" t="s">
        <v>45</v>
      </c>
      <c r="F167" s="10" t="s">
        <v>29</v>
      </c>
      <c r="G167" s="10" t="s">
        <v>16</v>
      </c>
      <c r="H167" s="19">
        <v>45413</v>
      </c>
      <c r="I167" s="14" t="s">
        <v>175</v>
      </c>
      <c r="J167" s="15" t="s">
        <v>19</v>
      </c>
    </row>
    <row r="168" ht="27" spans="1:10">
      <c r="A168" s="6">
        <v>166</v>
      </c>
      <c r="B168" s="10" t="s">
        <v>11</v>
      </c>
      <c r="C168" s="18" t="s">
        <v>383</v>
      </c>
      <c r="D168" s="18" t="s">
        <v>384</v>
      </c>
      <c r="E168" s="11" t="s">
        <v>45</v>
      </c>
      <c r="F168" s="10" t="s">
        <v>36</v>
      </c>
      <c r="G168" s="10" t="s">
        <v>16</v>
      </c>
      <c r="H168" s="19">
        <v>45413</v>
      </c>
      <c r="I168" s="24" t="s">
        <v>211</v>
      </c>
      <c r="J168" s="15" t="s">
        <v>19</v>
      </c>
    </row>
    <row r="169" ht="27" spans="1:10">
      <c r="A169" s="6">
        <v>167</v>
      </c>
      <c r="B169" s="10" t="s">
        <v>11</v>
      </c>
      <c r="C169" s="18" t="s">
        <v>385</v>
      </c>
      <c r="D169" s="18" t="s">
        <v>386</v>
      </c>
      <c r="E169" s="11" t="s">
        <v>45</v>
      </c>
      <c r="F169" s="10" t="s">
        <v>36</v>
      </c>
      <c r="G169" s="10" t="s">
        <v>16</v>
      </c>
      <c r="H169" s="19">
        <v>45413</v>
      </c>
      <c r="I169" s="24" t="s">
        <v>211</v>
      </c>
      <c r="J169" s="15" t="s">
        <v>19</v>
      </c>
    </row>
    <row r="170" ht="27" spans="1:10">
      <c r="A170" s="6">
        <v>168</v>
      </c>
      <c r="B170" s="10" t="s">
        <v>11</v>
      </c>
      <c r="C170" s="18" t="s">
        <v>387</v>
      </c>
      <c r="D170" s="18" t="s">
        <v>388</v>
      </c>
      <c r="E170" s="11" t="s">
        <v>45</v>
      </c>
      <c r="F170" s="10" t="s">
        <v>26</v>
      </c>
      <c r="G170" s="10" t="s">
        <v>16</v>
      </c>
      <c r="H170" s="19">
        <v>45413</v>
      </c>
      <c r="I170" s="10" t="s">
        <v>175</v>
      </c>
      <c r="J170" s="15" t="s">
        <v>19</v>
      </c>
    </row>
    <row r="171" ht="27" spans="1:10">
      <c r="A171" s="6">
        <v>169</v>
      </c>
      <c r="B171" s="10" t="s">
        <v>11</v>
      </c>
      <c r="C171" s="18" t="s">
        <v>389</v>
      </c>
      <c r="D171" s="18" t="s">
        <v>390</v>
      </c>
      <c r="E171" s="11" t="s">
        <v>45</v>
      </c>
      <c r="F171" s="10" t="s">
        <v>15</v>
      </c>
      <c r="G171" s="10" t="s">
        <v>16</v>
      </c>
      <c r="H171" s="19">
        <v>45413</v>
      </c>
      <c r="I171" s="14" t="s">
        <v>211</v>
      </c>
      <c r="J171" s="15" t="s">
        <v>19</v>
      </c>
    </row>
    <row r="172" ht="27" spans="1:10">
      <c r="A172" s="6">
        <v>170</v>
      </c>
      <c r="B172" s="10" t="s">
        <v>11</v>
      </c>
      <c r="C172" s="18" t="s">
        <v>391</v>
      </c>
      <c r="D172" s="18" t="s">
        <v>392</v>
      </c>
      <c r="E172" s="11" t="s">
        <v>45</v>
      </c>
      <c r="F172" s="10" t="s">
        <v>22</v>
      </c>
      <c r="G172" s="10" t="s">
        <v>16</v>
      </c>
      <c r="H172" s="19">
        <v>45413</v>
      </c>
      <c r="I172" s="14" t="s">
        <v>211</v>
      </c>
      <c r="J172" s="15" t="s">
        <v>19</v>
      </c>
    </row>
    <row r="173" ht="40.5" spans="1:10">
      <c r="A173" s="6">
        <v>171</v>
      </c>
      <c r="B173" s="10" t="s">
        <v>11</v>
      </c>
      <c r="C173" s="18" t="s">
        <v>393</v>
      </c>
      <c r="D173" s="18" t="s">
        <v>394</v>
      </c>
      <c r="E173" s="11" t="s">
        <v>45</v>
      </c>
      <c r="F173" s="10" t="s">
        <v>15</v>
      </c>
      <c r="G173" s="10" t="s">
        <v>16</v>
      </c>
      <c r="H173" s="19">
        <v>45413</v>
      </c>
      <c r="I173" s="14" t="s">
        <v>395</v>
      </c>
      <c r="J173" s="15" t="s">
        <v>19</v>
      </c>
    </row>
    <row r="174" ht="27" spans="1:10">
      <c r="A174" s="6">
        <v>172</v>
      </c>
      <c r="B174" s="10" t="s">
        <v>11</v>
      </c>
      <c r="C174" s="18" t="s">
        <v>396</v>
      </c>
      <c r="D174" s="18" t="s">
        <v>397</v>
      </c>
      <c r="E174" s="11" t="s">
        <v>45</v>
      </c>
      <c r="F174" s="10" t="s">
        <v>22</v>
      </c>
      <c r="G174" s="10" t="s">
        <v>16</v>
      </c>
      <c r="H174" s="19">
        <v>45413</v>
      </c>
      <c r="I174" s="14" t="s">
        <v>211</v>
      </c>
      <c r="J174" s="15" t="s">
        <v>19</v>
      </c>
    </row>
    <row r="175" ht="27" spans="1:10">
      <c r="A175" s="6">
        <v>173</v>
      </c>
      <c r="B175" s="10" t="s">
        <v>11</v>
      </c>
      <c r="C175" s="18" t="s">
        <v>398</v>
      </c>
      <c r="D175" s="18" t="s">
        <v>399</v>
      </c>
      <c r="E175" s="11" t="s">
        <v>45</v>
      </c>
      <c r="F175" s="10" t="s">
        <v>26</v>
      </c>
      <c r="G175" s="10" t="s">
        <v>16</v>
      </c>
      <c r="H175" s="19">
        <v>45413</v>
      </c>
      <c r="I175" s="24" t="s">
        <v>211</v>
      </c>
      <c r="J175" s="25" t="s">
        <v>19</v>
      </c>
    </row>
    <row r="176" ht="27" spans="1:10">
      <c r="A176" s="6">
        <v>174</v>
      </c>
      <c r="B176" s="10" t="s">
        <v>11</v>
      </c>
      <c r="C176" s="18" t="s">
        <v>400</v>
      </c>
      <c r="D176" s="18" t="s">
        <v>401</v>
      </c>
      <c r="E176" s="11" t="s">
        <v>45</v>
      </c>
      <c r="F176" s="10" t="s">
        <v>29</v>
      </c>
      <c r="G176" s="10" t="s">
        <v>16</v>
      </c>
      <c r="H176" s="19">
        <v>45413</v>
      </c>
      <c r="I176" s="14" t="s">
        <v>338</v>
      </c>
      <c r="J176" s="15" t="s">
        <v>19</v>
      </c>
    </row>
    <row r="177" ht="27" spans="1:10">
      <c r="A177" s="6">
        <v>175</v>
      </c>
      <c r="B177" s="10" t="s">
        <v>11</v>
      </c>
      <c r="C177" s="18" t="s">
        <v>402</v>
      </c>
      <c r="D177" s="18" t="s">
        <v>403</v>
      </c>
      <c r="E177" s="11" t="s">
        <v>45</v>
      </c>
      <c r="F177" s="10" t="s">
        <v>32</v>
      </c>
      <c r="G177" s="10" t="s">
        <v>16</v>
      </c>
      <c r="H177" s="19">
        <v>45413</v>
      </c>
      <c r="I177" s="10" t="s">
        <v>371</v>
      </c>
      <c r="J177" s="15" t="s">
        <v>19</v>
      </c>
    </row>
    <row r="178" ht="27" spans="1:10">
      <c r="A178" s="6">
        <v>176</v>
      </c>
      <c r="B178" s="10" t="s">
        <v>11</v>
      </c>
      <c r="C178" s="18" t="s">
        <v>404</v>
      </c>
      <c r="D178" s="18" t="s">
        <v>405</v>
      </c>
      <c r="E178" s="11" t="s">
        <v>45</v>
      </c>
      <c r="F178" s="10" t="s">
        <v>36</v>
      </c>
      <c r="G178" s="10" t="s">
        <v>16</v>
      </c>
      <c r="H178" s="19">
        <v>45413</v>
      </c>
      <c r="I178" s="24" t="s">
        <v>211</v>
      </c>
      <c r="J178" s="15" t="s">
        <v>19</v>
      </c>
    </row>
    <row r="179" ht="40.5" spans="1:10">
      <c r="A179" s="6">
        <v>177</v>
      </c>
      <c r="B179" s="10" t="s">
        <v>11</v>
      </c>
      <c r="C179" s="22" t="s">
        <v>406</v>
      </c>
      <c r="D179" s="23" t="s">
        <v>407</v>
      </c>
      <c r="E179" s="10" t="s">
        <v>14</v>
      </c>
      <c r="F179" s="10" t="s">
        <v>32</v>
      </c>
      <c r="G179" s="10" t="s">
        <v>16</v>
      </c>
      <c r="H179" s="19">
        <v>45444</v>
      </c>
      <c r="I179" s="14" t="s">
        <v>408</v>
      </c>
      <c r="J179" s="15" t="s">
        <v>19</v>
      </c>
    </row>
    <row r="180" ht="27" spans="1:10">
      <c r="A180" s="6">
        <v>178</v>
      </c>
      <c r="B180" s="10" t="s">
        <v>11</v>
      </c>
      <c r="C180" s="22" t="s">
        <v>409</v>
      </c>
      <c r="D180" s="23" t="s">
        <v>410</v>
      </c>
      <c r="E180" s="10" t="s">
        <v>14</v>
      </c>
      <c r="F180" s="10" t="s">
        <v>29</v>
      </c>
      <c r="G180" s="10" t="s">
        <v>16</v>
      </c>
      <c r="H180" s="19">
        <v>45444</v>
      </c>
      <c r="I180" s="14" t="s">
        <v>411</v>
      </c>
      <c r="J180" s="15" t="s">
        <v>19</v>
      </c>
    </row>
    <row r="181" ht="27" spans="1:10">
      <c r="A181" s="6">
        <v>179</v>
      </c>
      <c r="B181" s="10" t="s">
        <v>11</v>
      </c>
      <c r="C181" s="22" t="s">
        <v>412</v>
      </c>
      <c r="D181" s="23" t="s">
        <v>413</v>
      </c>
      <c r="E181" s="10" t="s">
        <v>14</v>
      </c>
      <c r="F181" s="10" t="s">
        <v>48</v>
      </c>
      <c r="G181" s="10" t="s">
        <v>16</v>
      </c>
      <c r="H181" s="19">
        <v>45444</v>
      </c>
      <c r="I181" s="14" t="s">
        <v>411</v>
      </c>
      <c r="J181" s="15" t="s">
        <v>19</v>
      </c>
    </row>
    <row r="182" ht="27" spans="1:10">
      <c r="A182" s="6">
        <v>180</v>
      </c>
      <c r="B182" s="10" t="s">
        <v>11</v>
      </c>
      <c r="C182" s="22" t="s">
        <v>414</v>
      </c>
      <c r="D182" s="23" t="s">
        <v>415</v>
      </c>
      <c r="E182" s="10" t="s">
        <v>14</v>
      </c>
      <c r="F182" s="10" t="s">
        <v>36</v>
      </c>
      <c r="G182" s="10" t="s">
        <v>16</v>
      </c>
      <c r="H182" s="19">
        <v>45444</v>
      </c>
      <c r="I182" s="14" t="s">
        <v>416</v>
      </c>
      <c r="J182" s="15" t="s">
        <v>19</v>
      </c>
    </row>
    <row r="183" ht="27" spans="1:10">
      <c r="A183" s="6">
        <v>181</v>
      </c>
      <c r="B183" s="10" t="s">
        <v>11</v>
      </c>
      <c r="C183" s="18" t="s">
        <v>417</v>
      </c>
      <c r="D183" s="18" t="s">
        <v>418</v>
      </c>
      <c r="E183" s="11" t="s">
        <v>45</v>
      </c>
      <c r="F183" s="10" t="s">
        <v>22</v>
      </c>
      <c r="G183" s="10" t="s">
        <v>16</v>
      </c>
      <c r="H183" s="19">
        <v>45444</v>
      </c>
      <c r="I183" s="14" t="s">
        <v>211</v>
      </c>
      <c r="J183" s="15" t="s">
        <v>19</v>
      </c>
    </row>
    <row r="184" ht="27" spans="1:10">
      <c r="A184" s="6">
        <v>182</v>
      </c>
      <c r="B184" s="10" t="s">
        <v>11</v>
      </c>
      <c r="C184" s="18" t="s">
        <v>419</v>
      </c>
      <c r="D184" s="18" t="s">
        <v>420</v>
      </c>
      <c r="E184" s="11" t="s">
        <v>45</v>
      </c>
      <c r="F184" s="10" t="s">
        <v>15</v>
      </c>
      <c r="G184" s="10" t="s">
        <v>16</v>
      </c>
      <c r="H184" s="19">
        <v>45444</v>
      </c>
      <c r="I184" s="14" t="s">
        <v>338</v>
      </c>
      <c r="J184" s="15" t="s">
        <v>19</v>
      </c>
    </row>
    <row r="185" ht="27" spans="1:10">
      <c r="A185" s="6">
        <v>183</v>
      </c>
      <c r="B185" s="10" t="s">
        <v>11</v>
      </c>
      <c r="C185" s="18" t="s">
        <v>421</v>
      </c>
      <c r="D185" s="18" t="s">
        <v>422</v>
      </c>
      <c r="E185" s="11" t="s">
        <v>45</v>
      </c>
      <c r="F185" s="10" t="s">
        <v>32</v>
      </c>
      <c r="G185" s="10" t="s">
        <v>16</v>
      </c>
      <c r="H185" s="19">
        <v>45444</v>
      </c>
      <c r="I185" s="24" t="s">
        <v>423</v>
      </c>
      <c r="J185" s="25" t="s">
        <v>19</v>
      </c>
    </row>
    <row r="186" ht="27" spans="1:10">
      <c r="A186" s="6">
        <v>184</v>
      </c>
      <c r="B186" s="10" t="s">
        <v>11</v>
      </c>
      <c r="C186" s="18" t="s">
        <v>424</v>
      </c>
      <c r="D186" s="18" t="s">
        <v>425</v>
      </c>
      <c r="E186" s="11" t="s">
        <v>45</v>
      </c>
      <c r="F186" s="10" t="s">
        <v>29</v>
      </c>
      <c r="G186" s="10" t="s">
        <v>16</v>
      </c>
      <c r="H186" s="19">
        <v>45444</v>
      </c>
      <c r="I186" s="10" t="s">
        <v>426</v>
      </c>
      <c r="J186" s="15" t="s">
        <v>19</v>
      </c>
    </row>
    <row r="187" ht="27" spans="1:10">
      <c r="A187" s="6">
        <v>185</v>
      </c>
      <c r="B187" s="10" t="s">
        <v>11</v>
      </c>
      <c r="C187" s="18" t="s">
        <v>427</v>
      </c>
      <c r="D187" s="18" t="s">
        <v>428</v>
      </c>
      <c r="E187" s="11" t="s">
        <v>45</v>
      </c>
      <c r="F187" s="10" t="s">
        <v>48</v>
      </c>
      <c r="G187" s="10" t="s">
        <v>16</v>
      </c>
      <c r="H187" s="19">
        <v>45444</v>
      </c>
      <c r="I187" s="14" t="s">
        <v>136</v>
      </c>
      <c r="J187" s="15" t="s">
        <v>19</v>
      </c>
    </row>
    <row r="188" ht="27" spans="1:10">
      <c r="A188" s="6">
        <v>186</v>
      </c>
      <c r="B188" s="10" t="s">
        <v>11</v>
      </c>
      <c r="C188" s="18" t="s">
        <v>429</v>
      </c>
      <c r="D188" s="18" t="s">
        <v>430</v>
      </c>
      <c r="E188" s="11" t="s">
        <v>45</v>
      </c>
      <c r="F188" s="10" t="s">
        <v>36</v>
      </c>
      <c r="G188" s="10" t="s">
        <v>16</v>
      </c>
      <c r="H188" s="19">
        <v>45444</v>
      </c>
      <c r="I188" s="24" t="s">
        <v>431</v>
      </c>
      <c r="J188" s="15" t="s">
        <v>19</v>
      </c>
    </row>
    <row r="189" ht="27" spans="1:10">
      <c r="A189" s="6">
        <v>187</v>
      </c>
      <c r="B189" s="10" t="s">
        <v>11</v>
      </c>
      <c r="C189" s="18" t="s">
        <v>432</v>
      </c>
      <c r="D189" s="18" t="s">
        <v>433</v>
      </c>
      <c r="E189" s="11" t="s">
        <v>45</v>
      </c>
      <c r="F189" s="10" t="s">
        <v>32</v>
      </c>
      <c r="G189" s="10" t="s">
        <v>16</v>
      </c>
      <c r="H189" s="19">
        <v>45444</v>
      </c>
      <c r="I189" s="24" t="s">
        <v>423</v>
      </c>
      <c r="J189" s="15" t="s">
        <v>19</v>
      </c>
    </row>
    <row r="190" ht="27" spans="1:10">
      <c r="A190" s="6">
        <v>188</v>
      </c>
      <c r="B190" s="10" t="s">
        <v>11</v>
      </c>
      <c r="C190" s="18" t="s">
        <v>434</v>
      </c>
      <c r="D190" s="18" t="s">
        <v>435</v>
      </c>
      <c r="E190" s="11" t="s">
        <v>45</v>
      </c>
      <c r="F190" s="10" t="s">
        <v>22</v>
      </c>
      <c r="G190" s="10" t="s">
        <v>16</v>
      </c>
      <c r="H190" s="19">
        <v>45444</v>
      </c>
      <c r="I190" s="14" t="s">
        <v>211</v>
      </c>
      <c r="J190" s="15" t="s">
        <v>19</v>
      </c>
    </row>
    <row r="191" ht="27" spans="1:10">
      <c r="A191" s="6">
        <v>189</v>
      </c>
      <c r="B191" s="10" t="s">
        <v>11</v>
      </c>
      <c r="C191" s="18" t="s">
        <v>436</v>
      </c>
      <c r="D191" s="18" t="s">
        <v>437</v>
      </c>
      <c r="E191" s="11" t="s">
        <v>45</v>
      </c>
      <c r="F191" s="10" t="s">
        <v>36</v>
      </c>
      <c r="G191" s="10" t="s">
        <v>16</v>
      </c>
      <c r="H191" s="19">
        <v>45444</v>
      </c>
      <c r="I191" s="10" t="s">
        <v>438</v>
      </c>
      <c r="J191" s="15" t="s">
        <v>19</v>
      </c>
    </row>
    <row r="192" ht="27" spans="1:10">
      <c r="A192" s="6">
        <v>190</v>
      </c>
      <c r="B192" s="10" t="s">
        <v>11</v>
      </c>
      <c r="C192" s="18" t="s">
        <v>439</v>
      </c>
      <c r="D192" s="18" t="s">
        <v>440</v>
      </c>
      <c r="E192" s="11" t="s">
        <v>45</v>
      </c>
      <c r="F192" s="10" t="s">
        <v>15</v>
      </c>
      <c r="G192" s="10" t="s">
        <v>16</v>
      </c>
      <c r="H192" s="19">
        <v>45444</v>
      </c>
      <c r="I192" s="14" t="s">
        <v>338</v>
      </c>
      <c r="J192" s="15" t="s">
        <v>19</v>
      </c>
    </row>
    <row r="193" ht="40.5" spans="1:10">
      <c r="A193" s="6">
        <v>191</v>
      </c>
      <c r="B193" s="10" t="s">
        <v>11</v>
      </c>
      <c r="C193" s="18" t="s">
        <v>441</v>
      </c>
      <c r="D193" s="18" t="s">
        <v>442</v>
      </c>
      <c r="E193" s="11" t="s">
        <v>45</v>
      </c>
      <c r="F193" s="10" t="s">
        <v>22</v>
      </c>
      <c r="G193" s="10" t="s">
        <v>16</v>
      </c>
      <c r="H193" s="19">
        <v>45444</v>
      </c>
      <c r="I193" s="14" t="s">
        <v>443</v>
      </c>
      <c r="J193" s="25" t="s">
        <v>19</v>
      </c>
    </row>
    <row r="194" ht="27" spans="1:10">
      <c r="A194" s="6">
        <v>192</v>
      </c>
      <c r="B194" s="10" t="s">
        <v>11</v>
      </c>
      <c r="C194" s="18" t="s">
        <v>444</v>
      </c>
      <c r="D194" s="18" t="s">
        <v>445</v>
      </c>
      <c r="E194" s="11" t="s">
        <v>45</v>
      </c>
      <c r="F194" s="10" t="s">
        <v>29</v>
      </c>
      <c r="G194" s="10" t="s">
        <v>16</v>
      </c>
      <c r="H194" s="19">
        <v>45444</v>
      </c>
      <c r="I194" s="14" t="s">
        <v>136</v>
      </c>
      <c r="J194" s="15" t="s">
        <v>19</v>
      </c>
    </row>
    <row r="195" ht="27" spans="1:10">
      <c r="A195" s="6">
        <v>193</v>
      </c>
      <c r="B195" s="10" t="s">
        <v>11</v>
      </c>
      <c r="C195" s="18" t="s">
        <v>446</v>
      </c>
      <c r="D195" s="18" t="s">
        <v>447</v>
      </c>
      <c r="E195" s="11" t="s">
        <v>45</v>
      </c>
      <c r="F195" s="10" t="s">
        <v>32</v>
      </c>
      <c r="G195" s="10" t="s">
        <v>16</v>
      </c>
      <c r="H195" s="19">
        <v>45444</v>
      </c>
      <c r="I195" s="24" t="s">
        <v>423</v>
      </c>
      <c r="J195" s="15" t="s">
        <v>19</v>
      </c>
    </row>
    <row r="196" ht="27" spans="1:10">
      <c r="A196" s="6">
        <v>194</v>
      </c>
      <c r="B196" s="10" t="s">
        <v>11</v>
      </c>
      <c r="C196" s="18" t="s">
        <v>448</v>
      </c>
      <c r="D196" s="18" t="s">
        <v>449</v>
      </c>
      <c r="E196" s="11" t="s">
        <v>45</v>
      </c>
      <c r="F196" s="10" t="s">
        <v>26</v>
      </c>
      <c r="G196" s="10" t="s">
        <v>16</v>
      </c>
      <c r="H196" s="19">
        <v>45444</v>
      </c>
      <c r="I196" s="24" t="s">
        <v>338</v>
      </c>
      <c r="J196" s="15" t="s">
        <v>19</v>
      </c>
    </row>
    <row r="197" ht="27" spans="1:10">
      <c r="A197" s="6">
        <v>195</v>
      </c>
      <c r="B197" s="10" t="s">
        <v>11</v>
      </c>
      <c r="C197" s="18" t="s">
        <v>450</v>
      </c>
      <c r="D197" s="18" t="s">
        <v>451</v>
      </c>
      <c r="E197" s="11" t="s">
        <v>45</v>
      </c>
      <c r="F197" s="10" t="s">
        <v>15</v>
      </c>
      <c r="G197" s="10" t="s">
        <v>16</v>
      </c>
      <c r="H197" s="19">
        <v>45444</v>
      </c>
      <c r="I197" s="14" t="s">
        <v>338</v>
      </c>
      <c r="J197" s="15" t="s">
        <v>19</v>
      </c>
    </row>
    <row r="198" ht="27" spans="1:10">
      <c r="A198" s="6">
        <v>196</v>
      </c>
      <c r="B198" s="10" t="s">
        <v>11</v>
      </c>
      <c r="C198" s="18" t="s">
        <v>452</v>
      </c>
      <c r="D198" s="18" t="s">
        <v>453</v>
      </c>
      <c r="E198" s="11" t="s">
        <v>45</v>
      </c>
      <c r="F198" s="10" t="s">
        <v>26</v>
      </c>
      <c r="G198" s="10" t="s">
        <v>16</v>
      </c>
      <c r="H198" s="19">
        <v>45444</v>
      </c>
      <c r="I198" s="14" t="s">
        <v>374</v>
      </c>
      <c r="J198" s="15" t="s">
        <v>19</v>
      </c>
    </row>
    <row r="199" ht="27" spans="1:10">
      <c r="A199" s="6">
        <v>197</v>
      </c>
      <c r="B199" s="10" t="s">
        <v>11</v>
      </c>
      <c r="C199" s="18" t="s">
        <v>454</v>
      </c>
      <c r="D199" s="18" t="s">
        <v>455</v>
      </c>
      <c r="E199" s="11" t="s">
        <v>45</v>
      </c>
      <c r="F199" s="10" t="s">
        <v>36</v>
      </c>
      <c r="G199" s="10" t="s">
        <v>16</v>
      </c>
      <c r="H199" s="19">
        <v>45444</v>
      </c>
      <c r="I199" s="14" t="s">
        <v>426</v>
      </c>
      <c r="J199" s="15" t="s">
        <v>19</v>
      </c>
    </row>
    <row r="200" ht="27" spans="1:10">
      <c r="A200" s="6">
        <v>198</v>
      </c>
      <c r="B200" s="10" t="s">
        <v>11</v>
      </c>
      <c r="C200" s="18" t="s">
        <v>456</v>
      </c>
      <c r="D200" s="18" t="s">
        <v>457</v>
      </c>
      <c r="E200" s="11" t="s">
        <v>45</v>
      </c>
      <c r="F200" s="10" t="s">
        <v>32</v>
      </c>
      <c r="G200" s="10" t="s">
        <v>16</v>
      </c>
      <c r="H200" s="26">
        <v>45444</v>
      </c>
      <c r="I200" s="24" t="s">
        <v>423</v>
      </c>
      <c r="J200" s="25" t="s">
        <v>19</v>
      </c>
    </row>
    <row r="201" ht="27" spans="1:10">
      <c r="A201" s="6">
        <v>199</v>
      </c>
      <c r="B201" s="10" t="s">
        <v>11</v>
      </c>
      <c r="C201" s="18" t="s">
        <v>458</v>
      </c>
      <c r="D201" s="18" t="s">
        <v>459</v>
      </c>
      <c r="E201" s="11" t="s">
        <v>45</v>
      </c>
      <c r="F201" s="10" t="s">
        <v>32</v>
      </c>
      <c r="G201" s="10" t="s">
        <v>16</v>
      </c>
      <c r="H201" s="19">
        <v>45444</v>
      </c>
      <c r="I201" s="10" t="s">
        <v>423</v>
      </c>
      <c r="J201" s="28" t="s">
        <v>19</v>
      </c>
    </row>
    <row r="202" ht="27" spans="1:10">
      <c r="A202" s="6">
        <v>200</v>
      </c>
      <c r="B202" s="10" t="s">
        <v>11</v>
      </c>
      <c r="C202" s="18" t="s">
        <v>460</v>
      </c>
      <c r="D202" s="18" t="s">
        <v>461</v>
      </c>
      <c r="E202" s="11" t="s">
        <v>45</v>
      </c>
      <c r="F202" s="10" t="s">
        <v>15</v>
      </c>
      <c r="G202" s="10" t="s">
        <v>16</v>
      </c>
      <c r="H202" s="27">
        <v>45444</v>
      </c>
      <c r="I202" s="29" t="s">
        <v>338</v>
      </c>
      <c r="J202" s="30" t="s">
        <v>19</v>
      </c>
    </row>
    <row r="203" ht="27" spans="1:10">
      <c r="A203" s="6">
        <v>201</v>
      </c>
      <c r="B203" s="10" t="s">
        <v>11</v>
      </c>
      <c r="C203" s="18" t="s">
        <v>462</v>
      </c>
      <c r="D203" s="18" t="s">
        <v>463</v>
      </c>
      <c r="E203" s="11" t="s">
        <v>45</v>
      </c>
      <c r="F203" s="10" t="s">
        <v>22</v>
      </c>
      <c r="G203" s="10" t="s">
        <v>16</v>
      </c>
      <c r="H203" s="19">
        <v>45444</v>
      </c>
      <c r="I203" s="31" t="s">
        <v>211</v>
      </c>
      <c r="J203" s="32" t="s">
        <v>19</v>
      </c>
    </row>
    <row r="204" ht="27" spans="1:10">
      <c r="A204" s="6">
        <v>202</v>
      </c>
      <c r="B204" s="10" t="s">
        <v>11</v>
      </c>
      <c r="C204" s="18" t="s">
        <v>464</v>
      </c>
      <c r="D204" s="18" t="s">
        <v>465</v>
      </c>
      <c r="E204" s="11" t="s">
        <v>45</v>
      </c>
      <c r="F204" s="10" t="s">
        <v>26</v>
      </c>
      <c r="G204" s="10" t="s">
        <v>16</v>
      </c>
      <c r="H204" s="19">
        <v>45444</v>
      </c>
      <c r="I204" s="24" t="s">
        <v>338</v>
      </c>
      <c r="J204" s="15" t="s">
        <v>19</v>
      </c>
    </row>
    <row r="205" ht="27" spans="1:10">
      <c r="A205" s="6">
        <v>203</v>
      </c>
      <c r="B205" s="10" t="s">
        <v>11</v>
      </c>
      <c r="C205" s="18" t="s">
        <v>466</v>
      </c>
      <c r="D205" s="18" t="s">
        <v>467</v>
      </c>
      <c r="E205" s="11" t="s">
        <v>45</v>
      </c>
      <c r="F205" s="10" t="s">
        <v>29</v>
      </c>
      <c r="G205" s="10" t="s">
        <v>16</v>
      </c>
      <c r="H205" s="19">
        <v>45444</v>
      </c>
      <c r="I205" s="10" t="s">
        <v>338</v>
      </c>
      <c r="J205" s="15" t="s">
        <v>19</v>
      </c>
    </row>
    <row r="206" ht="27" spans="1:10">
      <c r="A206" s="6">
        <v>204</v>
      </c>
      <c r="B206" s="10" t="s">
        <v>11</v>
      </c>
      <c r="C206" s="18" t="s">
        <v>468</v>
      </c>
      <c r="D206" s="18" t="s">
        <v>469</v>
      </c>
      <c r="E206" s="11" t="s">
        <v>45</v>
      </c>
      <c r="F206" s="10" t="s">
        <v>36</v>
      </c>
      <c r="G206" s="10" t="s">
        <v>16</v>
      </c>
      <c r="H206" s="19">
        <v>45444</v>
      </c>
      <c r="I206" s="14" t="s">
        <v>211</v>
      </c>
      <c r="J206" s="15" t="s">
        <v>19</v>
      </c>
    </row>
    <row r="207" ht="27" spans="1:10">
      <c r="A207" s="6">
        <v>205</v>
      </c>
      <c r="B207" s="10" t="s">
        <v>11</v>
      </c>
      <c r="C207" s="18" t="s">
        <v>470</v>
      </c>
      <c r="D207" s="18" t="s">
        <v>471</v>
      </c>
      <c r="E207" s="11" t="s">
        <v>45</v>
      </c>
      <c r="F207" s="10" t="s">
        <v>36</v>
      </c>
      <c r="G207" s="10" t="s">
        <v>16</v>
      </c>
      <c r="H207" s="19">
        <v>45444</v>
      </c>
      <c r="I207" s="14" t="s">
        <v>211</v>
      </c>
      <c r="J207" s="15" t="s">
        <v>19</v>
      </c>
    </row>
    <row r="208" ht="27" spans="1:10">
      <c r="A208" s="6">
        <v>206</v>
      </c>
      <c r="B208" s="10" t="s">
        <v>11</v>
      </c>
      <c r="C208" s="18" t="s">
        <v>472</v>
      </c>
      <c r="D208" s="18" t="s">
        <v>473</v>
      </c>
      <c r="E208" s="11" t="s">
        <v>45</v>
      </c>
      <c r="F208" s="10" t="s">
        <v>26</v>
      </c>
      <c r="G208" s="10" t="s">
        <v>16</v>
      </c>
      <c r="H208" s="19">
        <v>45444</v>
      </c>
      <c r="I208" s="24" t="s">
        <v>338</v>
      </c>
      <c r="J208" s="15" t="s">
        <v>19</v>
      </c>
    </row>
    <row r="209" ht="27" spans="1:10">
      <c r="A209" s="6">
        <v>207</v>
      </c>
      <c r="B209" s="10" t="s">
        <v>11</v>
      </c>
      <c r="C209" s="18" t="s">
        <v>474</v>
      </c>
      <c r="D209" s="18" t="s">
        <v>475</v>
      </c>
      <c r="E209" s="11" t="s">
        <v>45</v>
      </c>
      <c r="F209" s="10" t="s">
        <v>15</v>
      </c>
      <c r="G209" s="10" t="s">
        <v>16</v>
      </c>
      <c r="H209" s="19">
        <v>45444</v>
      </c>
      <c r="I209" s="14" t="s">
        <v>338</v>
      </c>
      <c r="J209" s="15" t="s">
        <v>19</v>
      </c>
    </row>
    <row r="210" ht="27" spans="1:10">
      <c r="A210" s="6">
        <v>208</v>
      </c>
      <c r="B210" s="10" t="s">
        <v>11</v>
      </c>
      <c r="C210" s="18" t="s">
        <v>476</v>
      </c>
      <c r="D210" s="18" t="s">
        <v>477</v>
      </c>
      <c r="E210" s="11" t="s">
        <v>45</v>
      </c>
      <c r="F210" s="10" t="s">
        <v>22</v>
      </c>
      <c r="G210" s="10" t="s">
        <v>16</v>
      </c>
      <c r="H210" s="19">
        <v>45444</v>
      </c>
      <c r="I210" s="31" t="s">
        <v>211</v>
      </c>
      <c r="J210" s="32" t="s">
        <v>19</v>
      </c>
    </row>
    <row r="211" ht="27" spans="1:10">
      <c r="A211" s="6">
        <v>209</v>
      </c>
      <c r="B211" s="10" t="s">
        <v>11</v>
      </c>
      <c r="C211" s="18" t="s">
        <v>478</v>
      </c>
      <c r="D211" s="18" t="s">
        <v>479</v>
      </c>
      <c r="E211" s="11" t="s">
        <v>45</v>
      </c>
      <c r="F211" s="10" t="s">
        <v>15</v>
      </c>
      <c r="G211" s="10" t="s">
        <v>16</v>
      </c>
      <c r="H211" s="19">
        <v>45444</v>
      </c>
      <c r="I211" s="14" t="s">
        <v>338</v>
      </c>
      <c r="J211" s="15" t="s">
        <v>19</v>
      </c>
    </row>
    <row r="212" ht="40.5" spans="1:10">
      <c r="A212" s="6">
        <v>210</v>
      </c>
      <c r="B212" s="10" t="s">
        <v>11</v>
      </c>
      <c r="C212" s="11" t="s">
        <v>480</v>
      </c>
      <c r="D212" s="10" t="s">
        <v>481</v>
      </c>
      <c r="E212" s="10" t="s">
        <v>14</v>
      </c>
      <c r="F212" s="10" t="s">
        <v>15</v>
      </c>
      <c r="G212" s="10" t="s">
        <v>16</v>
      </c>
      <c r="H212" s="10" t="s">
        <v>482</v>
      </c>
      <c r="I212" s="14" t="s">
        <v>483</v>
      </c>
      <c r="J212" s="15" t="s">
        <v>19</v>
      </c>
    </row>
    <row r="213" ht="40.5" spans="1:10">
      <c r="A213" s="6">
        <v>211</v>
      </c>
      <c r="B213" s="10" t="s">
        <v>11</v>
      </c>
      <c r="C213" s="11" t="s">
        <v>484</v>
      </c>
      <c r="D213" s="10" t="s">
        <v>485</v>
      </c>
      <c r="E213" s="10" t="s">
        <v>14</v>
      </c>
      <c r="F213" s="10" t="s">
        <v>22</v>
      </c>
      <c r="G213" s="10" t="s">
        <v>16</v>
      </c>
      <c r="H213" s="10" t="s">
        <v>482</v>
      </c>
      <c r="I213" s="14" t="s">
        <v>486</v>
      </c>
      <c r="J213" s="15" t="s">
        <v>19</v>
      </c>
    </row>
    <row r="214" ht="54" spans="1:10">
      <c r="A214" s="6">
        <v>212</v>
      </c>
      <c r="B214" s="10" t="s">
        <v>11</v>
      </c>
      <c r="C214" s="11" t="s">
        <v>487</v>
      </c>
      <c r="D214" s="10" t="s">
        <v>488</v>
      </c>
      <c r="E214" s="10" t="s">
        <v>14</v>
      </c>
      <c r="F214" s="10" t="s">
        <v>26</v>
      </c>
      <c r="G214" s="10" t="s">
        <v>16</v>
      </c>
      <c r="H214" s="10" t="s">
        <v>482</v>
      </c>
      <c r="I214" s="14" t="s">
        <v>489</v>
      </c>
      <c r="J214" s="15" t="s">
        <v>19</v>
      </c>
    </row>
    <row r="215" ht="27" spans="1:10">
      <c r="A215" s="6">
        <v>213</v>
      </c>
      <c r="B215" s="10" t="s">
        <v>11</v>
      </c>
      <c r="C215" s="11" t="s">
        <v>490</v>
      </c>
      <c r="D215" s="10" t="s">
        <v>491</v>
      </c>
      <c r="E215" s="10" t="s">
        <v>14</v>
      </c>
      <c r="F215" s="10" t="s">
        <v>29</v>
      </c>
      <c r="G215" s="10" t="s">
        <v>16</v>
      </c>
      <c r="H215" s="10" t="s">
        <v>482</v>
      </c>
      <c r="I215" s="14" t="s">
        <v>216</v>
      </c>
      <c r="J215" s="15" t="s">
        <v>19</v>
      </c>
    </row>
    <row r="216" ht="27" spans="1:10">
      <c r="A216" s="6">
        <v>214</v>
      </c>
      <c r="B216" s="10" t="s">
        <v>11</v>
      </c>
      <c r="C216" s="18" t="s">
        <v>492</v>
      </c>
      <c r="D216" s="18" t="s">
        <v>493</v>
      </c>
      <c r="E216" s="11" t="s">
        <v>45</v>
      </c>
      <c r="F216" s="10" t="s">
        <v>32</v>
      </c>
      <c r="G216" s="10" t="s">
        <v>16</v>
      </c>
      <c r="H216" s="10" t="s">
        <v>482</v>
      </c>
      <c r="I216" s="14" t="s">
        <v>211</v>
      </c>
      <c r="J216" s="15" t="s">
        <v>19</v>
      </c>
    </row>
    <row r="217" ht="27" spans="1:10">
      <c r="A217" s="6">
        <v>215</v>
      </c>
      <c r="B217" s="10" t="s">
        <v>11</v>
      </c>
      <c r="C217" s="18" t="s">
        <v>494</v>
      </c>
      <c r="D217" s="18" t="s">
        <v>495</v>
      </c>
      <c r="E217" s="11" t="s">
        <v>45</v>
      </c>
      <c r="F217" s="10" t="s">
        <v>22</v>
      </c>
      <c r="G217" s="10" t="s">
        <v>16</v>
      </c>
      <c r="H217" s="10" t="s">
        <v>482</v>
      </c>
      <c r="I217" s="14" t="s">
        <v>211</v>
      </c>
      <c r="J217" s="15" t="s">
        <v>19</v>
      </c>
    </row>
    <row r="218" ht="27" spans="1:10">
      <c r="A218" s="6">
        <v>216</v>
      </c>
      <c r="B218" s="10" t="s">
        <v>11</v>
      </c>
      <c r="C218" s="18" t="s">
        <v>496</v>
      </c>
      <c r="D218" s="18" t="s">
        <v>497</v>
      </c>
      <c r="E218" s="11" t="s">
        <v>45</v>
      </c>
      <c r="F218" s="10" t="s">
        <v>36</v>
      </c>
      <c r="G218" s="10" t="s">
        <v>16</v>
      </c>
      <c r="H218" s="10" t="s">
        <v>482</v>
      </c>
      <c r="I218" s="33" t="s">
        <v>211</v>
      </c>
      <c r="J218" s="32" t="s">
        <v>19</v>
      </c>
    </row>
    <row r="219" ht="27" spans="1:10">
      <c r="A219" s="6">
        <v>217</v>
      </c>
      <c r="B219" s="10" t="s">
        <v>11</v>
      </c>
      <c r="C219" s="18" t="s">
        <v>498</v>
      </c>
      <c r="D219" s="18" t="s">
        <v>499</v>
      </c>
      <c r="E219" s="11" t="s">
        <v>45</v>
      </c>
      <c r="F219" s="10" t="s">
        <v>15</v>
      </c>
      <c r="G219" s="10" t="s">
        <v>16</v>
      </c>
      <c r="H219" s="10" t="s">
        <v>482</v>
      </c>
      <c r="I219" s="10" t="s">
        <v>211</v>
      </c>
      <c r="J219" s="15" t="s">
        <v>19</v>
      </c>
    </row>
    <row r="220" ht="27" spans="1:10">
      <c r="A220" s="6">
        <v>218</v>
      </c>
      <c r="B220" s="10" t="s">
        <v>11</v>
      </c>
      <c r="C220" s="18" t="s">
        <v>500</v>
      </c>
      <c r="D220" s="18" t="s">
        <v>501</v>
      </c>
      <c r="E220" s="11" t="s">
        <v>45</v>
      </c>
      <c r="F220" s="10" t="s">
        <v>22</v>
      </c>
      <c r="G220" s="10" t="s">
        <v>16</v>
      </c>
      <c r="H220" s="10" t="s">
        <v>482</v>
      </c>
      <c r="I220" s="14" t="s">
        <v>211</v>
      </c>
      <c r="J220" s="15" t="s">
        <v>19</v>
      </c>
    </row>
    <row r="221" ht="27" spans="1:10">
      <c r="A221" s="6">
        <v>219</v>
      </c>
      <c r="B221" s="10" t="s">
        <v>11</v>
      </c>
      <c r="C221" s="18" t="s">
        <v>502</v>
      </c>
      <c r="D221" s="18" t="s">
        <v>503</v>
      </c>
      <c r="E221" s="11" t="s">
        <v>45</v>
      </c>
      <c r="F221" s="10" t="s">
        <v>29</v>
      </c>
      <c r="G221" s="10" t="s">
        <v>16</v>
      </c>
      <c r="H221" s="10" t="s">
        <v>482</v>
      </c>
      <c r="I221" s="24" t="s">
        <v>211</v>
      </c>
      <c r="J221" s="15" t="s">
        <v>19</v>
      </c>
    </row>
    <row r="222" ht="27" spans="1:10">
      <c r="A222" s="6">
        <v>220</v>
      </c>
      <c r="B222" s="10" t="s">
        <v>11</v>
      </c>
      <c r="C222" s="18" t="s">
        <v>504</v>
      </c>
      <c r="D222" s="18" t="s">
        <v>505</v>
      </c>
      <c r="E222" s="11" t="s">
        <v>45</v>
      </c>
      <c r="F222" s="10" t="s">
        <v>32</v>
      </c>
      <c r="G222" s="10" t="s">
        <v>16</v>
      </c>
      <c r="H222" s="10" t="s">
        <v>482</v>
      </c>
      <c r="I222" s="14" t="s">
        <v>211</v>
      </c>
      <c r="J222" s="15" t="s">
        <v>19</v>
      </c>
    </row>
    <row r="223" ht="27" spans="1:10">
      <c r="A223" s="6">
        <v>221</v>
      </c>
      <c r="B223" s="10" t="s">
        <v>11</v>
      </c>
      <c r="C223" s="18" t="s">
        <v>506</v>
      </c>
      <c r="D223" s="18" t="s">
        <v>507</v>
      </c>
      <c r="E223" s="11" t="s">
        <v>45</v>
      </c>
      <c r="F223" s="10" t="s">
        <v>26</v>
      </c>
      <c r="G223" s="10" t="s">
        <v>16</v>
      </c>
      <c r="H223" s="10" t="s">
        <v>482</v>
      </c>
      <c r="I223" s="14" t="s">
        <v>374</v>
      </c>
      <c r="J223" s="15" t="s">
        <v>19</v>
      </c>
    </row>
    <row r="224" ht="27" spans="1:10">
      <c r="A224" s="6">
        <v>222</v>
      </c>
      <c r="B224" s="10" t="s">
        <v>11</v>
      </c>
      <c r="C224" s="18" t="s">
        <v>508</v>
      </c>
      <c r="D224" s="18" t="s">
        <v>509</v>
      </c>
      <c r="E224" s="11" t="s">
        <v>45</v>
      </c>
      <c r="F224" s="10" t="s">
        <v>15</v>
      </c>
      <c r="G224" s="10" t="s">
        <v>16</v>
      </c>
      <c r="H224" s="10" t="s">
        <v>482</v>
      </c>
      <c r="I224" s="10" t="s">
        <v>211</v>
      </c>
      <c r="J224" s="15" t="s">
        <v>19</v>
      </c>
    </row>
    <row r="225" ht="27" spans="1:10">
      <c r="A225" s="6">
        <v>223</v>
      </c>
      <c r="B225" s="10" t="s">
        <v>11</v>
      </c>
      <c r="C225" s="18" t="s">
        <v>510</v>
      </c>
      <c r="D225" s="18" t="s">
        <v>511</v>
      </c>
      <c r="E225" s="11" t="s">
        <v>45</v>
      </c>
      <c r="F225" s="10" t="s">
        <v>26</v>
      </c>
      <c r="G225" s="10" t="s">
        <v>16</v>
      </c>
      <c r="H225" s="10" t="s">
        <v>482</v>
      </c>
      <c r="I225" s="14" t="s">
        <v>211</v>
      </c>
      <c r="J225" s="15" t="s">
        <v>19</v>
      </c>
    </row>
    <row r="226" ht="27" spans="1:10">
      <c r="A226" s="6">
        <v>224</v>
      </c>
      <c r="B226" s="10" t="s">
        <v>11</v>
      </c>
      <c r="C226" s="18" t="s">
        <v>512</v>
      </c>
      <c r="D226" s="18" t="s">
        <v>513</v>
      </c>
      <c r="E226" s="11" t="s">
        <v>45</v>
      </c>
      <c r="F226" s="10" t="s">
        <v>36</v>
      </c>
      <c r="G226" s="10" t="s">
        <v>16</v>
      </c>
      <c r="H226" s="10" t="s">
        <v>482</v>
      </c>
      <c r="I226" s="34" t="s">
        <v>211</v>
      </c>
      <c r="J226" s="32" t="s">
        <v>19</v>
      </c>
    </row>
    <row r="227" ht="27" spans="1:10">
      <c r="A227" s="6">
        <v>225</v>
      </c>
      <c r="B227" s="10" t="s">
        <v>11</v>
      </c>
      <c r="C227" s="18" t="s">
        <v>514</v>
      </c>
      <c r="D227" s="18" t="s">
        <v>515</v>
      </c>
      <c r="E227" s="11" t="s">
        <v>45</v>
      </c>
      <c r="F227" s="10" t="s">
        <v>32</v>
      </c>
      <c r="G227" s="10" t="s">
        <v>16</v>
      </c>
      <c r="H227" s="10" t="s">
        <v>482</v>
      </c>
      <c r="I227" s="14" t="s">
        <v>211</v>
      </c>
      <c r="J227" s="15" t="s">
        <v>19</v>
      </c>
    </row>
    <row r="228" ht="27" spans="1:10">
      <c r="A228" s="6">
        <v>226</v>
      </c>
      <c r="B228" s="10" t="s">
        <v>11</v>
      </c>
      <c r="C228" s="18" t="s">
        <v>516</v>
      </c>
      <c r="D228" s="18" t="s">
        <v>517</v>
      </c>
      <c r="E228" s="11" t="s">
        <v>45</v>
      </c>
      <c r="F228" s="10" t="s">
        <v>32</v>
      </c>
      <c r="G228" s="10" t="s">
        <v>16</v>
      </c>
      <c r="H228" s="10" t="s">
        <v>482</v>
      </c>
      <c r="I228" s="14" t="s">
        <v>211</v>
      </c>
      <c r="J228" s="15" t="s">
        <v>19</v>
      </c>
    </row>
    <row r="229" ht="27" spans="1:10">
      <c r="A229" s="6">
        <v>227</v>
      </c>
      <c r="B229" s="10" t="s">
        <v>11</v>
      </c>
      <c r="C229" s="18" t="s">
        <v>518</v>
      </c>
      <c r="D229" s="18" t="s">
        <v>519</v>
      </c>
      <c r="E229" s="11" t="s">
        <v>45</v>
      </c>
      <c r="F229" s="10" t="s">
        <v>15</v>
      </c>
      <c r="G229" s="10" t="s">
        <v>16</v>
      </c>
      <c r="H229" s="10" t="s">
        <v>482</v>
      </c>
      <c r="I229" s="10" t="s">
        <v>211</v>
      </c>
      <c r="J229" s="15" t="s">
        <v>19</v>
      </c>
    </row>
    <row r="230" ht="27" spans="1:10">
      <c r="A230" s="6">
        <v>228</v>
      </c>
      <c r="B230" s="10" t="s">
        <v>11</v>
      </c>
      <c r="C230" s="18" t="s">
        <v>520</v>
      </c>
      <c r="D230" s="18" t="s">
        <v>521</v>
      </c>
      <c r="E230" s="11" t="s">
        <v>45</v>
      </c>
      <c r="F230" s="10" t="s">
        <v>22</v>
      </c>
      <c r="G230" s="10" t="s">
        <v>16</v>
      </c>
      <c r="H230" s="10" t="s">
        <v>482</v>
      </c>
      <c r="I230" s="14" t="s">
        <v>211</v>
      </c>
      <c r="J230" s="15" t="s">
        <v>19</v>
      </c>
    </row>
    <row r="231" ht="27" spans="1:10">
      <c r="A231" s="6">
        <v>229</v>
      </c>
      <c r="B231" s="10" t="s">
        <v>11</v>
      </c>
      <c r="C231" s="18" t="s">
        <v>522</v>
      </c>
      <c r="D231" s="18" t="s">
        <v>523</v>
      </c>
      <c r="E231" s="11" t="s">
        <v>45</v>
      </c>
      <c r="F231" s="10" t="s">
        <v>26</v>
      </c>
      <c r="G231" s="10" t="s">
        <v>16</v>
      </c>
      <c r="H231" s="10" t="s">
        <v>482</v>
      </c>
      <c r="I231" s="14" t="s">
        <v>211</v>
      </c>
      <c r="J231" s="15" t="s">
        <v>19</v>
      </c>
    </row>
    <row r="232" ht="27" spans="1:10">
      <c r="A232" s="6">
        <v>230</v>
      </c>
      <c r="B232" s="10" t="s">
        <v>11</v>
      </c>
      <c r="C232" s="18" t="s">
        <v>524</v>
      </c>
      <c r="D232" s="18" t="s">
        <v>525</v>
      </c>
      <c r="E232" s="11" t="s">
        <v>45</v>
      </c>
      <c r="F232" s="10" t="s">
        <v>29</v>
      </c>
      <c r="G232" s="10" t="s">
        <v>16</v>
      </c>
      <c r="H232" s="10" t="s">
        <v>482</v>
      </c>
      <c r="I232" s="14" t="s">
        <v>211</v>
      </c>
      <c r="J232" s="15" t="s">
        <v>19</v>
      </c>
    </row>
    <row r="233" ht="27" spans="1:10">
      <c r="A233" s="6">
        <v>231</v>
      </c>
      <c r="B233" s="10" t="s">
        <v>11</v>
      </c>
      <c r="C233" s="18" t="s">
        <v>526</v>
      </c>
      <c r="D233" s="18" t="s">
        <v>527</v>
      </c>
      <c r="E233" s="11" t="s">
        <v>45</v>
      </c>
      <c r="F233" s="10" t="s">
        <v>36</v>
      </c>
      <c r="G233" s="10" t="s">
        <v>16</v>
      </c>
      <c r="H233" s="10" t="s">
        <v>482</v>
      </c>
      <c r="I233" s="35" t="s">
        <v>528</v>
      </c>
      <c r="J233" s="36" t="s">
        <v>19</v>
      </c>
    </row>
    <row r="234" ht="27" spans="1:10">
      <c r="A234" s="6">
        <v>232</v>
      </c>
      <c r="B234" s="10" t="s">
        <v>11</v>
      </c>
      <c r="C234" s="18" t="s">
        <v>529</v>
      </c>
      <c r="D234" s="18" t="s">
        <v>530</v>
      </c>
      <c r="E234" s="11" t="s">
        <v>45</v>
      </c>
      <c r="F234" s="10" t="s">
        <v>36</v>
      </c>
      <c r="G234" s="10" t="s">
        <v>16</v>
      </c>
      <c r="H234" s="10" t="s">
        <v>482</v>
      </c>
      <c r="I234" s="37" t="s">
        <v>374</v>
      </c>
      <c r="J234" s="38" t="s">
        <v>19</v>
      </c>
    </row>
    <row r="235" ht="27" spans="1:10">
      <c r="A235" s="6">
        <v>233</v>
      </c>
      <c r="B235" s="10" t="s">
        <v>11</v>
      </c>
      <c r="C235" s="18" t="s">
        <v>531</v>
      </c>
      <c r="D235" s="18" t="s">
        <v>532</v>
      </c>
      <c r="E235" s="11" t="s">
        <v>45</v>
      </c>
      <c r="F235" s="10" t="s">
        <v>26</v>
      </c>
      <c r="G235" s="10" t="s">
        <v>16</v>
      </c>
      <c r="H235" s="10" t="s">
        <v>482</v>
      </c>
      <c r="I235" s="14" t="s">
        <v>211</v>
      </c>
      <c r="J235" s="15" t="s">
        <v>19</v>
      </c>
    </row>
    <row r="236" ht="27" spans="1:10">
      <c r="A236" s="6">
        <v>234</v>
      </c>
      <c r="B236" s="10" t="s">
        <v>11</v>
      </c>
      <c r="C236" s="18" t="s">
        <v>533</v>
      </c>
      <c r="D236" s="18" t="s">
        <v>534</v>
      </c>
      <c r="E236" s="11" t="s">
        <v>45</v>
      </c>
      <c r="F236" s="10" t="s">
        <v>15</v>
      </c>
      <c r="G236" s="10" t="s">
        <v>16</v>
      </c>
      <c r="H236" s="10" t="s">
        <v>482</v>
      </c>
      <c r="I236" s="10" t="s">
        <v>211</v>
      </c>
      <c r="J236" s="15" t="s">
        <v>19</v>
      </c>
    </row>
    <row r="237" ht="27" spans="1:10">
      <c r="A237" s="6">
        <v>235</v>
      </c>
      <c r="B237" s="10" t="s">
        <v>11</v>
      </c>
      <c r="C237" s="18" t="s">
        <v>535</v>
      </c>
      <c r="D237" s="18" t="s">
        <v>536</v>
      </c>
      <c r="E237" s="11" t="s">
        <v>45</v>
      </c>
      <c r="F237" s="10" t="s">
        <v>22</v>
      </c>
      <c r="G237" s="10" t="s">
        <v>16</v>
      </c>
      <c r="H237" s="10" t="s">
        <v>482</v>
      </c>
      <c r="I237" s="14" t="s">
        <v>211</v>
      </c>
      <c r="J237" s="15" t="s">
        <v>19</v>
      </c>
    </row>
    <row r="238" ht="27" spans="1:10">
      <c r="A238" s="6">
        <v>236</v>
      </c>
      <c r="B238" s="10" t="s">
        <v>11</v>
      </c>
      <c r="C238" s="18" t="s">
        <v>537</v>
      </c>
      <c r="D238" s="18" t="s">
        <v>538</v>
      </c>
      <c r="E238" s="11" t="s">
        <v>45</v>
      </c>
      <c r="F238" s="10" t="s">
        <v>15</v>
      </c>
      <c r="G238" s="10" t="s">
        <v>16</v>
      </c>
      <c r="H238" s="10" t="s">
        <v>482</v>
      </c>
      <c r="I238" s="10" t="s">
        <v>211</v>
      </c>
      <c r="J238" s="15" t="s">
        <v>19</v>
      </c>
    </row>
    <row r="239" ht="27" spans="1:10">
      <c r="A239" s="6">
        <v>237</v>
      </c>
      <c r="B239" s="10" t="s">
        <v>11</v>
      </c>
      <c r="C239" s="18" t="s">
        <v>539</v>
      </c>
      <c r="D239" s="18" t="s">
        <v>540</v>
      </c>
      <c r="E239" s="11" t="s">
        <v>45</v>
      </c>
      <c r="F239" s="10" t="s">
        <v>22</v>
      </c>
      <c r="G239" s="10" t="s">
        <v>16</v>
      </c>
      <c r="H239" s="10" t="s">
        <v>482</v>
      </c>
      <c r="I239" s="14" t="s">
        <v>211</v>
      </c>
      <c r="J239" s="15" t="s">
        <v>19</v>
      </c>
    </row>
    <row r="240" ht="27" spans="1:10">
      <c r="A240" s="6">
        <v>238</v>
      </c>
      <c r="B240" s="10" t="s">
        <v>11</v>
      </c>
      <c r="C240" s="18" t="s">
        <v>541</v>
      </c>
      <c r="D240" s="18" t="s">
        <v>542</v>
      </c>
      <c r="E240" s="11" t="s">
        <v>45</v>
      </c>
      <c r="F240" s="10" t="s">
        <v>26</v>
      </c>
      <c r="G240" s="10" t="s">
        <v>16</v>
      </c>
      <c r="H240" s="10" t="s">
        <v>482</v>
      </c>
      <c r="I240" s="14" t="s">
        <v>374</v>
      </c>
      <c r="J240" s="15" t="s">
        <v>19</v>
      </c>
    </row>
    <row r="241" ht="27" spans="1:10">
      <c r="A241" s="6">
        <v>239</v>
      </c>
      <c r="B241" s="10" t="s">
        <v>11</v>
      </c>
      <c r="C241" s="18" t="s">
        <v>543</v>
      </c>
      <c r="D241" s="18" t="s">
        <v>544</v>
      </c>
      <c r="E241" s="11" t="s">
        <v>45</v>
      </c>
      <c r="F241" s="10" t="s">
        <v>29</v>
      </c>
      <c r="G241" s="10" t="s">
        <v>16</v>
      </c>
      <c r="H241" s="10" t="s">
        <v>482</v>
      </c>
      <c r="I241" s="14" t="s">
        <v>426</v>
      </c>
      <c r="J241" s="15" t="s">
        <v>19</v>
      </c>
    </row>
    <row r="242" ht="27" spans="1:10">
      <c r="A242" s="6">
        <v>240</v>
      </c>
      <c r="B242" s="10" t="s">
        <v>11</v>
      </c>
      <c r="C242" s="18" t="s">
        <v>545</v>
      </c>
      <c r="D242" s="18" t="s">
        <v>546</v>
      </c>
      <c r="E242" s="11" t="s">
        <v>45</v>
      </c>
      <c r="F242" s="10" t="s">
        <v>32</v>
      </c>
      <c r="G242" s="10" t="s">
        <v>16</v>
      </c>
      <c r="H242" s="10" t="s">
        <v>482</v>
      </c>
      <c r="I242" s="14" t="s">
        <v>211</v>
      </c>
      <c r="J242" s="15" t="s">
        <v>19</v>
      </c>
    </row>
    <row r="243" ht="27" spans="1:10">
      <c r="A243" s="6">
        <v>241</v>
      </c>
      <c r="B243" s="10" t="s">
        <v>11</v>
      </c>
      <c r="C243" s="18" t="s">
        <v>547</v>
      </c>
      <c r="D243" s="18" t="s">
        <v>548</v>
      </c>
      <c r="E243" s="11" t="s">
        <v>45</v>
      </c>
      <c r="F243" s="10" t="s">
        <v>36</v>
      </c>
      <c r="G243" s="10" t="s">
        <v>16</v>
      </c>
      <c r="H243" s="10" t="s">
        <v>482</v>
      </c>
      <c r="I243" s="34" t="s">
        <v>211</v>
      </c>
      <c r="J243" s="32" t="s">
        <v>19</v>
      </c>
    </row>
    <row r="244" ht="27" spans="1:10">
      <c r="A244" s="6">
        <v>242</v>
      </c>
      <c r="B244" s="10" t="s">
        <v>11</v>
      </c>
      <c r="C244" s="18" t="s">
        <v>549</v>
      </c>
      <c r="D244" s="18" t="s">
        <v>550</v>
      </c>
      <c r="E244" s="11" t="s">
        <v>45</v>
      </c>
      <c r="F244" s="10" t="s">
        <v>22</v>
      </c>
      <c r="G244" s="10" t="s">
        <v>16</v>
      </c>
      <c r="H244" s="10" t="s">
        <v>482</v>
      </c>
      <c r="I244" s="14" t="s">
        <v>211</v>
      </c>
      <c r="J244" s="15" t="s">
        <v>19</v>
      </c>
    </row>
    <row r="245" ht="27" spans="1:10">
      <c r="A245" s="6">
        <v>243</v>
      </c>
      <c r="B245" s="10" t="s">
        <v>11</v>
      </c>
      <c r="C245" s="18" t="s">
        <v>551</v>
      </c>
      <c r="D245" s="18" t="s">
        <v>552</v>
      </c>
      <c r="E245" s="11" t="s">
        <v>45</v>
      </c>
      <c r="F245" s="10" t="s">
        <v>15</v>
      </c>
      <c r="G245" s="10" t="s">
        <v>16</v>
      </c>
      <c r="H245" s="10" t="s">
        <v>482</v>
      </c>
      <c r="I245" s="10" t="s">
        <v>211</v>
      </c>
      <c r="J245" s="15" t="s">
        <v>19</v>
      </c>
    </row>
    <row r="246" ht="40.5" spans="1:10">
      <c r="A246" s="6">
        <v>244</v>
      </c>
      <c r="B246" s="10" t="s">
        <v>11</v>
      </c>
      <c r="C246" s="11" t="s">
        <v>553</v>
      </c>
      <c r="D246" s="10" t="s">
        <v>554</v>
      </c>
      <c r="E246" s="10" t="s">
        <v>14</v>
      </c>
      <c r="F246" s="10" t="s">
        <v>32</v>
      </c>
      <c r="G246" s="10" t="s">
        <v>16</v>
      </c>
      <c r="H246" s="19">
        <v>45505</v>
      </c>
      <c r="I246" s="14" t="s">
        <v>483</v>
      </c>
      <c r="J246" s="15" t="s">
        <v>19</v>
      </c>
    </row>
    <row r="247" ht="27" spans="1:10">
      <c r="A247" s="6">
        <v>245</v>
      </c>
      <c r="B247" s="10" t="s">
        <v>11</v>
      </c>
      <c r="C247" s="11" t="s">
        <v>555</v>
      </c>
      <c r="D247" s="10" t="s">
        <v>556</v>
      </c>
      <c r="E247" s="10" t="s">
        <v>14</v>
      </c>
      <c r="F247" s="10" t="s">
        <v>36</v>
      </c>
      <c r="G247" s="10" t="s">
        <v>16</v>
      </c>
      <c r="H247" s="19">
        <v>45505</v>
      </c>
      <c r="I247" s="16" t="s">
        <v>411</v>
      </c>
      <c r="J247" s="15" t="s">
        <v>19</v>
      </c>
    </row>
    <row r="248" ht="40.5" spans="1:10">
      <c r="A248" s="6">
        <v>246</v>
      </c>
      <c r="B248" s="10" t="s">
        <v>11</v>
      </c>
      <c r="C248" s="11" t="s">
        <v>557</v>
      </c>
      <c r="D248" s="10" t="s">
        <v>558</v>
      </c>
      <c r="E248" s="10" t="s">
        <v>14</v>
      </c>
      <c r="F248" s="10" t="s">
        <v>22</v>
      </c>
      <c r="G248" s="10" t="s">
        <v>16</v>
      </c>
      <c r="H248" s="19">
        <v>45505</v>
      </c>
      <c r="I248" s="16" t="s">
        <v>559</v>
      </c>
      <c r="J248" s="15" t="s">
        <v>19</v>
      </c>
    </row>
    <row r="249" ht="40.5" spans="1:10">
      <c r="A249" s="6">
        <v>247</v>
      </c>
      <c r="B249" s="10" t="s">
        <v>11</v>
      </c>
      <c r="C249" s="11" t="s">
        <v>560</v>
      </c>
      <c r="D249" s="10" t="s">
        <v>561</v>
      </c>
      <c r="E249" s="10" t="s">
        <v>14</v>
      </c>
      <c r="F249" s="10" t="s">
        <v>15</v>
      </c>
      <c r="G249" s="10" t="s">
        <v>16</v>
      </c>
      <c r="H249" s="19">
        <v>45505</v>
      </c>
      <c r="I249" s="16" t="s">
        <v>562</v>
      </c>
      <c r="J249" s="15" t="s">
        <v>19</v>
      </c>
    </row>
    <row r="250" ht="27" spans="1:10">
      <c r="A250" s="6">
        <v>248</v>
      </c>
      <c r="B250" s="10" t="s">
        <v>11</v>
      </c>
      <c r="C250" s="18" t="s">
        <v>563</v>
      </c>
      <c r="D250" s="18" t="s">
        <v>564</v>
      </c>
      <c r="E250" s="11" t="s">
        <v>45</v>
      </c>
      <c r="F250" s="10" t="s">
        <v>32</v>
      </c>
      <c r="G250" s="10" t="s">
        <v>16</v>
      </c>
      <c r="H250" s="19">
        <v>45505</v>
      </c>
      <c r="I250" s="16" t="s">
        <v>194</v>
      </c>
      <c r="J250" s="15" t="s">
        <v>19</v>
      </c>
    </row>
    <row r="251" ht="27" spans="1:10">
      <c r="A251" s="6">
        <v>249</v>
      </c>
      <c r="B251" s="10" t="s">
        <v>11</v>
      </c>
      <c r="C251" s="18" t="s">
        <v>565</v>
      </c>
      <c r="D251" s="18" t="s">
        <v>566</v>
      </c>
      <c r="E251" s="11" t="s">
        <v>45</v>
      </c>
      <c r="F251" s="10" t="s">
        <v>29</v>
      </c>
      <c r="G251" s="10" t="s">
        <v>16</v>
      </c>
      <c r="H251" s="19">
        <v>45505</v>
      </c>
      <c r="I251" s="16" t="s">
        <v>211</v>
      </c>
      <c r="J251" s="15" t="s">
        <v>19</v>
      </c>
    </row>
    <row r="252" ht="27" spans="1:10">
      <c r="A252" s="6">
        <v>250</v>
      </c>
      <c r="B252" s="10" t="s">
        <v>11</v>
      </c>
      <c r="C252" s="18" t="s">
        <v>567</v>
      </c>
      <c r="D252" s="18" t="s">
        <v>568</v>
      </c>
      <c r="E252" s="11" t="s">
        <v>45</v>
      </c>
      <c r="F252" s="10" t="s">
        <v>48</v>
      </c>
      <c r="G252" s="10" t="s">
        <v>16</v>
      </c>
      <c r="H252" s="19">
        <v>45505</v>
      </c>
      <c r="I252" s="16" t="s">
        <v>211</v>
      </c>
      <c r="J252" s="32" t="s">
        <v>19</v>
      </c>
    </row>
    <row r="253" ht="27" spans="1:10">
      <c r="A253" s="6">
        <v>251</v>
      </c>
      <c r="B253" s="10" t="s">
        <v>11</v>
      </c>
      <c r="C253" s="18" t="s">
        <v>569</v>
      </c>
      <c r="D253" s="18" t="s">
        <v>570</v>
      </c>
      <c r="E253" s="11" t="s">
        <v>45</v>
      </c>
      <c r="F253" s="10" t="s">
        <v>36</v>
      </c>
      <c r="G253" s="10" t="s">
        <v>16</v>
      </c>
      <c r="H253" s="19">
        <v>45505</v>
      </c>
      <c r="I253" s="10" t="s">
        <v>211</v>
      </c>
      <c r="J253" s="15" t="s">
        <v>19</v>
      </c>
    </row>
    <row r="254" ht="27" spans="1:10">
      <c r="A254" s="6">
        <v>252</v>
      </c>
      <c r="B254" s="10" t="s">
        <v>11</v>
      </c>
      <c r="C254" s="18" t="s">
        <v>571</v>
      </c>
      <c r="D254" s="18" t="s">
        <v>572</v>
      </c>
      <c r="E254" s="11" t="s">
        <v>45</v>
      </c>
      <c r="F254" s="10" t="s">
        <v>32</v>
      </c>
      <c r="G254" s="10" t="s">
        <v>16</v>
      </c>
      <c r="H254" s="19">
        <v>45505</v>
      </c>
      <c r="I254" s="14" t="s">
        <v>211</v>
      </c>
      <c r="J254" s="15" t="s">
        <v>19</v>
      </c>
    </row>
    <row r="255" ht="27" spans="1:10">
      <c r="A255" s="6">
        <v>253</v>
      </c>
      <c r="B255" s="10" t="s">
        <v>11</v>
      </c>
      <c r="C255" s="18" t="s">
        <v>573</v>
      </c>
      <c r="D255" s="18" t="s">
        <v>574</v>
      </c>
      <c r="E255" s="11" t="s">
        <v>45</v>
      </c>
      <c r="F255" s="10" t="s">
        <v>22</v>
      </c>
      <c r="G255" s="10" t="s">
        <v>16</v>
      </c>
      <c r="H255" s="19">
        <v>45505</v>
      </c>
      <c r="I255" s="24" t="s">
        <v>211</v>
      </c>
      <c r="J255" s="15" t="s">
        <v>19</v>
      </c>
    </row>
    <row r="256" ht="27" spans="1:10">
      <c r="A256" s="6">
        <v>254</v>
      </c>
      <c r="B256" s="10" t="s">
        <v>11</v>
      </c>
      <c r="C256" s="18" t="s">
        <v>575</v>
      </c>
      <c r="D256" s="18" t="s">
        <v>576</v>
      </c>
      <c r="E256" s="11" t="s">
        <v>45</v>
      </c>
      <c r="F256" s="10" t="s">
        <v>36</v>
      </c>
      <c r="G256" s="10" t="s">
        <v>16</v>
      </c>
      <c r="H256" s="19">
        <v>45505</v>
      </c>
      <c r="I256" s="14" t="s">
        <v>211</v>
      </c>
      <c r="J256" s="15" t="s">
        <v>19</v>
      </c>
    </row>
    <row r="257" ht="27" spans="1:10">
      <c r="A257" s="6">
        <v>255</v>
      </c>
      <c r="B257" s="10" t="s">
        <v>11</v>
      </c>
      <c r="C257" s="18" t="s">
        <v>577</v>
      </c>
      <c r="D257" s="18" t="s">
        <v>578</v>
      </c>
      <c r="E257" s="11" t="s">
        <v>45</v>
      </c>
      <c r="F257" s="10" t="s">
        <v>15</v>
      </c>
      <c r="G257" s="10" t="s">
        <v>16</v>
      </c>
      <c r="H257" s="19">
        <v>45505</v>
      </c>
      <c r="I257" s="14" t="s">
        <v>211</v>
      </c>
      <c r="J257" s="15" t="s">
        <v>19</v>
      </c>
    </row>
    <row r="258" ht="27" spans="1:10">
      <c r="A258" s="6">
        <v>256</v>
      </c>
      <c r="B258" s="10" t="s">
        <v>11</v>
      </c>
      <c r="C258" s="18" t="s">
        <v>579</v>
      </c>
      <c r="D258" s="18" t="s">
        <v>580</v>
      </c>
      <c r="E258" s="11" t="s">
        <v>45</v>
      </c>
      <c r="F258" s="10" t="s">
        <v>22</v>
      </c>
      <c r="G258" s="10" t="s">
        <v>16</v>
      </c>
      <c r="H258" s="19">
        <v>45505</v>
      </c>
      <c r="I258" s="10" t="s">
        <v>211</v>
      </c>
      <c r="J258" s="15" t="s">
        <v>19</v>
      </c>
    </row>
    <row r="259" ht="27" spans="1:10">
      <c r="A259" s="6">
        <v>257</v>
      </c>
      <c r="B259" s="10" t="s">
        <v>11</v>
      </c>
      <c r="C259" s="18" t="s">
        <v>581</v>
      </c>
      <c r="D259" s="18" t="s">
        <v>582</v>
      </c>
      <c r="E259" s="11" t="s">
        <v>45</v>
      </c>
      <c r="F259" s="10" t="s">
        <v>29</v>
      </c>
      <c r="G259" s="10" t="s">
        <v>16</v>
      </c>
      <c r="H259" s="19">
        <v>45505</v>
      </c>
      <c r="I259" s="14" t="s">
        <v>583</v>
      </c>
      <c r="J259" s="15" t="s">
        <v>19</v>
      </c>
    </row>
    <row r="260" ht="27" spans="1:10">
      <c r="A260" s="6">
        <v>258</v>
      </c>
      <c r="B260" s="10" t="s">
        <v>11</v>
      </c>
      <c r="C260" s="18" t="s">
        <v>584</v>
      </c>
      <c r="D260" s="18" t="s">
        <v>585</v>
      </c>
      <c r="E260" s="11" t="s">
        <v>45</v>
      </c>
      <c r="F260" s="10" t="s">
        <v>32</v>
      </c>
      <c r="G260" s="10" t="s">
        <v>16</v>
      </c>
      <c r="H260" s="19">
        <v>45505</v>
      </c>
      <c r="I260" s="34" t="s">
        <v>211</v>
      </c>
      <c r="J260" s="32" t="s">
        <v>19</v>
      </c>
    </row>
    <row r="261" ht="27" spans="1:10">
      <c r="A261" s="6">
        <v>259</v>
      </c>
      <c r="B261" s="10" t="s">
        <v>11</v>
      </c>
      <c r="C261" s="18" t="s">
        <v>586</v>
      </c>
      <c r="D261" s="18" t="s">
        <v>587</v>
      </c>
      <c r="E261" s="11" t="s">
        <v>45</v>
      </c>
      <c r="F261" s="10" t="s">
        <v>26</v>
      </c>
      <c r="G261" s="10" t="s">
        <v>16</v>
      </c>
      <c r="H261" s="19">
        <v>45505</v>
      </c>
      <c r="I261" s="14" t="s">
        <v>211</v>
      </c>
      <c r="J261" s="15" t="s">
        <v>19</v>
      </c>
    </row>
    <row r="262" ht="27" spans="1:10">
      <c r="A262" s="6">
        <v>260</v>
      </c>
      <c r="B262" s="10" t="s">
        <v>11</v>
      </c>
      <c r="C262" s="18" t="s">
        <v>588</v>
      </c>
      <c r="D262" s="18" t="s">
        <v>589</v>
      </c>
      <c r="E262" s="11" t="s">
        <v>45</v>
      </c>
      <c r="F262" s="10" t="s">
        <v>15</v>
      </c>
      <c r="G262" s="10" t="s">
        <v>16</v>
      </c>
      <c r="H262" s="19">
        <v>45505</v>
      </c>
      <c r="I262" s="14" t="s">
        <v>211</v>
      </c>
      <c r="J262" s="15" t="s">
        <v>19</v>
      </c>
    </row>
    <row r="263" ht="27" spans="1:10">
      <c r="A263" s="6">
        <v>261</v>
      </c>
      <c r="B263" s="10" t="s">
        <v>11</v>
      </c>
      <c r="C263" s="18" t="s">
        <v>590</v>
      </c>
      <c r="D263" s="18" t="s">
        <v>591</v>
      </c>
      <c r="E263" s="11" t="s">
        <v>45</v>
      </c>
      <c r="F263" s="10" t="s">
        <v>26</v>
      </c>
      <c r="G263" s="10" t="s">
        <v>16</v>
      </c>
      <c r="H263" s="19">
        <v>45505</v>
      </c>
      <c r="I263" s="10" t="s">
        <v>426</v>
      </c>
      <c r="J263" s="15" t="s">
        <v>19</v>
      </c>
    </row>
    <row r="264" ht="27" spans="1:10">
      <c r="A264" s="6">
        <v>262</v>
      </c>
      <c r="B264" s="10" t="s">
        <v>11</v>
      </c>
      <c r="C264" s="18" t="s">
        <v>592</v>
      </c>
      <c r="D264" s="18" t="s">
        <v>593</v>
      </c>
      <c r="E264" s="11" t="s">
        <v>45</v>
      </c>
      <c r="F264" s="10" t="s">
        <v>36</v>
      </c>
      <c r="G264" s="10" t="s">
        <v>16</v>
      </c>
      <c r="H264" s="19">
        <v>45505</v>
      </c>
      <c r="I264" s="14" t="s">
        <v>211</v>
      </c>
      <c r="J264" s="15" t="s">
        <v>19</v>
      </c>
    </row>
    <row r="265" ht="27" spans="1:10">
      <c r="A265" s="6">
        <v>263</v>
      </c>
      <c r="B265" s="10" t="s">
        <v>11</v>
      </c>
      <c r="C265" s="18" t="s">
        <v>594</v>
      </c>
      <c r="D265" s="18" t="s">
        <v>595</v>
      </c>
      <c r="E265" s="11" t="s">
        <v>45</v>
      </c>
      <c r="F265" s="10" t="s">
        <v>32</v>
      </c>
      <c r="G265" s="10" t="s">
        <v>16</v>
      </c>
      <c r="H265" s="19">
        <v>45505</v>
      </c>
      <c r="I265" s="14" t="s">
        <v>211</v>
      </c>
      <c r="J265" s="15" t="s">
        <v>19</v>
      </c>
    </row>
    <row r="266" ht="27" spans="1:10">
      <c r="A266" s="6">
        <v>264</v>
      </c>
      <c r="B266" s="10" t="s">
        <v>11</v>
      </c>
      <c r="C266" s="18" t="s">
        <v>596</v>
      </c>
      <c r="D266" s="18" t="s">
        <v>597</v>
      </c>
      <c r="E266" s="11" t="s">
        <v>45</v>
      </c>
      <c r="F266" s="10" t="s">
        <v>32</v>
      </c>
      <c r="G266" s="10" t="s">
        <v>16</v>
      </c>
      <c r="H266" s="19">
        <v>45505</v>
      </c>
      <c r="I266" s="14" t="s">
        <v>211</v>
      </c>
      <c r="J266" s="15" t="s">
        <v>19</v>
      </c>
    </row>
    <row r="267" ht="27" spans="1:10">
      <c r="A267" s="6">
        <v>265</v>
      </c>
      <c r="B267" s="10" t="s">
        <v>11</v>
      </c>
      <c r="C267" s="18" t="s">
        <v>598</v>
      </c>
      <c r="D267" s="18" t="s">
        <v>599</v>
      </c>
      <c r="E267" s="11" t="s">
        <v>45</v>
      </c>
      <c r="F267" s="10" t="s">
        <v>15</v>
      </c>
      <c r="G267" s="10" t="s">
        <v>16</v>
      </c>
      <c r="H267" s="19">
        <v>45505</v>
      </c>
      <c r="I267" s="14" t="s">
        <v>211</v>
      </c>
      <c r="J267" s="36" t="s">
        <v>19</v>
      </c>
    </row>
    <row r="268" ht="27" spans="1:10">
      <c r="A268" s="6">
        <v>266</v>
      </c>
      <c r="B268" s="10" t="s">
        <v>11</v>
      </c>
      <c r="C268" s="18" t="s">
        <v>600</v>
      </c>
      <c r="D268" s="18" t="s">
        <v>601</v>
      </c>
      <c r="E268" s="11" t="s">
        <v>45</v>
      </c>
      <c r="F268" s="10" t="s">
        <v>22</v>
      </c>
      <c r="G268" s="10" t="s">
        <v>16</v>
      </c>
      <c r="H268" s="19">
        <v>45505</v>
      </c>
      <c r="I268" s="10" t="s">
        <v>211</v>
      </c>
      <c r="J268" s="38" t="s">
        <v>19</v>
      </c>
    </row>
    <row r="269" ht="27" spans="1:10">
      <c r="A269" s="6">
        <v>267</v>
      </c>
      <c r="B269" s="10" t="s">
        <v>11</v>
      </c>
      <c r="C269" s="18" t="s">
        <v>602</v>
      </c>
      <c r="D269" s="18" t="s">
        <v>603</v>
      </c>
      <c r="E269" s="11" t="s">
        <v>45</v>
      </c>
      <c r="F269" s="10" t="s">
        <v>26</v>
      </c>
      <c r="G269" s="10" t="s">
        <v>16</v>
      </c>
      <c r="H269" s="19">
        <v>45505</v>
      </c>
      <c r="I269" s="14" t="s">
        <v>604</v>
      </c>
      <c r="J269" s="15" t="s">
        <v>19</v>
      </c>
    </row>
    <row r="270" ht="27" spans="1:10">
      <c r="A270" s="6">
        <v>268</v>
      </c>
      <c r="B270" s="10" t="s">
        <v>11</v>
      </c>
      <c r="C270" s="18" t="s">
        <v>605</v>
      </c>
      <c r="D270" s="18" t="s">
        <v>606</v>
      </c>
      <c r="E270" s="11" t="s">
        <v>45</v>
      </c>
      <c r="F270" s="10" t="s">
        <v>29</v>
      </c>
      <c r="G270" s="10" t="s">
        <v>16</v>
      </c>
      <c r="H270" s="19">
        <v>45505</v>
      </c>
      <c r="I270" s="10" t="s">
        <v>607</v>
      </c>
      <c r="J270" s="15" t="s">
        <v>19</v>
      </c>
    </row>
    <row r="271" ht="27" spans="1:10">
      <c r="A271" s="6">
        <v>269</v>
      </c>
      <c r="B271" s="10" t="s">
        <v>11</v>
      </c>
      <c r="C271" s="18" t="s">
        <v>608</v>
      </c>
      <c r="D271" s="18" t="s">
        <v>609</v>
      </c>
      <c r="E271" s="11" t="s">
        <v>45</v>
      </c>
      <c r="F271" s="10" t="s">
        <v>36</v>
      </c>
      <c r="G271" s="10" t="s">
        <v>16</v>
      </c>
      <c r="H271" s="19">
        <v>45505</v>
      </c>
      <c r="I271" s="14" t="s">
        <v>211</v>
      </c>
      <c r="J271" s="15" t="s">
        <v>19</v>
      </c>
    </row>
    <row r="272" ht="27" spans="1:10">
      <c r="A272" s="6">
        <v>270</v>
      </c>
      <c r="B272" s="10" t="s">
        <v>11</v>
      </c>
      <c r="C272" s="18" t="s">
        <v>610</v>
      </c>
      <c r="D272" s="18" t="s">
        <v>611</v>
      </c>
      <c r="E272" s="11" t="s">
        <v>45</v>
      </c>
      <c r="F272" s="10" t="s">
        <v>36</v>
      </c>
      <c r="G272" s="10" t="s">
        <v>16</v>
      </c>
      <c r="H272" s="19">
        <v>45505</v>
      </c>
      <c r="I272" s="10" t="s">
        <v>211</v>
      </c>
      <c r="J272" s="15" t="s">
        <v>19</v>
      </c>
    </row>
    <row r="273" ht="27" spans="1:10">
      <c r="A273" s="6">
        <v>271</v>
      </c>
      <c r="B273" s="10" t="s">
        <v>11</v>
      </c>
      <c r="C273" s="18" t="s">
        <v>612</v>
      </c>
      <c r="D273" s="18" t="s">
        <v>613</v>
      </c>
      <c r="E273" s="11" t="s">
        <v>45</v>
      </c>
      <c r="F273" s="10" t="s">
        <v>26</v>
      </c>
      <c r="G273" s="10" t="s">
        <v>16</v>
      </c>
      <c r="H273" s="19">
        <v>45505</v>
      </c>
      <c r="I273" s="14" t="s">
        <v>211</v>
      </c>
      <c r="J273" s="15" t="s">
        <v>19</v>
      </c>
    </row>
    <row r="274" ht="27" spans="1:10">
      <c r="A274" s="6">
        <v>272</v>
      </c>
      <c r="B274" s="10" t="s">
        <v>11</v>
      </c>
      <c r="C274" s="18" t="s">
        <v>614</v>
      </c>
      <c r="D274" s="18" t="s">
        <v>615</v>
      </c>
      <c r="E274" s="11" t="s">
        <v>45</v>
      </c>
      <c r="F274" s="10" t="s">
        <v>15</v>
      </c>
      <c r="G274" s="10" t="s">
        <v>16</v>
      </c>
      <c r="H274" s="19">
        <v>45505</v>
      </c>
      <c r="I274" s="14" t="s">
        <v>211</v>
      </c>
      <c r="J274" s="15" t="s">
        <v>19</v>
      </c>
    </row>
    <row r="275" ht="27" spans="1:10">
      <c r="A275" s="6">
        <v>273</v>
      </c>
      <c r="B275" s="10" t="s">
        <v>11</v>
      </c>
      <c r="C275" s="18" t="s">
        <v>616</v>
      </c>
      <c r="D275" s="18" t="s">
        <v>617</v>
      </c>
      <c r="E275" s="11" t="s">
        <v>45</v>
      </c>
      <c r="F275" s="10" t="s">
        <v>22</v>
      </c>
      <c r="G275" s="10" t="s">
        <v>16</v>
      </c>
      <c r="H275" s="19">
        <v>45505</v>
      </c>
      <c r="I275" s="10" t="s">
        <v>211</v>
      </c>
      <c r="J275" s="15" t="s">
        <v>19</v>
      </c>
    </row>
    <row r="276" ht="27" spans="1:10">
      <c r="A276" s="6">
        <v>274</v>
      </c>
      <c r="B276" s="10" t="s">
        <v>11</v>
      </c>
      <c r="C276" s="18" t="s">
        <v>618</v>
      </c>
      <c r="D276" s="18" t="s">
        <v>619</v>
      </c>
      <c r="E276" s="11" t="s">
        <v>45</v>
      </c>
      <c r="F276" s="10" t="s">
        <v>15</v>
      </c>
      <c r="G276" s="10" t="s">
        <v>16</v>
      </c>
      <c r="H276" s="19">
        <v>45505</v>
      </c>
      <c r="I276" s="14" t="s">
        <v>211</v>
      </c>
      <c r="J276" s="15" t="s">
        <v>19</v>
      </c>
    </row>
    <row r="277" ht="27" spans="1:10">
      <c r="A277" s="6">
        <v>275</v>
      </c>
      <c r="B277" s="10" t="s">
        <v>11</v>
      </c>
      <c r="C277" s="18" t="s">
        <v>620</v>
      </c>
      <c r="D277" s="18" t="s">
        <v>621</v>
      </c>
      <c r="E277" s="11" t="s">
        <v>45</v>
      </c>
      <c r="F277" s="10" t="s">
        <v>22</v>
      </c>
      <c r="G277" s="10" t="s">
        <v>16</v>
      </c>
      <c r="H277" s="19">
        <v>45505</v>
      </c>
      <c r="I277" s="34" t="s">
        <v>211</v>
      </c>
      <c r="J277" s="32" t="s">
        <v>19</v>
      </c>
    </row>
    <row r="278" ht="27" spans="1:10">
      <c r="A278" s="6">
        <v>276</v>
      </c>
      <c r="B278" s="10" t="s">
        <v>11</v>
      </c>
      <c r="C278" s="18" t="s">
        <v>622</v>
      </c>
      <c r="D278" s="18" t="s">
        <v>623</v>
      </c>
      <c r="E278" s="11" t="s">
        <v>45</v>
      </c>
      <c r="F278" s="10" t="s">
        <v>26</v>
      </c>
      <c r="G278" s="10" t="s">
        <v>16</v>
      </c>
      <c r="H278" s="19">
        <v>45505</v>
      </c>
      <c r="I278" s="14" t="s">
        <v>426</v>
      </c>
      <c r="J278" s="15" t="s">
        <v>19</v>
      </c>
    </row>
    <row r="279" ht="27" spans="1:10">
      <c r="A279" s="6">
        <v>277</v>
      </c>
      <c r="B279" s="10" t="s">
        <v>11</v>
      </c>
      <c r="C279" s="18" t="s">
        <v>624</v>
      </c>
      <c r="D279" s="18" t="s">
        <v>625</v>
      </c>
      <c r="E279" s="11" t="s">
        <v>45</v>
      </c>
      <c r="F279" s="10" t="s">
        <v>29</v>
      </c>
      <c r="G279" s="10" t="s">
        <v>16</v>
      </c>
      <c r="H279" s="19">
        <v>45505</v>
      </c>
      <c r="I279" s="10" t="s">
        <v>626</v>
      </c>
      <c r="J279" s="15" t="s">
        <v>19</v>
      </c>
    </row>
    <row r="280" ht="27" spans="1:10">
      <c r="A280" s="6">
        <v>278</v>
      </c>
      <c r="B280" s="10" t="s">
        <v>11</v>
      </c>
      <c r="C280" s="11" t="s">
        <v>627</v>
      </c>
      <c r="D280" s="10" t="s">
        <v>628</v>
      </c>
      <c r="E280" s="10" t="s">
        <v>14</v>
      </c>
      <c r="F280" s="10" t="s">
        <v>32</v>
      </c>
      <c r="G280" s="10" t="s">
        <v>16</v>
      </c>
      <c r="H280" s="19">
        <v>45536</v>
      </c>
      <c r="I280" s="14" t="s">
        <v>629</v>
      </c>
      <c r="J280" s="15" t="s">
        <v>19</v>
      </c>
    </row>
    <row r="281" ht="27" spans="1:10">
      <c r="A281" s="6">
        <v>279</v>
      </c>
      <c r="B281" s="10" t="s">
        <v>11</v>
      </c>
      <c r="C281" s="11" t="s">
        <v>630</v>
      </c>
      <c r="D281" s="10" t="s">
        <v>631</v>
      </c>
      <c r="E281" s="10" t="s">
        <v>14</v>
      </c>
      <c r="F281" s="10" t="s">
        <v>29</v>
      </c>
      <c r="G281" s="10" t="s">
        <v>16</v>
      </c>
      <c r="H281" s="19">
        <v>45536</v>
      </c>
      <c r="I281" s="14" t="s">
        <v>632</v>
      </c>
      <c r="J281" s="15" t="s">
        <v>19</v>
      </c>
    </row>
    <row r="282" ht="27" spans="1:10">
      <c r="A282" s="6">
        <v>280</v>
      </c>
      <c r="B282" s="10" t="s">
        <v>11</v>
      </c>
      <c r="C282" s="11" t="s">
        <v>633</v>
      </c>
      <c r="D282" s="10" t="s">
        <v>634</v>
      </c>
      <c r="E282" s="10" t="s">
        <v>14</v>
      </c>
      <c r="F282" s="10" t="s">
        <v>48</v>
      </c>
      <c r="G282" s="10" t="s">
        <v>16</v>
      </c>
      <c r="H282" s="19">
        <v>45536</v>
      </c>
      <c r="I282" s="14" t="s">
        <v>635</v>
      </c>
      <c r="J282" s="15" t="s">
        <v>19</v>
      </c>
    </row>
    <row r="283" ht="40.5" spans="1:10">
      <c r="A283" s="6">
        <v>281</v>
      </c>
      <c r="B283" s="10" t="s">
        <v>11</v>
      </c>
      <c r="C283" s="11" t="s">
        <v>636</v>
      </c>
      <c r="D283" s="10" t="s">
        <v>637</v>
      </c>
      <c r="E283" s="10" t="s">
        <v>14</v>
      </c>
      <c r="F283" s="10" t="s">
        <v>36</v>
      </c>
      <c r="G283" s="10" t="s">
        <v>16</v>
      </c>
      <c r="H283" s="19">
        <v>45536</v>
      </c>
      <c r="I283" s="16" t="s">
        <v>638</v>
      </c>
      <c r="J283" s="15" t="s">
        <v>19</v>
      </c>
    </row>
    <row r="284" ht="27" spans="1:10">
      <c r="A284" s="6">
        <v>282</v>
      </c>
      <c r="B284" s="10" t="s">
        <v>11</v>
      </c>
      <c r="C284" s="18" t="s">
        <v>639</v>
      </c>
      <c r="D284" s="18" t="s">
        <v>640</v>
      </c>
      <c r="E284" s="11" t="s">
        <v>45</v>
      </c>
      <c r="F284" s="10" t="s">
        <v>32</v>
      </c>
      <c r="G284" s="10" t="s">
        <v>16</v>
      </c>
      <c r="H284" s="19">
        <v>45536</v>
      </c>
      <c r="I284" s="40" t="s">
        <v>641</v>
      </c>
      <c r="J284" s="15" t="s">
        <v>19</v>
      </c>
    </row>
    <row r="285" ht="27" spans="1:10">
      <c r="A285" s="6">
        <v>283</v>
      </c>
      <c r="B285" s="10" t="s">
        <v>11</v>
      </c>
      <c r="C285" s="18" t="s">
        <v>642</v>
      </c>
      <c r="D285" s="18" t="s">
        <v>643</v>
      </c>
      <c r="E285" s="11" t="s">
        <v>45</v>
      </c>
      <c r="F285" s="10" t="s">
        <v>36</v>
      </c>
      <c r="G285" s="10" t="s">
        <v>16</v>
      </c>
      <c r="H285" s="19">
        <v>45536</v>
      </c>
      <c r="I285" s="16" t="s">
        <v>374</v>
      </c>
      <c r="J285" s="15" t="s">
        <v>19</v>
      </c>
    </row>
    <row r="286" ht="27" spans="1:10">
      <c r="A286" s="6">
        <v>284</v>
      </c>
      <c r="B286" s="10" t="s">
        <v>11</v>
      </c>
      <c r="C286" s="18" t="s">
        <v>644</v>
      </c>
      <c r="D286" s="18" t="s">
        <v>645</v>
      </c>
      <c r="E286" s="11" t="s">
        <v>45</v>
      </c>
      <c r="F286" s="10" t="s">
        <v>22</v>
      </c>
      <c r="G286" s="10" t="s">
        <v>16</v>
      </c>
      <c r="H286" s="19">
        <v>45536</v>
      </c>
      <c r="I286" s="16" t="s">
        <v>641</v>
      </c>
      <c r="J286" s="32" t="s">
        <v>19</v>
      </c>
    </row>
    <row r="287" ht="27" spans="1:10">
      <c r="A287" s="6">
        <v>285</v>
      </c>
      <c r="B287" s="10" t="s">
        <v>11</v>
      </c>
      <c r="C287" s="18" t="s">
        <v>646</v>
      </c>
      <c r="D287" s="18" t="s">
        <v>647</v>
      </c>
      <c r="E287" s="11" t="s">
        <v>45</v>
      </c>
      <c r="F287" s="10" t="s">
        <v>15</v>
      </c>
      <c r="G287" s="10" t="s">
        <v>16</v>
      </c>
      <c r="H287" s="19">
        <v>45536</v>
      </c>
      <c r="I287" s="40" t="s">
        <v>338</v>
      </c>
      <c r="J287" s="15" t="s">
        <v>19</v>
      </c>
    </row>
    <row r="288" ht="27" spans="1:10">
      <c r="A288" s="6">
        <v>286</v>
      </c>
      <c r="B288" s="10" t="s">
        <v>11</v>
      </c>
      <c r="C288" s="18" t="s">
        <v>648</v>
      </c>
      <c r="D288" s="18" t="s">
        <v>649</v>
      </c>
      <c r="E288" s="11" t="s">
        <v>45</v>
      </c>
      <c r="F288" s="10" t="s">
        <v>32</v>
      </c>
      <c r="G288" s="10" t="s">
        <v>16</v>
      </c>
      <c r="H288" s="19">
        <v>45536</v>
      </c>
      <c r="I288" s="40" t="s">
        <v>338</v>
      </c>
      <c r="J288" s="15" t="s">
        <v>19</v>
      </c>
    </row>
    <row r="289" ht="27" spans="1:10">
      <c r="A289" s="6">
        <v>287</v>
      </c>
      <c r="B289" s="10" t="s">
        <v>11</v>
      </c>
      <c r="C289" s="18" t="s">
        <v>650</v>
      </c>
      <c r="D289" s="18" t="s">
        <v>651</v>
      </c>
      <c r="E289" s="11" t="s">
        <v>45</v>
      </c>
      <c r="F289" s="10" t="s">
        <v>29</v>
      </c>
      <c r="G289" s="10" t="s">
        <v>16</v>
      </c>
      <c r="H289" s="19">
        <v>45536</v>
      </c>
      <c r="I289" s="6" t="s">
        <v>338</v>
      </c>
      <c r="J289" s="15" t="s">
        <v>19</v>
      </c>
    </row>
    <row r="290" ht="27" spans="1:10">
      <c r="A290" s="6">
        <v>288</v>
      </c>
      <c r="B290" s="10" t="s">
        <v>11</v>
      </c>
      <c r="C290" s="18" t="s">
        <v>652</v>
      </c>
      <c r="D290" s="18" t="s">
        <v>653</v>
      </c>
      <c r="E290" s="11" t="s">
        <v>45</v>
      </c>
      <c r="F290" s="10" t="s">
        <v>48</v>
      </c>
      <c r="G290" s="10" t="s">
        <v>16</v>
      </c>
      <c r="H290" s="19">
        <v>45536</v>
      </c>
      <c r="I290" s="6" t="s">
        <v>338</v>
      </c>
      <c r="J290" s="15" t="s">
        <v>19</v>
      </c>
    </row>
    <row r="291" ht="27" spans="1:10">
      <c r="A291" s="6">
        <v>289</v>
      </c>
      <c r="B291" s="10" t="s">
        <v>11</v>
      </c>
      <c r="C291" s="18" t="s">
        <v>654</v>
      </c>
      <c r="D291" s="18" t="s">
        <v>655</v>
      </c>
      <c r="E291" s="11" t="s">
        <v>45</v>
      </c>
      <c r="F291" s="10" t="s">
        <v>36</v>
      </c>
      <c r="G291" s="10" t="s">
        <v>16</v>
      </c>
      <c r="H291" s="19">
        <v>45536</v>
      </c>
      <c r="I291" s="40" t="s">
        <v>641</v>
      </c>
      <c r="J291" s="15" t="s">
        <v>19</v>
      </c>
    </row>
    <row r="292" ht="27" spans="1:10">
      <c r="A292" s="6">
        <v>290</v>
      </c>
      <c r="B292" s="10" t="s">
        <v>11</v>
      </c>
      <c r="C292" s="18" t="s">
        <v>656</v>
      </c>
      <c r="D292" s="18" t="s">
        <v>657</v>
      </c>
      <c r="E292" s="11" t="s">
        <v>45</v>
      </c>
      <c r="F292" s="10" t="s">
        <v>32</v>
      </c>
      <c r="G292" s="10" t="s">
        <v>16</v>
      </c>
      <c r="H292" s="19">
        <v>45536</v>
      </c>
      <c r="I292" s="10" t="s">
        <v>658</v>
      </c>
      <c r="J292" s="15" t="s">
        <v>19</v>
      </c>
    </row>
    <row r="293" ht="27" spans="1:10">
      <c r="A293" s="6">
        <v>291</v>
      </c>
      <c r="B293" s="10" t="s">
        <v>11</v>
      </c>
      <c r="C293" s="18" t="s">
        <v>659</v>
      </c>
      <c r="D293" s="18" t="s">
        <v>660</v>
      </c>
      <c r="E293" s="11" t="s">
        <v>45</v>
      </c>
      <c r="F293" s="10" t="s">
        <v>22</v>
      </c>
      <c r="G293" s="10" t="s">
        <v>16</v>
      </c>
      <c r="H293" s="19">
        <v>45536</v>
      </c>
      <c r="I293" s="14" t="s">
        <v>374</v>
      </c>
      <c r="J293" s="15" t="s">
        <v>19</v>
      </c>
    </row>
    <row r="294" ht="27" spans="1:10">
      <c r="A294" s="6">
        <v>292</v>
      </c>
      <c r="B294" s="10" t="s">
        <v>11</v>
      </c>
      <c r="C294" s="18" t="s">
        <v>661</v>
      </c>
      <c r="D294" s="18" t="s">
        <v>662</v>
      </c>
      <c r="E294" s="11" t="s">
        <v>45</v>
      </c>
      <c r="F294" s="10" t="s">
        <v>36</v>
      </c>
      <c r="G294" s="10" t="s">
        <v>16</v>
      </c>
      <c r="H294" s="19">
        <v>45536</v>
      </c>
      <c r="I294" s="40" t="s">
        <v>641</v>
      </c>
      <c r="J294" s="32" t="s">
        <v>19</v>
      </c>
    </row>
    <row r="295" ht="27" spans="1:10">
      <c r="A295" s="6">
        <v>293</v>
      </c>
      <c r="B295" s="10" t="s">
        <v>11</v>
      </c>
      <c r="C295" s="18" t="s">
        <v>663</v>
      </c>
      <c r="D295" s="18" t="s">
        <v>664</v>
      </c>
      <c r="E295" s="11" t="s">
        <v>45</v>
      </c>
      <c r="F295" s="10" t="s">
        <v>15</v>
      </c>
      <c r="G295" s="10" t="s">
        <v>16</v>
      </c>
      <c r="H295" s="19">
        <v>45536</v>
      </c>
      <c r="I295" s="40" t="s">
        <v>338</v>
      </c>
      <c r="J295" s="15" t="s">
        <v>19</v>
      </c>
    </row>
    <row r="296" ht="27" spans="1:10">
      <c r="A296" s="6">
        <v>294</v>
      </c>
      <c r="B296" s="10" t="s">
        <v>11</v>
      </c>
      <c r="C296" s="18" t="s">
        <v>665</v>
      </c>
      <c r="D296" s="18" t="s">
        <v>666</v>
      </c>
      <c r="E296" s="11" t="s">
        <v>45</v>
      </c>
      <c r="F296" s="10" t="s">
        <v>22</v>
      </c>
      <c r="G296" s="10" t="s">
        <v>16</v>
      </c>
      <c r="H296" s="19">
        <v>45536</v>
      </c>
      <c r="I296" s="14" t="s">
        <v>374</v>
      </c>
      <c r="J296" s="15" t="s">
        <v>19</v>
      </c>
    </row>
    <row r="297" ht="27" spans="1:10">
      <c r="A297" s="6">
        <v>295</v>
      </c>
      <c r="B297" s="10" t="s">
        <v>11</v>
      </c>
      <c r="C297" s="18" t="s">
        <v>667</v>
      </c>
      <c r="D297" s="18" t="s">
        <v>668</v>
      </c>
      <c r="E297" s="11" t="s">
        <v>45</v>
      </c>
      <c r="F297" s="10" t="s">
        <v>29</v>
      </c>
      <c r="G297" s="10" t="s">
        <v>16</v>
      </c>
      <c r="H297" s="19">
        <v>45536</v>
      </c>
      <c r="I297" s="10" t="s">
        <v>641</v>
      </c>
      <c r="J297" s="15" t="s">
        <v>19</v>
      </c>
    </row>
    <row r="298" ht="27" spans="1:10">
      <c r="A298" s="6">
        <v>296</v>
      </c>
      <c r="B298" s="10" t="s">
        <v>11</v>
      </c>
      <c r="C298" s="18" t="s">
        <v>669</v>
      </c>
      <c r="D298" s="18" t="s">
        <v>670</v>
      </c>
      <c r="E298" s="11" t="s">
        <v>45</v>
      </c>
      <c r="F298" s="10" t="s">
        <v>32</v>
      </c>
      <c r="G298" s="10" t="s">
        <v>16</v>
      </c>
      <c r="H298" s="19">
        <v>45536</v>
      </c>
      <c r="I298" s="40" t="s">
        <v>641</v>
      </c>
      <c r="J298" s="15" t="s">
        <v>19</v>
      </c>
    </row>
    <row r="299" ht="27" spans="1:10">
      <c r="A299" s="6">
        <v>297</v>
      </c>
      <c r="B299" s="10" t="s">
        <v>11</v>
      </c>
      <c r="C299" s="18" t="s">
        <v>671</v>
      </c>
      <c r="D299" s="18" t="s">
        <v>672</v>
      </c>
      <c r="E299" s="11" t="s">
        <v>45</v>
      </c>
      <c r="F299" s="10" t="s">
        <v>26</v>
      </c>
      <c r="G299" s="10" t="s">
        <v>16</v>
      </c>
      <c r="H299" s="19">
        <v>45536</v>
      </c>
      <c r="I299" s="14" t="s">
        <v>374</v>
      </c>
      <c r="J299" s="15" t="s">
        <v>19</v>
      </c>
    </row>
    <row r="300" ht="27" spans="1:10">
      <c r="A300" s="6">
        <v>298</v>
      </c>
      <c r="B300" s="10" t="s">
        <v>11</v>
      </c>
      <c r="C300" s="18" t="s">
        <v>673</v>
      </c>
      <c r="D300" s="18" t="s">
        <v>674</v>
      </c>
      <c r="E300" s="11" t="s">
        <v>45</v>
      </c>
      <c r="F300" s="10" t="s">
        <v>15</v>
      </c>
      <c r="G300" s="10" t="s">
        <v>16</v>
      </c>
      <c r="H300" s="19">
        <v>45536</v>
      </c>
      <c r="I300" s="40" t="s">
        <v>338</v>
      </c>
      <c r="J300" s="15" t="s">
        <v>19</v>
      </c>
    </row>
    <row r="301" ht="27" spans="1:10">
      <c r="A301" s="6">
        <v>299</v>
      </c>
      <c r="B301" s="10" t="s">
        <v>11</v>
      </c>
      <c r="C301" s="18" t="s">
        <v>675</v>
      </c>
      <c r="D301" s="18" t="s">
        <v>676</v>
      </c>
      <c r="E301" s="11" t="s">
        <v>45</v>
      </c>
      <c r="F301" s="10" t="s">
        <v>26</v>
      </c>
      <c r="G301" s="10" t="s">
        <v>16</v>
      </c>
      <c r="H301" s="19">
        <v>45536</v>
      </c>
      <c r="I301" s="12" t="s">
        <v>338</v>
      </c>
      <c r="J301" s="36" t="s">
        <v>19</v>
      </c>
    </row>
    <row r="302" ht="27" spans="1:10">
      <c r="A302" s="6">
        <v>300</v>
      </c>
      <c r="B302" s="10" t="s">
        <v>11</v>
      </c>
      <c r="C302" s="18" t="s">
        <v>677</v>
      </c>
      <c r="D302" s="18" t="s">
        <v>678</v>
      </c>
      <c r="E302" s="11" t="s">
        <v>45</v>
      </c>
      <c r="F302" s="10" t="s">
        <v>36</v>
      </c>
      <c r="G302" s="10" t="s">
        <v>16</v>
      </c>
      <c r="H302" s="19">
        <v>45536</v>
      </c>
      <c r="I302" s="40" t="s">
        <v>641</v>
      </c>
      <c r="J302" s="38" t="s">
        <v>19</v>
      </c>
    </row>
    <row r="303" ht="27" spans="1:10">
      <c r="A303" s="6">
        <v>301</v>
      </c>
      <c r="B303" s="10" t="s">
        <v>11</v>
      </c>
      <c r="C303" s="18" t="s">
        <v>679</v>
      </c>
      <c r="D303" s="18" t="s">
        <v>680</v>
      </c>
      <c r="E303" s="11" t="s">
        <v>45</v>
      </c>
      <c r="F303" s="10" t="s">
        <v>32</v>
      </c>
      <c r="G303" s="10" t="s">
        <v>16</v>
      </c>
      <c r="H303" s="19">
        <v>45536</v>
      </c>
      <c r="I303" s="40" t="s">
        <v>641</v>
      </c>
      <c r="J303" s="15" t="s">
        <v>19</v>
      </c>
    </row>
    <row r="304" ht="27" spans="1:10">
      <c r="A304" s="6">
        <v>302</v>
      </c>
      <c r="B304" s="10" t="s">
        <v>11</v>
      </c>
      <c r="C304" s="18" t="s">
        <v>681</v>
      </c>
      <c r="D304" s="18" t="s">
        <v>682</v>
      </c>
      <c r="E304" s="11" t="s">
        <v>45</v>
      </c>
      <c r="F304" s="10" t="s">
        <v>32</v>
      </c>
      <c r="G304" s="10" t="s">
        <v>16</v>
      </c>
      <c r="H304" s="19">
        <v>45536</v>
      </c>
      <c r="I304" s="40" t="s">
        <v>641</v>
      </c>
      <c r="J304" s="15" t="s">
        <v>19</v>
      </c>
    </row>
    <row r="305" ht="27" spans="1:10">
      <c r="A305" s="6">
        <v>303</v>
      </c>
      <c r="B305" s="10" t="s">
        <v>11</v>
      </c>
      <c r="C305" s="18" t="s">
        <v>683</v>
      </c>
      <c r="D305" s="18" t="s">
        <v>684</v>
      </c>
      <c r="E305" s="11" t="s">
        <v>45</v>
      </c>
      <c r="F305" s="10" t="s">
        <v>15</v>
      </c>
      <c r="G305" s="10" t="s">
        <v>16</v>
      </c>
      <c r="H305" s="19">
        <v>45536</v>
      </c>
      <c r="I305" s="40" t="s">
        <v>338</v>
      </c>
      <c r="J305" s="15" t="s">
        <v>19</v>
      </c>
    </row>
    <row r="306" ht="27" spans="1:10">
      <c r="A306" s="6">
        <v>304</v>
      </c>
      <c r="B306" s="10" t="s">
        <v>11</v>
      </c>
      <c r="C306" s="18" t="s">
        <v>685</v>
      </c>
      <c r="D306" s="18" t="s">
        <v>686</v>
      </c>
      <c r="E306" s="11" t="s">
        <v>45</v>
      </c>
      <c r="F306" s="10" t="s">
        <v>22</v>
      </c>
      <c r="G306" s="10" t="s">
        <v>16</v>
      </c>
      <c r="H306" s="19">
        <v>45536</v>
      </c>
      <c r="I306" s="10" t="s">
        <v>641</v>
      </c>
      <c r="J306" s="15" t="s">
        <v>19</v>
      </c>
    </row>
    <row r="307" ht="27" spans="1:10">
      <c r="A307" s="6">
        <v>305</v>
      </c>
      <c r="B307" s="10" t="s">
        <v>11</v>
      </c>
      <c r="C307" s="18" t="s">
        <v>687</v>
      </c>
      <c r="D307" s="18" t="s">
        <v>688</v>
      </c>
      <c r="E307" s="11" t="s">
        <v>45</v>
      </c>
      <c r="F307" s="10" t="s">
        <v>26</v>
      </c>
      <c r="G307" s="10" t="s">
        <v>16</v>
      </c>
      <c r="H307" s="19">
        <v>45536</v>
      </c>
      <c r="I307" s="14" t="s">
        <v>338</v>
      </c>
      <c r="J307" s="15" t="s">
        <v>19</v>
      </c>
    </row>
    <row r="308" ht="27" spans="1:10">
      <c r="A308" s="6">
        <v>306</v>
      </c>
      <c r="B308" s="10" t="s">
        <v>11</v>
      </c>
      <c r="C308" s="18" t="s">
        <v>689</v>
      </c>
      <c r="D308" s="18" t="s">
        <v>690</v>
      </c>
      <c r="E308" s="11" t="s">
        <v>45</v>
      </c>
      <c r="F308" s="10" t="s">
        <v>29</v>
      </c>
      <c r="G308" s="10" t="s">
        <v>16</v>
      </c>
      <c r="H308" s="19">
        <v>45536</v>
      </c>
      <c r="I308" s="10" t="s">
        <v>641</v>
      </c>
      <c r="J308" s="15" t="s">
        <v>19</v>
      </c>
    </row>
    <row r="309" ht="27" spans="1:10">
      <c r="A309" s="6">
        <v>307</v>
      </c>
      <c r="B309" s="10" t="s">
        <v>11</v>
      </c>
      <c r="C309" s="18" t="s">
        <v>691</v>
      </c>
      <c r="D309" s="18" t="s">
        <v>692</v>
      </c>
      <c r="E309" s="11" t="s">
        <v>45</v>
      </c>
      <c r="F309" s="10" t="s">
        <v>36</v>
      </c>
      <c r="G309" s="10" t="s">
        <v>16</v>
      </c>
      <c r="H309" s="19">
        <v>45536</v>
      </c>
      <c r="I309" s="40" t="s">
        <v>641</v>
      </c>
      <c r="J309" s="15" t="s">
        <v>19</v>
      </c>
    </row>
    <row r="310" ht="27" spans="1:10">
      <c r="A310" s="6">
        <v>308</v>
      </c>
      <c r="B310" s="10" t="s">
        <v>11</v>
      </c>
      <c r="C310" s="18" t="s">
        <v>693</v>
      </c>
      <c r="D310" s="18" t="s">
        <v>694</v>
      </c>
      <c r="E310" s="11" t="s">
        <v>45</v>
      </c>
      <c r="F310" s="10" t="s">
        <v>36</v>
      </c>
      <c r="G310" s="10" t="s">
        <v>16</v>
      </c>
      <c r="H310" s="19">
        <v>45536</v>
      </c>
      <c r="I310" s="40" t="s">
        <v>641</v>
      </c>
      <c r="J310" s="15" t="s">
        <v>19</v>
      </c>
    </row>
    <row r="311" ht="27" spans="1:10">
      <c r="A311" s="6">
        <v>309</v>
      </c>
      <c r="B311" s="10" t="s">
        <v>11</v>
      </c>
      <c r="C311" s="18" t="s">
        <v>695</v>
      </c>
      <c r="D311" s="18" t="s">
        <v>696</v>
      </c>
      <c r="E311" s="11" t="s">
        <v>45</v>
      </c>
      <c r="F311" s="10" t="s">
        <v>26</v>
      </c>
      <c r="G311" s="10" t="s">
        <v>16</v>
      </c>
      <c r="H311" s="19">
        <v>45536</v>
      </c>
      <c r="I311" s="34" t="s">
        <v>697</v>
      </c>
      <c r="J311" s="32" t="s">
        <v>19</v>
      </c>
    </row>
    <row r="312" ht="27" spans="1:10">
      <c r="A312" s="6">
        <v>310</v>
      </c>
      <c r="B312" s="10" t="s">
        <v>11</v>
      </c>
      <c r="C312" s="18" t="s">
        <v>698</v>
      </c>
      <c r="D312" s="18" t="s">
        <v>699</v>
      </c>
      <c r="E312" s="11" t="s">
        <v>45</v>
      </c>
      <c r="F312" s="10" t="s">
        <v>15</v>
      </c>
      <c r="G312" s="10" t="s">
        <v>16</v>
      </c>
      <c r="H312" s="19">
        <v>45536</v>
      </c>
      <c r="I312" s="40" t="s">
        <v>338</v>
      </c>
      <c r="J312" s="15" t="s">
        <v>19</v>
      </c>
    </row>
    <row r="313" ht="27" spans="1:10">
      <c r="A313" s="6">
        <v>311</v>
      </c>
      <c r="B313" s="10" t="s">
        <v>11</v>
      </c>
      <c r="C313" s="18" t="s">
        <v>700</v>
      </c>
      <c r="D313" s="18" t="s">
        <v>701</v>
      </c>
      <c r="E313" s="11" t="s">
        <v>45</v>
      </c>
      <c r="F313" s="10" t="s">
        <v>22</v>
      </c>
      <c r="G313" s="10" t="s">
        <v>16</v>
      </c>
      <c r="H313" s="19">
        <v>45536</v>
      </c>
      <c r="I313" s="10" t="s">
        <v>374</v>
      </c>
      <c r="J313" s="15" t="s">
        <v>19</v>
      </c>
    </row>
    <row r="314" ht="27" spans="1:10">
      <c r="A314" s="6">
        <v>312</v>
      </c>
      <c r="B314" s="10" t="s">
        <v>11</v>
      </c>
      <c r="C314" s="18" t="s">
        <v>702</v>
      </c>
      <c r="D314" s="18" t="s">
        <v>703</v>
      </c>
      <c r="E314" s="11" t="s">
        <v>45</v>
      </c>
      <c r="F314" s="10" t="s">
        <v>15</v>
      </c>
      <c r="G314" s="10" t="s">
        <v>16</v>
      </c>
      <c r="H314" s="19">
        <v>45536</v>
      </c>
      <c r="I314" s="40" t="s">
        <v>338</v>
      </c>
      <c r="J314" s="15" t="s">
        <v>19</v>
      </c>
    </row>
    <row r="315" ht="40.5" spans="1:10">
      <c r="A315" s="6">
        <v>313</v>
      </c>
      <c r="B315" s="10" t="s">
        <v>11</v>
      </c>
      <c r="C315" s="10" t="s">
        <v>704</v>
      </c>
      <c r="D315" s="10" t="s">
        <v>705</v>
      </c>
      <c r="E315" s="10" t="s">
        <v>14</v>
      </c>
      <c r="F315" s="10" t="s">
        <v>15</v>
      </c>
      <c r="G315" s="10" t="s">
        <v>16</v>
      </c>
      <c r="H315" s="19">
        <v>45566</v>
      </c>
      <c r="I315" s="14" t="s">
        <v>706</v>
      </c>
      <c r="J315" s="15" t="s">
        <v>19</v>
      </c>
    </row>
    <row r="316" ht="27" spans="1:10">
      <c r="A316" s="6">
        <v>314</v>
      </c>
      <c r="B316" s="10" t="s">
        <v>11</v>
      </c>
      <c r="C316" s="10" t="s">
        <v>707</v>
      </c>
      <c r="D316" s="10" t="s">
        <v>708</v>
      </c>
      <c r="E316" s="10" t="s">
        <v>14</v>
      </c>
      <c r="F316" s="10" t="s">
        <v>32</v>
      </c>
      <c r="G316" s="10" t="s">
        <v>16</v>
      </c>
      <c r="H316" s="19">
        <v>45566</v>
      </c>
      <c r="I316" s="14" t="s">
        <v>632</v>
      </c>
      <c r="J316" s="15" t="s">
        <v>19</v>
      </c>
    </row>
    <row r="317" ht="27" spans="1:10">
      <c r="A317" s="6">
        <v>315</v>
      </c>
      <c r="B317" s="10" t="s">
        <v>11</v>
      </c>
      <c r="C317" s="39" t="s">
        <v>709</v>
      </c>
      <c r="D317" s="10" t="s">
        <v>710</v>
      </c>
      <c r="E317" s="10" t="s">
        <v>14</v>
      </c>
      <c r="F317" s="10" t="s">
        <v>22</v>
      </c>
      <c r="G317" s="10" t="s">
        <v>16</v>
      </c>
      <c r="H317" s="19">
        <v>45566</v>
      </c>
      <c r="I317" s="14" t="s">
        <v>635</v>
      </c>
      <c r="J317" s="15" t="s">
        <v>19</v>
      </c>
    </row>
    <row r="318" ht="27" spans="1:10">
      <c r="A318" s="6">
        <v>316</v>
      </c>
      <c r="B318" s="10" t="s">
        <v>11</v>
      </c>
      <c r="C318" s="10" t="s">
        <v>711</v>
      </c>
      <c r="D318" s="10" t="s">
        <v>712</v>
      </c>
      <c r="E318" s="10" t="s">
        <v>14</v>
      </c>
      <c r="F318" s="10" t="s">
        <v>36</v>
      </c>
      <c r="G318" s="10" t="s">
        <v>16</v>
      </c>
      <c r="H318" s="19">
        <v>45566</v>
      </c>
      <c r="I318" s="16" t="s">
        <v>632</v>
      </c>
      <c r="J318" s="15" t="s">
        <v>19</v>
      </c>
    </row>
    <row r="319" ht="40.5" spans="1:10">
      <c r="A319" s="6">
        <v>317</v>
      </c>
      <c r="B319" s="10" t="s">
        <v>11</v>
      </c>
      <c r="C319" s="10" t="s">
        <v>713</v>
      </c>
      <c r="D319" s="10" t="s">
        <v>714</v>
      </c>
      <c r="E319" s="10" t="s">
        <v>14</v>
      </c>
      <c r="F319" s="10" t="s">
        <v>26</v>
      </c>
      <c r="G319" s="10" t="s">
        <v>16</v>
      </c>
      <c r="H319" s="19">
        <v>45566</v>
      </c>
      <c r="I319" s="16" t="s">
        <v>715</v>
      </c>
      <c r="J319" s="15" t="s">
        <v>19</v>
      </c>
    </row>
    <row r="320" ht="27" spans="1:10">
      <c r="A320" s="6">
        <v>318</v>
      </c>
      <c r="B320" s="10" t="s">
        <v>11</v>
      </c>
      <c r="C320" s="10" t="s">
        <v>716</v>
      </c>
      <c r="D320" s="10" t="s">
        <v>717</v>
      </c>
      <c r="E320" s="11" t="s">
        <v>45</v>
      </c>
      <c r="F320" s="10" t="s">
        <v>29</v>
      </c>
      <c r="G320" s="10" t="s">
        <v>16</v>
      </c>
      <c r="H320" s="19">
        <v>45566</v>
      </c>
      <c r="I320" s="16" t="s">
        <v>718</v>
      </c>
      <c r="J320" s="15" t="s">
        <v>19</v>
      </c>
    </row>
    <row r="321" ht="27" spans="1:10">
      <c r="A321" s="6">
        <v>319</v>
      </c>
      <c r="B321" s="10" t="s">
        <v>11</v>
      </c>
      <c r="C321" s="10" t="s">
        <v>719</v>
      </c>
      <c r="D321" s="10" t="s">
        <v>720</v>
      </c>
      <c r="E321" s="11" t="s">
        <v>45</v>
      </c>
      <c r="F321" s="10" t="s">
        <v>15</v>
      </c>
      <c r="G321" s="10" t="s">
        <v>16</v>
      </c>
      <c r="H321" s="19">
        <v>45566</v>
      </c>
      <c r="I321" s="16" t="s">
        <v>641</v>
      </c>
      <c r="J321" s="32" t="s">
        <v>19</v>
      </c>
    </row>
    <row r="322" ht="27" spans="1:10">
      <c r="A322" s="6">
        <v>320</v>
      </c>
      <c r="B322" s="10" t="s">
        <v>11</v>
      </c>
      <c r="C322" s="10" t="s">
        <v>721</v>
      </c>
      <c r="D322" s="10" t="s">
        <v>722</v>
      </c>
      <c r="E322" s="11" t="s">
        <v>45</v>
      </c>
      <c r="F322" s="10" t="s">
        <v>32</v>
      </c>
      <c r="G322" s="10" t="s">
        <v>16</v>
      </c>
      <c r="H322" s="19">
        <v>45566</v>
      </c>
      <c r="I322" s="16" t="s">
        <v>641</v>
      </c>
      <c r="J322" s="15" t="s">
        <v>19</v>
      </c>
    </row>
    <row r="323" ht="27" spans="1:10">
      <c r="A323" s="6">
        <v>321</v>
      </c>
      <c r="B323" s="10" t="s">
        <v>11</v>
      </c>
      <c r="C323" s="10" t="s">
        <v>723</v>
      </c>
      <c r="D323" s="10" t="s">
        <v>724</v>
      </c>
      <c r="E323" s="11" t="s">
        <v>45</v>
      </c>
      <c r="F323" s="10" t="s">
        <v>22</v>
      </c>
      <c r="G323" s="10" t="s">
        <v>16</v>
      </c>
      <c r="H323" s="19">
        <v>45566</v>
      </c>
      <c r="I323" s="16" t="s">
        <v>641</v>
      </c>
      <c r="J323" s="15" t="s">
        <v>19</v>
      </c>
    </row>
    <row r="324" ht="27" spans="1:10">
      <c r="A324" s="6">
        <v>322</v>
      </c>
      <c r="B324" s="10" t="s">
        <v>11</v>
      </c>
      <c r="C324" s="10" t="s">
        <v>725</v>
      </c>
      <c r="D324" s="10" t="s">
        <v>726</v>
      </c>
      <c r="E324" s="11" t="s">
        <v>45</v>
      </c>
      <c r="F324" s="10" t="s">
        <v>36</v>
      </c>
      <c r="G324" s="10" t="s">
        <v>16</v>
      </c>
      <c r="H324" s="19">
        <v>45566</v>
      </c>
      <c r="I324" s="16" t="s">
        <v>727</v>
      </c>
      <c r="J324" s="15" t="s">
        <v>19</v>
      </c>
    </row>
    <row r="325" ht="27" spans="1:10">
      <c r="A325" s="6">
        <v>323</v>
      </c>
      <c r="B325" s="10" t="s">
        <v>11</v>
      </c>
      <c r="C325" s="10" t="s">
        <v>728</v>
      </c>
      <c r="D325" s="10" t="s">
        <v>729</v>
      </c>
      <c r="E325" s="11" t="s">
        <v>45</v>
      </c>
      <c r="F325" s="10" t="s">
        <v>26</v>
      </c>
      <c r="G325" s="10" t="s">
        <v>16</v>
      </c>
      <c r="H325" s="19">
        <v>45566</v>
      </c>
      <c r="I325" s="16" t="s">
        <v>641</v>
      </c>
      <c r="J325" s="15" t="s">
        <v>19</v>
      </c>
    </row>
    <row r="326" ht="27" spans="1:10">
      <c r="A326" s="6">
        <v>324</v>
      </c>
      <c r="B326" s="10" t="s">
        <v>11</v>
      </c>
      <c r="C326" s="10" t="s">
        <v>730</v>
      </c>
      <c r="D326" s="10" t="s">
        <v>731</v>
      </c>
      <c r="E326" s="11" t="s">
        <v>45</v>
      </c>
      <c r="F326" s="10" t="s">
        <v>29</v>
      </c>
      <c r="G326" s="10" t="s">
        <v>16</v>
      </c>
      <c r="H326" s="19">
        <v>45566</v>
      </c>
      <c r="I326" s="16" t="s">
        <v>374</v>
      </c>
      <c r="J326" s="15" t="s">
        <v>19</v>
      </c>
    </row>
    <row r="327" ht="27" spans="1:10">
      <c r="A327" s="6">
        <v>325</v>
      </c>
      <c r="B327" s="10" t="s">
        <v>11</v>
      </c>
      <c r="C327" s="10" t="s">
        <v>732</v>
      </c>
      <c r="D327" s="10" t="s">
        <v>733</v>
      </c>
      <c r="E327" s="11" t="s">
        <v>45</v>
      </c>
      <c r="F327" s="10" t="s">
        <v>15</v>
      </c>
      <c r="G327" s="10" t="s">
        <v>16</v>
      </c>
      <c r="H327" s="19">
        <v>45566</v>
      </c>
      <c r="I327" s="16" t="s">
        <v>641</v>
      </c>
      <c r="J327" s="15" t="s">
        <v>19</v>
      </c>
    </row>
    <row r="328" ht="27" spans="1:10">
      <c r="A328" s="6">
        <v>326</v>
      </c>
      <c r="B328" s="10" t="s">
        <v>11</v>
      </c>
      <c r="C328" s="10" t="s">
        <v>734</v>
      </c>
      <c r="D328" s="10" t="s">
        <v>735</v>
      </c>
      <c r="E328" s="11" t="s">
        <v>45</v>
      </c>
      <c r="F328" s="10" t="s">
        <v>32</v>
      </c>
      <c r="G328" s="10" t="s">
        <v>16</v>
      </c>
      <c r="H328" s="19">
        <v>45566</v>
      </c>
      <c r="I328" s="16" t="s">
        <v>641</v>
      </c>
      <c r="J328" s="15" t="s">
        <v>19</v>
      </c>
    </row>
    <row r="329" ht="27" spans="1:10">
      <c r="A329" s="6">
        <v>327</v>
      </c>
      <c r="B329" s="10" t="s">
        <v>11</v>
      </c>
      <c r="C329" s="10" t="s">
        <v>736</v>
      </c>
      <c r="D329" s="10" t="s">
        <v>737</v>
      </c>
      <c r="E329" s="11" t="s">
        <v>45</v>
      </c>
      <c r="F329" s="10" t="s">
        <v>22</v>
      </c>
      <c r="G329" s="10" t="s">
        <v>16</v>
      </c>
      <c r="H329" s="19">
        <v>45566</v>
      </c>
      <c r="I329" s="16" t="s">
        <v>641</v>
      </c>
      <c r="J329" s="32" t="s">
        <v>19</v>
      </c>
    </row>
    <row r="330" ht="27" spans="1:10">
      <c r="A330" s="6">
        <v>328</v>
      </c>
      <c r="B330" s="10" t="s">
        <v>11</v>
      </c>
      <c r="C330" s="10" t="s">
        <v>738</v>
      </c>
      <c r="D330" s="10" t="s">
        <v>739</v>
      </c>
      <c r="E330" s="11" t="s">
        <v>45</v>
      </c>
      <c r="F330" s="10" t="s">
        <v>36</v>
      </c>
      <c r="G330" s="10" t="s">
        <v>16</v>
      </c>
      <c r="H330" s="19">
        <v>45566</v>
      </c>
      <c r="I330" s="16" t="s">
        <v>740</v>
      </c>
      <c r="J330" s="15" t="s">
        <v>19</v>
      </c>
    </row>
    <row r="331" ht="27" spans="1:10">
      <c r="A331" s="6">
        <v>329</v>
      </c>
      <c r="B331" s="10" t="s">
        <v>11</v>
      </c>
      <c r="C331" s="10" t="s">
        <v>741</v>
      </c>
      <c r="D331" s="10" t="s">
        <v>742</v>
      </c>
      <c r="E331" s="11" t="s">
        <v>45</v>
      </c>
      <c r="F331" s="10" t="s">
        <v>26</v>
      </c>
      <c r="G331" s="10" t="s">
        <v>16</v>
      </c>
      <c r="H331" s="19">
        <v>45566</v>
      </c>
      <c r="I331" s="16" t="s">
        <v>641</v>
      </c>
      <c r="J331" s="15" t="s">
        <v>19</v>
      </c>
    </row>
    <row r="332" ht="27" spans="1:10">
      <c r="A332" s="6">
        <v>330</v>
      </c>
      <c r="B332" s="10" t="s">
        <v>11</v>
      </c>
      <c r="C332" s="10" t="s">
        <v>743</v>
      </c>
      <c r="D332" s="10" t="s">
        <v>744</v>
      </c>
      <c r="E332" s="11" t="s">
        <v>45</v>
      </c>
      <c r="F332" s="10" t="s">
        <v>29</v>
      </c>
      <c r="G332" s="10" t="s">
        <v>16</v>
      </c>
      <c r="H332" s="19">
        <v>45566</v>
      </c>
      <c r="I332" s="16" t="s">
        <v>374</v>
      </c>
      <c r="J332" s="15" t="s">
        <v>19</v>
      </c>
    </row>
    <row r="333" ht="27" spans="1:10">
      <c r="A333" s="6">
        <v>331</v>
      </c>
      <c r="B333" s="10" t="s">
        <v>11</v>
      </c>
      <c r="C333" s="10" t="s">
        <v>745</v>
      </c>
      <c r="D333" s="10" t="s">
        <v>746</v>
      </c>
      <c r="E333" s="11" t="s">
        <v>45</v>
      </c>
      <c r="F333" s="10" t="s">
        <v>15</v>
      </c>
      <c r="G333" s="10" t="s">
        <v>16</v>
      </c>
      <c r="H333" s="19">
        <v>45566</v>
      </c>
      <c r="I333" s="16" t="s">
        <v>641</v>
      </c>
      <c r="J333" s="15" t="s">
        <v>19</v>
      </c>
    </row>
    <row r="334" ht="27" spans="1:10">
      <c r="A334" s="6">
        <v>332</v>
      </c>
      <c r="B334" s="10" t="s">
        <v>11</v>
      </c>
      <c r="C334" s="10" t="s">
        <v>747</v>
      </c>
      <c r="D334" s="10" t="s">
        <v>748</v>
      </c>
      <c r="E334" s="11" t="s">
        <v>45</v>
      </c>
      <c r="F334" s="10" t="s">
        <v>32</v>
      </c>
      <c r="G334" s="10" t="s">
        <v>16</v>
      </c>
      <c r="H334" s="19">
        <v>45566</v>
      </c>
      <c r="I334" s="16" t="s">
        <v>411</v>
      </c>
      <c r="J334" s="15" t="s">
        <v>19</v>
      </c>
    </row>
    <row r="335" ht="27" spans="1:10">
      <c r="A335" s="6">
        <v>333</v>
      </c>
      <c r="B335" s="10" t="s">
        <v>11</v>
      </c>
      <c r="C335" s="10" t="s">
        <v>749</v>
      </c>
      <c r="D335" s="10" t="s">
        <v>750</v>
      </c>
      <c r="E335" s="11" t="s">
        <v>45</v>
      </c>
      <c r="F335" s="10" t="s">
        <v>22</v>
      </c>
      <c r="G335" s="10" t="s">
        <v>16</v>
      </c>
      <c r="H335" s="19">
        <v>45566</v>
      </c>
      <c r="I335" s="16" t="s">
        <v>374</v>
      </c>
      <c r="J335" s="15" t="s">
        <v>19</v>
      </c>
    </row>
    <row r="336" ht="27" spans="1:10">
      <c r="A336" s="6">
        <v>334</v>
      </c>
      <c r="B336" s="10" t="s">
        <v>11</v>
      </c>
      <c r="C336" s="10" t="s">
        <v>751</v>
      </c>
      <c r="D336" s="10" t="s">
        <v>752</v>
      </c>
      <c r="E336" s="11" t="s">
        <v>45</v>
      </c>
      <c r="F336" s="10" t="s">
        <v>36</v>
      </c>
      <c r="G336" s="10" t="s">
        <v>16</v>
      </c>
      <c r="H336" s="19">
        <v>45566</v>
      </c>
      <c r="I336" s="16" t="s">
        <v>753</v>
      </c>
      <c r="J336" s="36" t="s">
        <v>19</v>
      </c>
    </row>
    <row r="337" ht="27" spans="1:10">
      <c r="A337" s="6">
        <v>335</v>
      </c>
      <c r="B337" s="10" t="s">
        <v>11</v>
      </c>
      <c r="C337" s="10" t="s">
        <v>754</v>
      </c>
      <c r="D337" s="10" t="s">
        <v>755</v>
      </c>
      <c r="E337" s="11" t="s">
        <v>45</v>
      </c>
      <c r="F337" s="10" t="s">
        <v>29</v>
      </c>
      <c r="G337" s="10" t="s">
        <v>16</v>
      </c>
      <c r="H337" s="19">
        <v>45566</v>
      </c>
      <c r="I337" s="16" t="s">
        <v>374</v>
      </c>
      <c r="J337" s="38" t="s">
        <v>19</v>
      </c>
    </row>
    <row r="338" ht="27" spans="1:10">
      <c r="A338" s="6">
        <v>336</v>
      </c>
      <c r="B338" s="10" t="s">
        <v>11</v>
      </c>
      <c r="C338" s="10" t="s">
        <v>756</v>
      </c>
      <c r="D338" s="10" t="s">
        <v>757</v>
      </c>
      <c r="E338" s="11" t="s">
        <v>45</v>
      </c>
      <c r="F338" s="10" t="s">
        <v>15</v>
      </c>
      <c r="G338" s="10" t="s">
        <v>16</v>
      </c>
      <c r="H338" s="19">
        <v>45566</v>
      </c>
      <c r="I338" s="16" t="s">
        <v>641</v>
      </c>
      <c r="J338" s="15" t="s">
        <v>19</v>
      </c>
    </row>
    <row r="339" ht="27" spans="1:10">
      <c r="A339" s="6">
        <v>337</v>
      </c>
      <c r="B339" s="10" t="s">
        <v>11</v>
      </c>
      <c r="C339" s="10" t="s">
        <v>758</v>
      </c>
      <c r="D339" s="10" t="s">
        <v>759</v>
      </c>
      <c r="E339" s="11" t="s">
        <v>45</v>
      </c>
      <c r="F339" s="10" t="s">
        <v>32</v>
      </c>
      <c r="G339" s="10" t="s">
        <v>16</v>
      </c>
      <c r="H339" s="19">
        <v>45566</v>
      </c>
      <c r="I339" s="16" t="s">
        <v>641</v>
      </c>
      <c r="J339" s="15" t="s">
        <v>19</v>
      </c>
    </row>
    <row r="340" ht="27" spans="1:10">
      <c r="A340" s="6">
        <v>338</v>
      </c>
      <c r="B340" s="10" t="s">
        <v>11</v>
      </c>
      <c r="C340" s="10" t="s">
        <v>760</v>
      </c>
      <c r="D340" s="10" t="s">
        <v>761</v>
      </c>
      <c r="E340" s="11" t="s">
        <v>45</v>
      </c>
      <c r="F340" s="10" t="s">
        <v>22</v>
      </c>
      <c r="G340" s="10" t="s">
        <v>16</v>
      </c>
      <c r="H340" s="19">
        <v>45566</v>
      </c>
      <c r="I340" s="16" t="s">
        <v>641</v>
      </c>
      <c r="J340" s="15" t="s">
        <v>19</v>
      </c>
    </row>
    <row r="341" ht="27" spans="1:10">
      <c r="A341" s="6">
        <v>339</v>
      </c>
      <c r="B341" s="10" t="s">
        <v>11</v>
      </c>
      <c r="C341" s="10" t="s">
        <v>762</v>
      </c>
      <c r="D341" s="10" t="s">
        <v>763</v>
      </c>
      <c r="E341" s="11" t="s">
        <v>45</v>
      </c>
      <c r="F341" s="10" t="s">
        <v>36</v>
      </c>
      <c r="G341" s="10" t="s">
        <v>16</v>
      </c>
      <c r="H341" s="19">
        <v>45566</v>
      </c>
      <c r="I341" s="16" t="s">
        <v>764</v>
      </c>
      <c r="J341" s="15" t="s">
        <v>19</v>
      </c>
    </row>
    <row r="342" ht="27" spans="1:10">
      <c r="A342" s="6">
        <v>340</v>
      </c>
      <c r="B342" s="10" t="s">
        <v>11</v>
      </c>
      <c r="C342" s="10" t="s">
        <v>765</v>
      </c>
      <c r="D342" s="10" t="s">
        <v>766</v>
      </c>
      <c r="E342" s="11" t="s">
        <v>45</v>
      </c>
      <c r="F342" s="10" t="s">
        <v>26</v>
      </c>
      <c r="G342" s="10" t="s">
        <v>16</v>
      </c>
      <c r="H342" s="19">
        <v>45566</v>
      </c>
      <c r="I342" s="16" t="s">
        <v>641</v>
      </c>
      <c r="J342" s="15" t="s">
        <v>19</v>
      </c>
    </row>
    <row r="343" ht="27" spans="1:10">
      <c r="A343" s="6">
        <v>341</v>
      </c>
      <c r="B343" s="10" t="s">
        <v>11</v>
      </c>
      <c r="C343" s="10" t="s">
        <v>767</v>
      </c>
      <c r="D343" s="10" t="s">
        <v>768</v>
      </c>
      <c r="E343" s="11" t="s">
        <v>45</v>
      </c>
      <c r="F343" s="10" t="s">
        <v>29</v>
      </c>
      <c r="G343" s="10" t="s">
        <v>16</v>
      </c>
      <c r="H343" s="19">
        <v>45566</v>
      </c>
      <c r="I343" s="16" t="s">
        <v>374</v>
      </c>
      <c r="J343" s="15" t="s">
        <v>19</v>
      </c>
    </row>
    <row r="344" ht="27" spans="1:10">
      <c r="A344" s="6">
        <v>342</v>
      </c>
      <c r="B344" s="10" t="s">
        <v>11</v>
      </c>
      <c r="C344" s="10" t="s">
        <v>769</v>
      </c>
      <c r="D344" s="10" t="s">
        <v>770</v>
      </c>
      <c r="E344" s="11" t="s">
        <v>45</v>
      </c>
      <c r="F344" s="10" t="s">
        <v>15</v>
      </c>
      <c r="G344" s="10" t="s">
        <v>16</v>
      </c>
      <c r="H344" s="19">
        <v>45566</v>
      </c>
      <c r="I344" s="16" t="s">
        <v>641</v>
      </c>
      <c r="J344" s="15" t="s">
        <v>19</v>
      </c>
    </row>
    <row r="345" ht="27" spans="1:10">
      <c r="A345" s="6">
        <v>343</v>
      </c>
      <c r="B345" s="10" t="s">
        <v>11</v>
      </c>
      <c r="C345" s="10" t="s">
        <v>771</v>
      </c>
      <c r="D345" s="10" t="s">
        <v>772</v>
      </c>
      <c r="E345" s="11" t="s">
        <v>45</v>
      </c>
      <c r="F345" s="10" t="s">
        <v>32</v>
      </c>
      <c r="G345" s="10" t="s">
        <v>16</v>
      </c>
      <c r="H345" s="19">
        <v>45566</v>
      </c>
      <c r="I345" s="16" t="s">
        <v>374</v>
      </c>
      <c r="J345" s="15" t="s">
        <v>19</v>
      </c>
    </row>
    <row r="346" ht="27" spans="1:10">
      <c r="A346" s="6">
        <v>344</v>
      </c>
      <c r="B346" s="10" t="s">
        <v>11</v>
      </c>
      <c r="C346" s="10" t="s">
        <v>773</v>
      </c>
      <c r="D346" s="10" t="s">
        <v>774</v>
      </c>
      <c r="E346" s="11" t="s">
        <v>45</v>
      </c>
      <c r="F346" s="10" t="s">
        <v>22</v>
      </c>
      <c r="G346" s="10" t="s">
        <v>16</v>
      </c>
      <c r="H346" s="19">
        <v>45566</v>
      </c>
      <c r="I346" s="16" t="s">
        <v>641</v>
      </c>
      <c r="J346" s="32" t="s">
        <v>19</v>
      </c>
    </row>
    <row r="347" ht="27" spans="1:10">
      <c r="A347" s="6">
        <v>345</v>
      </c>
      <c r="B347" s="10" t="s">
        <v>11</v>
      </c>
      <c r="C347" s="10" t="s">
        <v>775</v>
      </c>
      <c r="D347" s="10" t="s">
        <v>776</v>
      </c>
      <c r="E347" s="11" t="s">
        <v>45</v>
      </c>
      <c r="F347" s="10" t="s">
        <v>36</v>
      </c>
      <c r="G347" s="10" t="s">
        <v>16</v>
      </c>
      <c r="H347" s="19">
        <v>45566</v>
      </c>
      <c r="I347" s="16" t="s">
        <v>777</v>
      </c>
      <c r="J347" s="15" t="s">
        <v>19</v>
      </c>
    </row>
    <row r="348" ht="27" spans="1:10">
      <c r="A348" s="6">
        <v>346</v>
      </c>
      <c r="B348" s="10" t="s">
        <v>11</v>
      </c>
      <c r="C348" s="10" t="s">
        <v>778</v>
      </c>
      <c r="D348" s="10" t="s">
        <v>779</v>
      </c>
      <c r="E348" s="11" t="s">
        <v>45</v>
      </c>
      <c r="F348" s="10" t="s">
        <v>26</v>
      </c>
      <c r="G348" s="10" t="s">
        <v>16</v>
      </c>
      <c r="H348" s="19">
        <v>45566</v>
      </c>
      <c r="I348" s="14" t="s">
        <v>641</v>
      </c>
      <c r="J348" s="15" t="s">
        <v>19</v>
      </c>
    </row>
    <row r="349" ht="27" spans="1:10">
      <c r="A349" s="6">
        <v>347</v>
      </c>
      <c r="B349" s="10" t="s">
        <v>11</v>
      </c>
      <c r="C349" s="10" t="s">
        <v>780</v>
      </c>
      <c r="D349" s="10" t="s">
        <v>781</v>
      </c>
      <c r="E349" s="11" t="s">
        <v>45</v>
      </c>
      <c r="F349" s="10" t="s">
        <v>29</v>
      </c>
      <c r="G349" s="10" t="s">
        <v>16</v>
      </c>
      <c r="H349" s="19">
        <v>45566</v>
      </c>
      <c r="I349" s="16" t="s">
        <v>764</v>
      </c>
      <c r="J349" s="15" t="s">
        <v>19</v>
      </c>
    </row>
    <row r="350" ht="27" spans="1:10">
      <c r="A350" s="6">
        <v>348</v>
      </c>
      <c r="B350" s="10" t="s">
        <v>11</v>
      </c>
      <c r="C350" s="10" t="s">
        <v>782</v>
      </c>
      <c r="D350" s="10" t="s">
        <v>783</v>
      </c>
      <c r="E350" s="11" t="s">
        <v>45</v>
      </c>
      <c r="F350" s="10" t="s">
        <v>15</v>
      </c>
      <c r="G350" s="10" t="s">
        <v>16</v>
      </c>
      <c r="H350" s="19">
        <v>45566</v>
      </c>
      <c r="I350" s="16" t="s">
        <v>641</v>
      </c>
      <c r="J350" s="15" t="s">
        <v>19</v>
      </c>
    </row>
    <row r="351" ht="27" spans="1:10">
      <c r="A351" s="6">
        <v>349</v>
      </c>
      <c r="B351" s="10" t="s">
        <v>11</v>
      </c>
      <c r="C351" s="10" t="s">
        <v>784</v>
      </c>
      <c r="D351" s="10" t="s">
        <v>785</v>
      </c>
      <c r="E351" s="10" t="s">
        <v>14</v>
      </c>
      <c r="F351" s="10" t="s">
        <v>29</v>
      </c>
      <c r="G351" s="10" t="s">
        <v>16</v>
      </c>
      <c r="H351" s="41">
        <v>45597</v>
      </c>
      <c r="I351" s="14" t="s">
        <v>194</v>
      </c>
      <c r="J351" s="15" t="s">
        <v>19</v>
      </c>
    </row>
    <row r="352" ht="40.5" spans="1:10">
      <c r="A352" s="6">
        <v>350</v>
      </c>
      <c r="B352" s="10" t="s">
        <v>11</v>
      </c>
      <c r="C352" s="10" t="s">
        <v>786</v>
      </c>
      <c r="D352" s="10" t="s">
        <v>787</v>
      </c>
      <c r="E352" s="10" t="s">
        <v>14</v>
      </c>
      <c r="F352" s="10" t="s">
        <v>15</v>
      </c>
      <c r="G352" s="10" t="s">
        <v>16</v>
      </c>
      <c r="H352" s="41">
        <v>45597</v>
      </c>
      <c r="I352" s="14" t="s">
        <v>788</v>
      </c>
      <c r="J352" s="15" t="s">
        <v>19</v>
      </c>
    </row>
    <row r="353" ht="27" spans="1:10">
      <c r="A353" s="6">
        <v>351</v>
      </c>
      <c r="B353" s="10" t="s">
        <v>11</v>
      </c>
      <c r="C353" s="10" t="s">
        <v>789</v>
      </c>
      <c r="D353" s="10" t="s">
        <v>790</v>
      </c>
      <c r="E353" s="10" t="s">
        <v>14</v>
      </c>
      <c r="F353" s="10" t="s">
        <v>32</v>
      </c>
      <c r="G353" s="10" t="s">
        <v>16</v>
      </c>
      <c r="H353" s="41">
        <v>45597</v>
      </c>
      <c r="I353" s="14" t="s">
        <v>635</v>
      </c>
      <c r="J353" s="15" t="s">
        <v>19</v>
      </c>
    </row>
    <row r="354" ht="27" spans="1:10">
      <c r="A354" s="6">
        <v>352</v>
      </c>
      <c r="B354" s="10" t="s">
        <v>11</v>
      </c>
      <c r="C354" s="10" t="s">
        <v>791</v>
      </c>
      <c r="D354" s="10" t="s">
        <v>792</v>
      </c>
      <c r="E354" s="10" t="s">
        <v>14</v>
      </c>
      <c r="F354" s="10" t="s">
        <v>22</v>
      </c>
      <c r="G354" s="10" t="s">
        <v>16</v>
      </c>
      <c r="H354" s="41">
        <v>45597</v>
      </c>
      <c r="I354" s="16" t="s">
        <v>793</v>
      </c>
      <c r="J354" s="15" t="s">
        <v>19</v>
      </c>
    </row>
    <row r="355" ht="27" spans="1:10">
      <c r="A355" s="6">
        <v>353</v>
      </c>
      <c r="B355" s="10" t="s">
        <v>11</v>
      </c>
      <c r="C355" s="10" t="s">
        <v>794</v>
      </c>
      <c r="D355" s="10" t="s">
        <v>795</v>
      </c>
      <c r="E355" s="10" t="s">
        <v>14</v>
      </c>
      <c r="F355" s="10" t="s">
        <v>36</v>
      </c>
      <c r="G355" s="10" t="s">
        <v>16</v>
      </c>
      <c r="H355" s="41">
        <v>45597</v>
      </c>
      <c r="I355" s="16" t="s">
        <v>635</v>
      </c>
      <c r="J355" s="15" t="s">
        <v>19</v>
      </c>
    </row>
    <row r="356" ht="40.5" spans="1:10">
      <c r="A356" s="6">
        <v>354</v>
      </c>
      <c r="B356" s="10" t="s">
        <v>11</v>
      </c>
      <c r="C356" s="10" t="s">
        <v>796</v>
      </c>
      <c r="D356" s="10" t="s">
        <v>797</v>
      </c>
      <c r="E356" s="10" t="s">
        <v>14</v>
      </c>
      <c r="F356" s="10" t="s">
        <v>26</v>
      </c>
      <c r="G356" s="10" t="s">
        <v>16</v>
      </c>
      <c r="H356" s="41">
        <v>45597</v>
      </c>
      <c r="I356" s="16" t="s">
        <v>798</v>
      </c>
      <c r="J356" s="15" t="s">
        <v>19</v>
      </c>
    </row>
    <row r="357" ht="27" spans="1:10">
      <c r="A357" s="6">
        <v>355</v>
      </c>
      <c r="B357" s="10" t="s">
        <v>11</v>
      </c>
      <c r="C357" s="10" t="s">
        <v>799</v>
      </c>
      <c r="D357" s="10" t="s">
        <v>800</v>
      </c>
      <c r="E357" s="11" t="s">
        <v>45</v>
      </c>
      <c r="F357" s="10" t="s">
        <v>32</v>
      </c>
      <c r="G357" s="10" t="s">
        <v>16</v>
      </c>
      <c r="H357" s="41">
        <v>45597</v>
      </c>
      <c r="I357" s="16" t="s">
        <v>801</v>
      </c>
      <c r="J357" s="32" t="s">
        <v>19</v>
      </c>
    </row>
    <row r="358" ht="27" spans="1:10">
      <c r="A358" s="6">
        <v>356</v>
      </c>
      <c r="B358" s="10" t="s">
        <v>11</v>
      </c>
      <c r="C358" s="10" t="s">
        <v>802</v>
      </c>
      <c r="D358" s="10" t="s">
        <v>803</v>
      </c>
      <c r="E358" s="11" t="s">
        <v>45</v>
      </c>
      <c r="F358" s="10" t="s">
        <v>22</v>
      </c>
      <c r="G358" s="10" t="s">
        <v>16</v>
      </c>
      <c r="H358" s="41">
        <v>45597</v>
      </c>
      <c r="I358" s="16" t="s">
        <v>641</v>
      </c>
      <c r="J358" s="15" t="s">
        <v>19</v>
      </c>
    </row>
    <row r="359" ht="27" spans="1:10">
      <c r="A359" s="6">
        <v>357</v>
      </c>
      <c r="B359" s="10" t="s">
        <v>11</v>
      </c>
      <c r="C359" s="10" t="s">
        <v>804</v>
      </c>
      <c r="D359" s="10" t="s">
        <v>805</v>
      </c>
      <c r="E359" s="11" t="s">
        <v>45</v>
      </c>
      <c r="F359" s="10" t="s">
        <v>36</v>
      </c>
      <c r="G359" s="10" t="s">
        <v>16</v>
      </c>
      <c r="H359" s="41">
        <v>45597</v>
      </c>
      <c r="I359" s="16" t="s">
        <v>641</v>
      </c>
      <c r="J359" s="15" t="s">
        <v>19</v>
      </c>
    </row>
    <row r="360" ht="27" spans="1:10">
      <c r="A360" s="6">
        <v>358</v>
      </c>
      <c r="B360" s="10" t="s">
        <v>11</v>
      </c>
      <c r="C360" s="10" t="s">
        <v>806</v>
      </c>
      <c r="D360" s="10" t="s">
        <v>807</v>
      </c>
      <c r="E360" s="11" t="s">
        <v>45</v>
      </c>
      <c r="F360" s="10" t="s">
        <v>29</v>
      </c>
      <c r="G360" s="10" t="s">
        <v>16</v>
      </c>
      <c r="H360" s="41">
        <v>45597</v>
      </c>
      <c r="I360" s="16" t="s">
        <v>808</v>
      </c>
      <c r="J360" s="15" t="s">
        <v>19</v>
      </c>
    </row>
    <row r="361" ht="27" spans="1:10">
      <c r="A361" s="6">
        <v>359</v>
      </c>
      <c r="B361" s="10" t="s">
        <v>11</v>
      </c>
      <c r="C361" s="10" t="s">
        <v>809</v>
      </c>
      <c r="D361" s="10" t="s">
        <v>810</v>
      </c>
      <c r="E361" s="11" t="s">
        <v>45</v>
      </c>
      <c r="F361" s="10" t="s">
        <v>15</v>
      </c>
      <c r="G361" s="10" t="s">
        <v>16</v>
      </c>
      <c r="H361" s="41">
        <v>45597</v>
      </c>
      <c r="I361" s="16" t="s">
        <v>641</v>
      </c>
      <c r="J361" s="15" t="s">
        <v>19</v>
      </c>
    </row>
    <row r="362" ht="27" spans="1:10">
      <c r="A362" s="6">
        <v>360</v>
      </c>
      <c r="B362" s="10" t="s">
        <v>11</v>
      </c>
      <c r="C362" s="10" t="s">
        <v>811</v>
      </c>
      <c r="D362" s="10" t="s">
        <v>812</v>
      </c>
      <c r="E362" s="11" t="s">
        <v>45</v>
      </c>
      <c r="F362" s="10" t="s">
        <v>32</v>
      </c>
      <c r="G362" s="10" t="s">
        <v>16</v>
      </c>
      <c r="H362" s="41">
        <v>45597</v>
      </c>
      <c r="I362" s="16" t="s">
        <v>641</v>
      </c>
      <c r="J362" s="15" t="s">
        <v>19</v>
      </c>
    </row>
    <row r="363" ht="27" spans="1:10">
      <c r="A363" s="6">
        <v>361</v>
      </c>
      <c r="B363" s="10" t="s">
        <v>11</v>
      </c>
      <c r="C363" s="10" t="s">
        <v>813</v>
      </c>
      <c r="D363" s="10" t="s">
        <v>814</v>
      </c>
      <c r="E363" s="11" t="s">
        <v>45</v>
      </c>
      <c r="F363" s="10" t="s">
        <v>22</v>
      </c>
      <c r="G363" s="10" t="s">
        <v>16</v>
      </c>
      <c r="H363" s="41">
        <v>45597</v>
      </c>
      <c r="I363" s="16" t="s">
        <v>641</v>
      </c>
      <c r="J363" s="15" t="s">
        <v>19</v>
      </c>
    </row>
    <row r="364" ht="27" spans="1:10">
      <c r="A364" s="6">
        <v>362</v>
      </c>
      <c r="B364" s="10" t="s">
        <v>11</v>
      </c>
      <c r="C364" s="10" t="s">
        <v>815</v>
      </c>
      <c r="D364" s="10" t="s">
        <v>816</v>
      </c>
      <c r="E364" s="11" t="s">
        <v>45</v>
      </c>
      <c r="F364" s="10" t="s">
        <v>36</v>
      </c>
      <c r="G364" s="10" t="s">
        <v>16</v>
      </c>
      <c r="H364" s="41">
        <v>45597</v>
      </c>
      <c r="I364" s="16" t="s">
        <v>374</v>
      </c>
      <c r="J364" s="15" t="s">
        <v>19</v>
      </c>
    </row>
    <row r="365" ht="27" spans="1:10">
      <c r="A365" s="6">
        <v>363</v>
      </c>
      <c r="B365" s="10" t="s">
        <v>11</v>
      </c>
      <c r="C365" s="10" t="s">
        <v>817</v>
      </c>
      <c r="D365" s="10" t="s">
        <v>818</v>
      </c>
      <c r="E365" s="11" t="s">
        <v>45</v>
      </c>
      <c r="F365" s="10" t="s">
        <v>26</v>
      </c>
      <c r="G365" s="10" t="s">
        <v>16</v>
      </c>
      <c r="H365" s="41">
        <v>45597</v>
      </c>
      <c r="I365" s="16" t="s">
        <v>641</v>
      </c>
      <c r="J365" s="32" t="s">
        <v>19</v>
      </c>
    </row>
    <row r="366" ht="27" spans="1:10">
      <c r="A366" s="6">
        <v>364</v>
      </c>
      <c r="B366" s="10" t="s">
        <v>11</v>
      </c>
      <c r="C366" s="10" t="s">
        <v>819</v>
      </c>
      <c r="D366" s="10" t="s">
        <v>820</v>
      </c>
      <c r="E366" s="11" t="s">
        <v>45</v>
      </c>
      <c r="F366" s="10" t="s">
        <v>29</v>
      </c>
      <c r="G366" s="10" t="s">
        <v>16</v>
      </c>
      <c r="H366" s="41">
        <v>45597</v>
      </c>
      <c r="I366" s="16" t="s">
        <v>635</v>
      </c>
      <c r="J366" s="15" t="s">
        <v>19</v>
      </c>
    </row>
    <row r="367" ht="27" spans="1:10">
      <c r="A367" s="6">
        <v>365</v>
      </c>
      <c r="B367" s="10" t="s">
        <v>11</v>
      </c>
      <c r="C367" s="10" t="s">
        <v>821</v>
      </c>
      <c r="D367" s="10" t="s">
        <v>822</v>
      </c>
      <c r="E367" s="11" t="s">
        <v>45</v>
      </c>
      <c r="F367" s="10" t="s">
        <v>15</v>
      </c>
      <c r="G367" s="10" t="s">
        <v>16</v>
      </c>
      <c r="H367" s="41">
        <v>45597</v>
      </c>
      <c r="I367" s="16" t="s">
        <v>641</v>
      </c>
      <c r="J367" s="15" t="s">
        <v>19</v>
      </c>
    </row>
    <row r="368" ht="27" spans="1:10">
      <c r="A368" s="6">
        <v>366</v>
      </c>
      <c r="B368" s="10" t="s">
        <v>11</v>
      </c>
      <c r="C368" s="10" t="s">
        <v>823</v>
      </c>
      <c r="D368" s="10" t="s">
        <v>824</v>
      </c>
      <c r="E368" s="11" t="s">
        <v>45</v>
      </c>
      <c r="F368" s="10" t="s">
        <v>32</v>
      </c>
      <c r="G368" s="10" t="s">
        <v>16</v>
      </c>
      <c r="H368" s="41">
        <v>45597</v>
      </c>
      <c r="I368" s="16" t="s">
        <v>641</v>
      </c>
      <c r="J368" s="15" t="s">
        <v>19</v>
      </c>
    </row>
    <row r="369" ht="27" spans="1:10">
      <c r="A369" s="6">
        <v>367</v>
      </c>
      <c r="B369" s="10" t="s">
        <v>11</v>
      </c>
      <c r="C369" s="10" t="s">
        <v>825</v>
      </c>
      <c r="D369" s="10" t="s">
        <v>826</v>
      </c>
      <c r="E369" s="11" t="s">
        <v>45</v>
      </c>
      <c r="F369" s="10" t="s">
        <v>22</v>
      </c>
      <c r="G369" s="10" t="s">
        <v>16</v>
      </c>
      <c r="H369" s="41">
        <v>45597</v>
      </c>
      <c r="I369" s="16" t="s">
        <v>827</v>
      </c>
      <c r="J369" s="15" t="s">
        <v>19</v>
      </c>
    </row>
    <row r="370" ht="27" spans="1:10">
      <c r="A370" s="6">
        <v>368</v>
      </c>
      <c r="B370" s="10" t="s">
        <v>11</v>
      </c>
      <c r="C370" s="10" t="s">
        <v>828</v>
      </c>
      <c r="D370" s="10" t="s">
        <v>829</v>
      </c>
      <c r="E370" s="11" t="s">
        <v>45</v>
      </c>
      <c r="F370" s="10" t="s">
        <v>36</v>
      </c>
      <c r="G370" s="10" t="s">
        <v>16</v>
      </c>
      <c r="H370" s="41">
        <v>45597</v>
      </c>
      <c r="I370" s="16" t="s">
        <v>374</v>
      </c>
      <c r="J370" s="15" t="s">
        <v>19</v>
      </c>
    </row>
    <row r="371" ht="27" spans="1:10">
      <c r="A371" s="6">
        <v>369</v>
      </c>
      <c r="B371" s="10" t="s">
        <v>11</v>
      </c>
      <c r="C371" s="10" t="s">
        <v>830</v>
      </c>
      <c r="D371" s="10" t="s">
        <v>831</v>
      </c>
      <c r="E371" s="11" t="s">
        <v>45</v>
      </c>
      <c r="F371" s="10" t="s">
        <v>26</v>
      </c>
      <c r="G371" s="10" t="s">
        <v>16</v>
      </c>
      <c r="H371" s="41">
        <v>45597</v>
      </c>
      <c r="I371" s="16" t="s">
        <v>641</v>
      </c>
      <c r="J371" s="15" t="s">
        <v>19</v>
      </c>
    </row>
    <row r="372" ht="27" spans="1:10">
      <c r="A372" s="6">
        <v>370</v>
      </c>
      <c r="B372" s="10" t="s">
        <v>11</v>
      </c>
      <c r="C372" s="10" t="s">
        <v>832</v>
      </c>
      <c r="D372" s="10" t="s">
        <v>833</v>
      </c>
      <c r="E372" s="11" t="s">
        <v>45</v>
      </c>
      <c r="F372" s="10" t="s">
        <v>29</v>
      </c>
      <c r="G372" s="10" t="s">
        <v>16</v>
      </c>
      <c r="H372" s="41">
        <v>45597</v>
      </c>
      <c r="I372" s="16" t="s">
        <v>641</v>
      </c>
      <c r="J372" s="36" t="s">
        <v>19</v>
      </c>
    </row>
    <row r="373" ht="27" spans="1:10">
      <c r="A373" s="6">
        <v>371</v>
      </c>
      <c r="B373" s="10" t="s">
        <v>11</v>
      </c>
      <c r="C373" s="10" t="s">
        <v>834</v>
      </c>
      <c r="D373" s="10" t="s">
        <v>835</v>
      </c>
      <c r="E373" s="11" t="s">
        <v>45</v>
      </c>
      <c r="F373" s="10" t="s">
        <v>15</v>
      </c>
      <c r="G373" s="10" t="s">
        <v>16</v>
      </c>
      <c r="H373" s="41">
        <v>45597</v>
      </c>
      <c r="I373" s="16" t="s">
        <v>641</v>
      </c>
      <c r="J373" s="38" t="s">
        <v>19</v>
      </c>
    </row>
    <row r="374" ht="27" spans="1:10">
      <c r="A374" s="6">
        <v>372</v>
      </c>
      <c r="B374" s="10" t="s">
        <v>11</v>
      </c>
      <c r="C374" s="10" t="s">
        <v>836</v>
      </c>
      <c r="D374" s="10" t="s">
        <v>837</v>
      </c>
      <c r="E374" s="11" t="s">
        <v>45</v>
      </c>
      <c r="F374" s="10" t="s">
        <v>32</v>
      </c>
      <c r="G374" s="10" t="s">
        <v>16</v>
      </c>
      <c r="H374" s="41">
        <v>45597</v>
      </c>
      <c r="I374" s="16" t="s">
        <v>641</v>
      </c>
      <c r="J374" s="15" t="s">
        <v>19</v>
      </c>
    </row>
    <row r="375" ht="27" spans="1:10">
      <c r="A375" s="6">
        <v>373</v>
      </c>
      <c r="B375" s="10" t="s">
        <v>11</v>
      </c>
      <c r="C375" s="10" t="s">
        <v>838</v>
      </c>
      <c r="D375" s="10" t="s">
        <v>839</v>
      </c>
      <c r="E375" s="11" t="s">
        <v>45</v>
      </c>
      <c r="F375" s="10" t="s">
        <v>22</v>
      </c>
      <c r="G375" s="10" t="s">
        <v>16</v>
      </c>
      <c r="H375" s="41">
        <v>45597</v>
      </c>
      <c r="I375" s="16" t="s">
        <v>641</v>
      </c>
      <c r="J375" s="15" t="s">
        <v>19</v>
      </c>
    </row>
    <row r="376" ht="27" spans="1:10">
      <c r="A376" s="6">
        <v>374</v>
      </c>
      <c r="B376" s="10" t="s">
        <v>11</v>
      </c>
      <c r="C376" s="10" t="s">
        <v>840</v>
      </c>
      <c r="D376" s="10" t="s">
        <v>841</v>
      </c>
      <c r="E376" s="11" t="s">
        <v>45</v>
      </c>
      <c r="F376" s="10" t="s">
        <v>36</v>
      </c>
      <c r="G376" s="10" t="s">
        <v>16</v>
      </c>
      <c r="H376" s="41">
        <v>45597</v>
      </c>
      <c r="I376" s="16" t="s">
        <v>641</v>
      </c>
      <c r="J376" s="15" t="s">
        <v>19</v>
      </c>
    </row>
    <row r="377" ht="27" spans="1:10">
      <c r="A377" s="6">
        <v>375</v>
      </c>
      <c r="B377" s="10" t="s">
        <v>11</v>
      </c>
      <c r="C377" s="10" t="s">
        <v>842</v>
      </c>
      <c r="D377" s="10" t="s">
        <v>843</v>
      </c>
      <c r="E377" s="11" t="s">
        <v>45</v>
      </c>
      <c r="F377" s="10" t="s">
        <v>29</v>
      </c>
      <c r="G377" s="10" t="s">
        <v>16</v>
      </c>
      <c r="H377" s="41">
        <v>45597</v>
      </c>
      <c r="I377" s="16" t="s">
        <v>641</v>
      </c>
      <c r="J377" s="15" t="s">
        <v>19</v>
      </c>
    </row>
    <row r="378" ht="27" spans="1:10">
      <c r="A378" s="6">
        <v>376</v>
      </c>
      <c r="B378" s="10" t="s">
        <v>11</v>
      </c>
      <c r="C378" s="10" t="s">
        <v>844</v>
      </c>
      <c r="D378" s="10" t="s">
        <v>845</v>
      </c>
      <c r="E378" s="11" t="s">
        <v>45</v>
      </c>
      <c r="F378" s="10" t="s">
        <v>15</v>
      </c>
      <c r="G378" s="10" t="s">
        <v>16</v>
      </c>
      <c r="H378" s="41">
        <v>45597</v>
      </c>
      <c r="I378" s="16" t="s">
        <v>641</v>
      </c>
      <c r="J378" s="15" t="s">
        <v>19</v>
      </c>
    </row>
    <row r="379" ht="27" spans="1:10">
      <c r="A379" s="6">
        <v>377</v>
      </c>
      <c r="B379" s="10" t="s">
        <v>11</v>
      </c>
      <c r="C379" s="10" t="s">
        <v>846</v>
      </c>
      <c r="D379" s="10" t="s">
        <v>847</v>
      </c>
      <c r="E379" s="11" t="s">
        <v>45</v>
      </c>
      <c r="F379" s="10" t="s">
        <v>32</v>
      </c>
      <c r="G379" s="10" t="s">
        <v>16</v>
      </c>
      <c r="H379" s="41">
        <v>45597</v>
      </c>
      <c r="I379" s="16" t="s">
        <v>641</v>
      </c>
      <c r="J379" s="15" t="s">
        <v>19</v>
      </c>
    </row>
    <row r="380" ht="27" spans="1:10">
      <c r="A380" s="6">
        <v>378</v>
      </c>
      <c r="B380" s="10" t="s">
        <v>11</v>
      </c>
      <c r="C380" s="10" t="s">
        <v>848</v>
      </c>
      <c r="D380" s="10" t="s">
        <v>849</v>
      </c>
      <c r="E380" s="11" t="s">
        <v>45</v>
      </c>
      <c r="F380" s="10" t="s">
        <v>22</v>
      </c>
      <c r="G380" s="10" t="s">
        <v>16</v>
      </c>
      <c r="H380" s="41">
        <v>45597</v>
      </c>
      <c r="I380" s="16" t="s">
        <v>641</v>
      </c>
      <c r="J380" s="15" t="s">
        <v>19</v>
      </c>
    </row>
    <row r="381" ht="27" spans="1:10">
      <c r="A381" s="6">
        <v>379</v>
      </c>
      <c r="B381" s="10" t="s">
        <v>11</v>
      </c>
      <c r="C381" s="10" t="s">
        <v>850</v>
      </c>
      <c r="D381" s="10" t="s">
        <v>851</v>
      </c>
      <c r="E381" s="11" t="s">
        <v>45</v>
      </c>
      <c r="F381" s="10" t="s">
        <v>36</v>
      </c>
      <c r="G381" s="10" t="s">
        <v>16</v>
      </c>
      <c r="H381" s="41">
        <v>45597</v>
      </c>
      <c r="I381" s="16" t="s">
        <v>641</v>
      </c>
      <c r="J381" s="15" t="s">
        <v>19</v>
      </c>
    </row>
    <row r="382" ht="27" spans="1:10">
      <c r="A382" s="6">
        <v>380</v>
      </c>
      <c r="B382" s="10" t="s">
        <v>11</v>
      </c>
      <c r="C382" s="10" t="s">
        <v>852</v>
      </c>
      <c r="D382" s="10" t="s">
        <v>853</v>
      </c>
      <c r="E382" s="11" t="s">
        <v>45</v>
      </c>
      <c r="F382" s="10" t="s">
        <v>26</v>
      </c>
      <c r="G382" s="10" t="s">
        <v>16</v>
      </c>
      <c r="H382" s="41">
        <v>45597</v>
      </c>
      <c r="I382" s="16" t="s">
        <v>641</v>
      </c>
      <c r="J382" s="32" t="s">
        <v>19</v>
      </c>
    </row>
    <row r="383" ht="27" spans="1:10">
      <c r="A383" s="6">
        <v>381</v>
      </c>
      <c r="B383" s="10" t="s">
        <v>11</v>
      </c>
      <c r="C383" s="10" t="s">
        <v>854</v>
      </c>
      <c r="D383" s="10" t="s">
        <v>855</v>
      </c>
      <c r="E383" s="11" t="s">
        <v>45</v>
      </c>
      <c r="F383" s="10" t="s">
        <v>29</v>
      </c>
      <c r="G383" s="10" t="s">
        <v>16</v>
      </c>
      <c r="H383" s="41">
        <v>45597</v>
      </c>
      <c r="I383" s="16" t="s">
        <v>856</v>
      </c>
      <c r="J383" s="15" t="s">
        <v>19</v>
      </c>
    </row>
    <row r="384" ht="27" spans="1:10">
      <c r="A384" s="6">
        <v>382</v>
      </c>
      <c r="B384" s="10" t="s">
        <v>11</v>
      </c>
      <c r="C384" s="10" t="s">
        <v>857</v>
      </c>
      <c r="D384" s="10" t="s">
        <v>858</v>
      </c>
      <c r="E384" s="11" t="s">
        <v>45</v>
      </c>
      <c r="F384" s="10" t="s">
        <v>15</v>
      </c>
      <c r="G384" s="10" t="s">
        <v>16</v>
      </c>
      <c r="H384" s="41">
        <v>45597</v>
      </c>
      <c r="I384" s="14" t="s">
        <v>641</v>
      </c>
      <c r="J384" s="15" t="s">
        <v>19</v>
      </c>
    </row>
    <row r="385" ht="27" spans="1:10">
      <c r="A385" s="6">
        <v>383</v>
      </c>
      <c r="B385" s="10" t="s">
        <v>11</v>
      </c>
      <c r="C385" s="10" t="s">
        <v>859</v>
      </c>
      <c r="D385" s="10" t="s">
        <v>860</v>
      </c>
      <c r="E385" s="11" t="s">
        <v>45</v>
      </c>
      <c r="F385" s="10" t="s">
        <v>32</v>
      </c>
      <c r="G385" s="10" t="s">
        <v>16</v>
      </c>
      <c r="H385" s="41">
        <v>45597</v>
      </c>
      <c r="I385" s="16" t="s">
        <v>641</v>
      </c>
      <c r="J385" s="15" t="s">
        <v>19</v>
      </c>
    </row>
    <row r="386" ht="27" spans="1:10">
      <c r="A386" s="6">
        <v>384</v>
      </c>
      <c r="B386" s="10" t="s">
        <v>11</v>
      </c>
      <c r="C386" s="10" t="s">
        <v>861</v>
      </c>
      <c r="D386" s="10" t="s">
        <v>862</v>
      </c>
      <c r="E386" s="11" t="s">
        <v>45</v>
      </c>
      <c r="F386" s="10" t="s">
        <v>22</v>
      </c>
      <c r="G386" s="10" t="s">
        <v>16</v>
      </c>
      <c r="H386" s="41">
        <v>45597</v>
      </c>
      <c r="I386" s="16" t="s">
        <v>641</v>
      </c>
      <c r="J386" s="15" t="s">
        <v>19</v>
      </c>
    </row>
    <row r="387" ht="27" spans="1:10">
      <c r="A387" s="6">
        <v>385</v>
      </c>
      <c r="B387" s="8" t="s">
        <v>11</v>
      </c>
      <c r="C387" s="8" t="s">
        <v>863</v>
      </c>
      <c r="D387" s="8" t="s">
        <v>864</v>
      </c>
      <c r="E387" s="8" t="s">
        <v>14</v>
      </c>
      <c r="F387" s="8" t="s">
        <v>29</v>
      </c>
      <c r="G387" s="8" t="s">
        <v>16</v>
      </c>
      <c r="H387" s="42">
        <v>45627</v>
      </c>
      <c r="I387" s="45" t="s">
        <v>865</v>
      </c>
      <c r="J387" s="15" t="s">
        <v>19</v>
      </c>
    </row>
    <row r="388" ht="40.5" spans="1:10">
      <c r="A388" s="6">
        <v>386</v>
      </c>
      <c r="B388" s="8" t="s">
        <v>11</v>
      </c>
      <c r="C388" s="8" t="s">
        <v>866</v>
      </c>
      <c r="D388" s="8" t="s">
        <v>867</v>
      </c>
      <c r="E388" s="8" t="s">
        <v>14</v>
      </c>
      <c r="F388" s="8" t="s">
        <v>15</v>
      </c>
      <c r="G388" s="8" t="s">
        <v>16</v>
      </c>
      <c r="H388" s="42">
        <v>45627</v>
      </c>
      <c r="I388" s="45" t="s">
        <v>638</v>
      </c>
      <c r="J388" s="15" t="s">
        <v>19</v>
      </c>
    </row>
    <row r="389" ht="27" spans="1:10">
      <c r="A389" s="6">
        <v>387</v>
      </c>
      <c r="B389" s="8" t="s">
        <v>11</v>
      </c>
      <c r="C389" s="8" t="s">
        <v>868</v>
      </c>
      <c r="D389" s="8" t="s">
        <v>869</v>
      </c>
      <c r="E389" s="8" t="s">
        <v>14</v>
      </c>
      <c r="F389" s="8" t="s">
        <v>32</v>
      </c>
      <c r="G389" s="8" t="s">
        <v>16</v>
      </c>
      <c r="H389" s="42">
        <v>45627</v>
      </c>
      <c r="I389" s="45" t="s">
        <v>865</v>
      </c>
      <c r="J389" s="15" t="s">
        <v>19</v>
      </c>
    </row>
    <row r="390" ht="40.5" spans="1:10">
      <c r="A390" s="6">
        <v>388</v>
      </c>
      <c r="B390" s="8" t="s">
        <v>11</v>
      </c>
      <c r="C390" s="8" t="s">
        <v>870</v>
      </c>
      <c r="D390" s="8" t="s">
        <v>871</v>
      </c>
      <c r="E390" s="8" t="s">
        <v>14</v>
      </c>
      <c r="F390" s="8" t="s">
        <v>22</v>
      </c>
      <c r="G390" s="8" t="s">
        <v>16</v>
      </c>
      <c r="H390" s="42">
        <v>45627</v>
      </c>
      <c r="I390" s="8" t="s">
        <v>872</v>
      </c>
      <c r="J390" s="15" t="s">
        <v>19</v>
      </c>
    </row>
    <row r="391" ht="27" spans="1:10">
      <c r="A391" s="6">
        <v>389</v>
      </c>
      <c r="B391" s="8" t="s">
        <v>11</v>
      </c>
      <c r="C391" s="8" t="s">
        <v>873</v>
      </c>
      <c r="D391" s="8" t="s">
        <v>874</v>
      </c>
      <c r="E391" s="8" t="s">
        <v>14</v>
      </c>
      <c r="F391" s="8" t="s">
        <v>36</v>
      </c>
      <c r="G391" s="8" t="s">
        <v>16</v>
      </c>
      <c r="H391" s="42">
        <v>45627</v>
      </c>
      <c r="I391" s="46" t="s">
        <v>865</v>
      </c>
      <c r="J391" s="15" t="s">
        <v>19</v>
      </c>
    </row>
    <row r="392" ht="27" spans="1:10">
      <c r="A392" s="6">
        <v>390</v>
      </c>
      <c r="B392" s="8" t="s">
        <v>11</v>
      </c>
      <c r="C392" s="8" t="s">
        <v>875</v>
      </c>
      <c r="D392" s="8" t="s">
        <v>876</v>
      </c>
      <c r="E392" s="7" t="s">
        <v>45</v>
      </c>
      <c r="F392" s="8" t="s">
        <v>36</v>
      </c>
      <c r="G392" s="8" t="s">
        <v>16</v>
      </c>
      <c r="H392" s="42">
        <v>45627</v>
      </c>
      <c r="I392" s="46" t="s">
        <v>877</v>
      </c>
      <c r="J392" s="15" t="s">
        <v>19</v>
      </c>
    </row>
    <row r="393" ht="27" spans="1:10">
      <c r="A393" s="6">
        <v>391</v>
      </c>
      <c r="B393" s="8" t="s">
        <v>11</v>
      </c>
      <c r="C393" s="8" t="s">
        <v>878</v>
      </c>
      <c r="D393" s="8" t="s">
        <v>879</v>
      </c>
      <c r="E393" s="7" t="s">
        <v>45</v>
      </c>
      <c r="F393" s="8" t="s">
        <v>26</v>
      </c>
      <c r="G393" s="8" t="s">
        <v>16</v>
      </c>
      <c r="H393" s="42">
        <v>45627</v>
      </c>
      <c r="I393" s="46" t="s">
        <v>180</v>
      </c>
      <c r="J393" s="15" t="s">
        <v>19</v>
      </c>
    </row>
    <row r="394" ht="27" spans="1:10">
      <c r="A394" s="6">
        <v>392</v>
      </c>
      <c r="B394" s="8" t="s">
        <v>11</v>
      </c>
      <c r="C394" s="8" t="s">
        <v>880</v>
      </c>
      <c r="D394" s="8" t="s">
        <v>881</v>
      </c>
      <c r="E394" s="7" t="s">
        <v>45</v>
      </c>
      <c r="F394" s="8" t="s">
        <v>29</v>
      </c>
      <c r="G394" s="8" t="s">
        <v>16</v>
      </c>
      <c r="H394" s="42">
        <v>45627</v>
      </c>
      <c r="I394" s="46" t="s">
        <v>882</v>
      </c>
      <c r="J394" s="15" t="s">
        <v>19</v>
      </c>
    </row>
    <row r="395" ht="27" spans="1:10">
      <c r="A395" s="6">
        <v>393</v>
      </c>
      <c r="B395" s="8" t="s">
        <v>11</v>
      </c>
      <c r="C395" s="8" t="s">
        <v>883</v>
      </c>
      <c r="D395" s="8" t="s">
        <v>884</v>
      </c>
      <c r="E395" s="7" t="s">
        <v>45</v>
      </c>
      <c r="F395" s="8" t="s">
        <v>15</v>
      </c>
      <c r="G395" s="8" t="s">
        <v>16</v>
      </c>
      <c r="H395" s="42">
        <v>45627</v>
      </c>
      <c r="I395" s="46" t="s">
        <v>641</v>
      </c>
      <c r="J395" s="15" t="s">
        <v>19</v>
      </c>
    </row>
    <row r="396" ht="27" spans="1:10">
      <c r="A396" s="6">
        <v>394</v>
      </c>
      <c r="B396" s="8" t="s">
        <v>11</v>
      </c>
      <c r="C396" s="8" t="s">
        <v>885</v>
      </c>
      <c r="D396" s="8" t="s">
        <v>886</v>
      </c>
      <c r="E396" s="7" t="s">
        <v>45</v>
      </c>
      <c r="F396" s="8" t="s">
        <v>32</v>
      </c>
      <c r="G396" s="8" t="s">
        <v>16</v>
      </c>
      <c r="H396" s="42">
        <v>45627</v>
      </c>
      <c r="I396" s="46" t="s">
        <v>180</v>
      </c>
      <c r="J396" s="15" t="s">
        <v>19</v>
      </c>
    </row>
    <row r="397" ht="27" spans="1:10">
      <c r="A397" s="6">
        <v>395</v>
      </c>
      <c r="B397" s="8" t="s">
        <v>11</v>
      </c>
      <c r="C397" s="8" t="s">
        <v>887</v>
      </c>
      <c r="D397" s="8" t="s">
        <v>888</v>
      </c>
      <c r="E397" s="7" t="s">
        <v>45</v>
      </c>
      <c r="F397" s="8" t="s">
        <v>22</v>
      </c>
      <c r="G397" s="8" t="s">
        <v>16</v>
      </c>
      <c r="H397" s="42">
        <v>45627</v>
      </c>
      <c r="I397" s="46" t="s">
        <v>658</v>
      </c>
      <c r="J397" s="15" t="s">
        <v>19</v>
      </c>
    </row>
    <row r="398" ht="27" spans="1:10">
      <c r="A398" s="6">
        <v>396</v>
      </c>
      <c r="B398" s="8" t="s">
        <v>11</v>
      </c>
      <c r="C398" s="8" t="s">
        <v>889</v>
      </c>
      <c r="D398" s="8" t="s">
        <v>890</v>
      </c>
      <c r="E398" s="7" t="s">
        <v>45</v>
      </c>
      <c r="F398" s="8" t="s">
        <v>36</v>
      </c>
      <c r="G398" s="8" t="s">
        <v>16</v>
      </c>
      <c r="H398" s="42">
        <v>45627</v>
      </c>
      <c r="I398" s="46" t="s">
        <v>877</v>
      </c>
      <c r="J398" s="15" t="s">
        <v>19</v>
      </c>
    </row>
    <row r="399" ht="27" spans="1:10">
      <c r="A399" s="6">
        <v>397</v>
      </c>
      <c r="B399" s="8" t="s">
        <v>11</v>
      </c>
      <c r="C399" s="8" t="s">
        <v>891</v>
      </c>
      <c r="D399" s="8" t="s">
        <v>892</v>
      </c>
      <c r="E399" s="7" t="s">
        <v>45</v>
      </c>
      <c r="F399" s="8" t="s">
        <v>29</v>
      </c>
      <c r="G399" s="8" t="s">
        <v>16</v>
      </c>
      <c r="H399" s="42">
        <v>45627</v>
      </c>
      <c r="I399" s="46" t="s">
        <v>893</v>
      </c>
      <c r="J399" s="15" t="s">
        <v>19</v>
      </c>
    </row>
    <row r="400" ht="27" spans="1:10">
      <c r="A400" s="6">
        <v>398</v>
      </c>
      <c r="B400" s="8" t="s">
        <v>11</v>
      </c>
      <c r="C400" s="8" t="s">
        <v>894</v>
      </c>
      <c r="D400" s="8" t="s">
        <v>895</v>
      </c>
      <c r="E400" s="7" t="s">
        <v>45</v>
      </c>
      <c r="F400" s="8" t="s">
        <v>15</v>
      </c>
      <c r="G400" s="8" t="s">
        <v>16</v>
      </c>
      <c r="H400" s="42">
        <v>45627</v>
      </c>
      <c r="I400" s="46" t="s">
        <v>658</v>
      </c>
      <c r="J400" s="15" t="s">
        <v>19</v>
      </c>
    </row>
    <row r="401" ht="27" spans="1:10">
      <c r="A401" s="6">
        <v>399</v>
      </c>
      <c r="B401" s="8" t="s">
        <v>11</v>
      </c>
      <c r="C401" s="8" t="s">
        <v>896</v>
      </c>
      <c r="D401" s="8" t="s">
        <v>897</v>
      </c>
      <c r="E401" s="7" t="s">
        <v>45</v>
      </c>
      <c r="F401" s="8" t="s">
        <v>32</v>
      </c>
      <c r="G401" s="8" t="s">
        <v>16</v>
      </c>
      <c r="H401" s="42">
        <v>45627</v>
      </c>
      <c r="I401" s="46" t="s">
        <v>180</v>
      </c>
      <c r="J401" s="15" t="s">
        <v>19</v>
      </c>
    </row>
    <row r="402" ht="27" spans="1:10">
      <c r="A402" s="6">
        <v>400</v>
      </c>
      <c r="B402" s="8" t="s">
        <v>11</v>
      </c>
      <c r="C402" s="8" t="s">
        <v>898</v>
      </c>
      <c r="D402" s="8" t="s">
        <v>899</v>
      </c>
      <c r="E402" s="7" t="s">
        <v>45</v>
      </c>
      <c r="F402" s="8" t="s">
        <v>22</v>
      </c>
      <c r="G402" s="8" t="s">
        <v>16</v>
      </c>
      <c r="H402" s="42">
        <v>45627</v>
      </c>
      <c r="I402" s="46" t="s">
        <v>658</v>
      </c>
      <c r="J402" s="15" t="s">
        <v>19</v>
      </c>
    </row>
    <row r="403" ht="27" spans="1:10">
      <c r="A403" s="6">
        <v>401</v>
      </c>
      <c r="B403" s="8" t="s">
        <v>11</v>
      </c>
      <c r="C403" s="8" t="s">
        <v>900</v>
      </c>
      <c r="D403" s="8" t="s">
        <v>901</v>
      </c>
      <c r="E403" s="7" t="s">
        <v>45</v>
      </c>
      <c r="F403" s="8" t="s">
        <v>36</v>
      </c>
      <c r="G403" s="8" t="s">
        <v>16</v>
      </c>
      <c r="H403" s="42">
        <v>45627</v>
      </c>
      <c r="I403" s="46" t="s">
        <v>877</v>
      </c>
      <c r="J403" s="15" t="s">
        <v>19</v>
      </c>
    </row>
    <row r="404" ht="27" spans="1:10">
      <c r="A404" s="6">
        <v>402</v>
      </c>
      <c r="B404" s="8" t="s">
        <v>11</v>
      </c>
      <c r="C404" s="8" t="s">
        <v>902</v>
      </c>
      <c r="D404" s="8" t="s">
        <v>903</v>
      </c>
      <c r="E404" s="7" t="s">
        <v>45</v>
      </c>
      <c r="F404" s="8" t="s">
        <v>26</v>
      </c>
      <c r="G404" s="8" t="s">
        <v>16</v>
      </c>
      <c r="H404" s="42">
        <v>45627</v>
      </c>
      <c r="I404" s="46" t="s">
        <v>180</v>
      </c>
      <c r="J404" s="15" t="s">
        <v>19</v>
      </c>
    </row>
    <row r="405" ht="27" spans="1:10">
      <c r="A405" s="6">
        <v>403</v>
      </c>
      <c r="B405" s="8" t="s">
        <v>11</v>
      </c>
      <c r="C405" s="8" t="s">
        <v>904</v>
      </c>
      <c r="D405" s="8" t="s">
        <v>905</v>
      </c>
      <c r="E405" s="7" t="s">
        <v>45</v>
      </c>
      <c r="F405" s="8" t="s">
        <v>29</v>
      </c>
      <c r="G405" s="8" t="s">
        <v>16</v>
      </c>
      <c r="H405" s="42">
        <v>45627</v>
      </c>
      <c r="I405" s="46" t="s">
        <v>906</v>
      </c>
      <c r="J405" s="15" t="s">
        <v>19</v>
      </c>
    </row>
    <row r="406" ht="27" spans="1:10">
      <c r="A406" s="6">
        <v>404</v>
      </c>
      <c r="B406" s="8" t="s">
        <v>11</v>
      </c>
      <c r="C406" s="8" t="s">
        <v>907</v>
      </c>
      <c r="D406" s="8" t="s">
        <v>908</v>
      </c>
      <c r="E406" s="7" t="s">
        <v>45</v>
      </c>
      <c r="F406" s="8" t="s">
        <v>15</v>
      </c>
      <c r="G406" s="8" t="s">
        <v>16</v>
      </c>
      <c r="H406" s="42">
        <v>45627</v>
      </c>
      <c r="I406" s="46" t="s">
        <v>641</v>
      </c>
      <c r="J406" s="15" t="s">
        <v>19</v>
      </c>
    </row>
    <row r="407" ht="27" spans="1:10">
      <c r="A407" s="6">
        <v>405</v>
      </c>
      <c r="B407" s="8" t="s">
        <v>11</v>
      </c>
      <c r="C407" s="8" t="s">
        <v>909</v>
      </c>
      <c r="D407" s="8" t="s">
        <v>910</v>
      </c>
      <c r="E407" s="7" t="s">
        <v>45</v>
      </c>
      <c r="F407" s="8" t="s">
        <v>32</v>
      </c>
      <c r="G407" s="8" t="s">
        <v>16</v>
      </c>
      <c r="H407" s="42">
        <v>45627</v>
      </c>
      <c r="I407" s="46" t="s">
        <v>180</v>
      </c>
      <c r="J407" s="15" t="s">
        <v>19</v>
      </c>
    </row>
    <row r="408" ht="27" spans="1:10">
      <c r="A408" s="6">
        <v>406</v>
      </c>
      <c r="B408" s="8" t="s">
        <v>11</v>
      </c>
      <c r="C408" s="8" t="s">
        <v>911</v>
      </c>
      <c r="D408" s="8" t="s">
        <v>912</v>
      </c>
      <c r="E408" s="7" t="s">
        <v>45</v>
      </c>
      <c r="F408" s="8" t="s">
        <v>22</v>
      </c>
      <c r="G408" s="8" t="s">
        <v>16</v>
      </c>
      <c r="H408" s="42">
        <v>45627</v>
      </c>
      <c r="I408" s="46" t="s">
        <v>180</v>
      </c>
      <c r="J408" s="15" t="s">
        <v>19</v>
      </c>
    </row>
    <row r="409" ht="27" spans="1:10">
      <c r="A409" s="6">
        <v>407</v>
      </c>
      <c r="B409" s="8" t="s">
        <v>11</v>
      </c>
      <c r="C409" s="8" t="s">
        <v>913</v>
      </c>
      <c r="D409" s="8" t="s">
        <v>914</v>
      </c>
      <c r="E409" s="7" t="s">
        <v>45</v>
      </c>
      <c r="F409" s="8" t="s">
        <v>36</v>
      </c>
      <c r="G409" s="8" t="s">
        <v>16</v>
      </c>
      <c r="H409" s="42">
        <v>45627</v>
      </c>
      <c r="I409" s="46" t="s">
        <v>877</v>
      </c>
      <c r="J409" s="15" t="s">
        <v>19</v>
      </c>
    </row>
    <row r="410" ht="27" spans="1:10">
      <c r="A410" s="6">
        <v>408</v>
      </c>
      <c r="B410" s="8" t="s">
        <v>11</v>
      </c>
      <c r="C410" s="8" t="s">
        <v>915</v>
      </c>
      <c r="D410" s="8" t="s">
        <v>916</v>
      </c>
      <c r="E410" s="7" t="s">
        <v>45</v>
      </c>
      <c r="F410" s="8" t="s">
        <v>26</v>
      </c>
      <c r="G410" s="8" t="s">
        <v>16</v>
      </c>
      <c r="H410" s="42">
        <v>45627</v>
      </c>
      <c r="I410" s="46" t="s">
        <v>658</v>
      </c>
      <c r="J410" s="15" t="s">
        <v>19</v>
      </c>
    </row>
    <row r="411" ht="27" spans="1:10">
      <c r="A411" s="6">
        <v>409</v>
      </c>
      <c r="B411" s="8" t="s">
        <v>11</v>
      </c>
      <c r="C411" s="8" t="s">
        <v>917</v>
      </c>
      <c r="D411" s="8" t="s">
        <v>918</v>
      </c>
      <c r="E411" s="7" t="s">
        <v>45</v>
      </c>
      <c r="F411" s="8" t="s">
        <v>29</v>
      </c>
      <c r="G411" s="8" t="s">
        <v>16</v>
      </c>
      <c r="H411" s="42">
        <v>45627</v>
      </c>
      <c r="I411" s="46" t="s">
        <v>919</v>
      </c>
      <c r="J411" s="15" t="s">
        <v>19</v>
      </c>
    </row>
    <row r="412" ht="27" spans="1:10">
      <c r="A412" s="6">
        <v>410</v>
      </c>
      <c r="B412" s="8" t="s">
        <v>11</v>
      </c>
      <c r="C412" s="8" t="s">
        <v>920</v>
      </c>
      <c r="D412" s="8" t="s">
        <v>921</v>
      </c>
      <c r="E412" s="7" t="s">
        <v>45</v>
      </c>
      <c r="F412" s="8" t="s">
        <v>15</v>
      </c>
      <c r="G412" s="8" t="s">
        <v>16</v>
      </c>
      <c r="H412" s="42">
        <v>45627</v>
      </c>
      <c r="I412" s="46" t="s">
        <v>641</v>
      </c>
      <c r="J412" s="15" t="s">
        <v>19</v>
      </c>
    </row>
    <row r="413" ht="27" spans="1:10">
      <c r="A413" s="6">
        <v>411</v>
      </c>
      <c r="B413" s="8" t="s">
        <v>11</v>
      </c>
      <c r="C413" s="8" t="s">
        <v>922</v>
      </c>
      <c r="D413" s="8" t="s">
        <v>923</v>
      </c>
      <c r="E413" s="7" t="s">
        <v>45</v>
      </c>
      <c r="F413" s="8" t="s">
        <v>32</v>
      </c>
      <c r="G413" s="8" t="s">
        <v>16</v>
      </c>
      <c r="H413" s="42">
        <v>45627</v>
      </c>
      <c r="I413" s="46" t="s">
        <v>180</v>
      </c>
      <c r="J413" s="15" t="s">
        <v>19</v>
      </c>
    </row>
    <row r="414" ht="27" spans="1:10">
      <c r="A414" s="6">
        <v>412</v>
      </c>
      <c r="B414" s="8" t="s">
        <v>11</v>
      </c>
      <c r="C414" s="8" t="s">
        <v>924</v>
      </c>
      <c r="D414" s="8" t="s">
        <v>925</v>
      </c>
      <c r="E414" s="7" t="s">
        <v>45</v>
      </c>
      <c r="F414" s="8" t="s">
        <v>22</v>
      </c>
      <c r="G414" s="8" t="s">
        <v>16</v>
      </c>
      <c r="H414" s="42">
        <v>45627</v>
      </c>
      <c r="I414" s="46" t="s">
        <v>180</v>
      </c>
      <c r="J414" s="15" t="s">
        <v>19</v>
      </c>
    </row>
    <row r="415" ht="27" spans="1:10">
      <c r="A415" s="6">
        <v>413</v>
      </c>
      <c r="B415" s="8" t="s">
        <v>11</v>
      </c>
      <c r="C415" s="8" t="s">
        <v>926</v>
      </c>
      <c r="D415" s="8" t="s">
        <v>927</v>
      </c>
      <c r="E415" s="7" t="s">
        <v>45</v>
      </c>
      <c r="F415" s="8" t="s">
        <v>36</v>
      </c>
      <c r="G415" s="8" t="s">
        <v>16</v>
      </c>
      <c r="H415" s="42">
        <v>45627</v>
      </c>
      <c r="I415" s="46" t="s">
        <v>877</v>
      </c>
      <c r="J415" s="15" t="s">
        <v>19</v>
      </c>
    </row>
    <row r="416" ht="27" spans="1:10">
      <c r="A416" s="6">
        <v>414</v>
      </c>
      <c r="B416" s="8" t="s">
        <v>11</v>
      </c>
      <c r="C416" s="8" t="s">
        <v>928</v>
      </c>
      <c r="D416" s="8" t="s">
        <v>929</v>
      </c>
      <c r="E416" s="7" t="s">
        <v>45</v>
      </c>
      <c r="F416" s="8" t="s">
        <v>29</v>
      </c>
      <c r="G416" s="8" t="s">
        <v>16</v>
      </c>
      <c r="H416" s="42">
        <v>45627</v>
      </c>
      <c r="I416" s="46" t="s">
        <v>930</v>
      </c>
      <c r="J416" s="15" t="s">
        <v>19</v>
      </c>
    </row>
    <row r="417" ht="27" spans="1:10">
      <c r="A417" s="6">
        <v>415</v>
      </c>
      <c r="B417" s="8" t="s">
        <v>11</v>
      </c>
      <c r="C417" s="8" t="s">
        <v>931</v>
      </c>
      <c r="D417" s="8" t="s">
        <v>932</v>
      </c>
      <c r="E417" s="7" t="s">
        <v>45</v>
      </c>
      <c r="F417" s="8" t="s">
        <v>15</v>
      </c>
      <c r="G417" s="8" t="s">
        <v>16</v>
      </c>
      <c r="H417" s="42">
        <v>45627</v>
      </c>
      <c r="I417" s="46" t="s">
        <v>641</v>
      </c>
      <c r="J417" s="15" t="s">
        <v>19</v>
      </c>
    </row>
    <row r="418" ht="27" spans="1:10">
      <c r="A418" s="6">
        <v>416</v>
      </c>
      <c r="B418" s="8" t="s">
        <v>11</v>
      </c>
      <c r="C418" s="8" t="s">
        <v>933</v>
      </c>
      <c r="D418" s="8" t="s">
        <v>934</v>
      </c>
      <c r="E418" s="7" t="s">
        <v>45</v>
      </c>
      <c r="F418" s="8" t="s">
        <v>32</v>
      </c>
      <c r="G418" s="8" t="s">
        <v>16</v>
      </c>
      <c r="H418" s="42">
        <v>45627</v>
      </c>
      <c r="I418" s="46" t="s">
        <v>180</v>
      </c>
      <c r="J418" s="15" t="s">
        <v>19</v>
      </c>
    </row>
    <row r="419" ht="27" spans="1:10">
      <c r="A419" s="6">
        <v>417</v>
      </c>
      <c r="B419" s="8" t="s">
        <v>11</v>
      </c>
      <c r="C419" s="8" t="s">
        <v>935</v>
      </c>
      <c r="D419" s="8" t="s">
        <v>936</v>
      </c>
      <c r="E419" s="7" t="s">
        <v>45</v>
      </c>
      <c r="F419" s="8" t="s">
        <v>22</v>
      </c>
      <c r="G419" s="8" t="s">
        <v>16</v>
      </c>
      <c r="H419" s="42">
        <v>45627</v>
      </c>
      <c r="I419" s="46" t="s">
        <v>180</v>
      </c>
      <c r="J419" s="15" t="s">
        <v>19</v>
      </c>
    </row>
    <row r="420" ht="27" spans="1:10">
      <c r="A420" s="6">
        <v>418</v>
      </c>
      <c r="B420" s="8" t="s">
        <v>11</v>
      </c>
      <c r="C420" s="8" t="s">
        <v>937</v>
      </c>
      <c r="D420" s="8" t="s">
        <v>938</v>
      </c>
      <c r="E420" s="7" t="s">
        <v>45</v>
      </c>
      <c r="F420" s="8" t="s">
        <v>36</v>
      </c>
      <c r="G420" s="8" t="s">
        <v>16</v>
      </c>
      <c r="H420" s="42">
        <v>45627</v>
      </c>
      <c r="I420" s="45" t="s">
        <v>865</v>
      </c>
      <c r="J420" s="15" t="s">
        <v>19</v>
      </c>
    </row>
    <row r="421" ht="27" spans="1:10">
      <c r="A421" s="6">
        <v>419</v>
      </c>
      <c r="B421" s="8" t="s">
        <v>11</v>
      </c>
      <c r="C421" s="8" t="s">
        <v>939</v>
      </c>
      <c r="D421" s="8" t="s">
        <v>940</v>
      </c>
      <c r="E421" s="7" t="s">
        <v>45</v>
      </c>
      <c r="F421" s="8" t="s">
        <v>26</v>
      </c>
      <c r="G421" s="8" t="s">
        <v>16</v>
      </c>
      <c r="H421" s="42">
        <v>45627</v>
      </c>
      <c r="I421" s="46" t="s">
        <v>180</v>
      </c>
      <c r="J421" s="15" t="s">
        <v>19</v>
      </c>
    </row>
    <row r="422" ht="27" spans="1:10">
      <c r="A422" s="6">
        <v>420</v>
      </c>
      <c r="B422" s="43" t="s">
        <v>11</v>
      </c>
      <c r="C422" s="43" t="s">
        <v>941</v>
      </c>
      <c r="D422" s="43" t="s">
        <v>942</v>
      </c>
      <c r="E422" s="44" t="s">
        <v>45</v>
      </c>
      <c r="F422" s="43" t="s">
        <v>29</v>
      </c>
      <c r="G422" s="43" t="s">
        <v>16</v>
      </c>
      <c r="H422" s="42">
        <v>45627</v>
      </c>
      <c r="I422" s="46" t="s">
        <v>930</v>
      </c>
      <c r="J422" s="15" t="s">
        <v>19</v>
      </c>
    </row>
    <row r="423" ht="27" spans="1:10">
      <c r="A423" s="6">
        <v>421</v>
      </c>
      <c r="B423" s="43" t="s">
        <v>11</v>
      </c>
      <c r="C423" s="9" t="s">
        <v>943</v>
      </c>
      <c r="D423" s="9" t="s">
        <v>944</v>
      </c>
      <c r="E423" s="44" t="s">
        <v>45</v>
      </c>
      <c r="F423" s="8" t="s">
        <v>15</v>
      </c>
      <c r="G423" s="43" t="s">
        <v>16</v>
      </c>
      <c r="H423" s="42">
        <v>45627</v>
      </c>
      <c r="I423" s="46" t="s">
        <v>641</v>
      </c>
      <c r="J423" s="15" t="s">
        <v>19</v>
      </c>
    </row>
  </sheetData>
  <mergeCells count="1">
    <mergeCell ref="A1:J1"/>
  </mergeCells>
  <conditionalFormatting sqref="C22">
    <cfRule type="duplicateValues" dxfId="0" priority="30"/>
    <cfRule type="duplicateValues" dxfId="0" priority="29"/>
  </conditionalFormatting>
  <conditionalFormatting sqref="C120">
    <cfRule type="duplicateValues" dxfId="0" priority="28"/>
    <cfRule type="duplicateValues" dxfId="0" priority="27"/>
  </conditionalFormatting>
  <conditionalFormatting sqref="C155">
    <cfRule type="duplicateValues" dxfId="0" priority="26"/>
    <cfRule type="duplicateValues" dxfId="0" priority="25"/>
  </conditionalFormatting>
  <conditionalFormatting sqref="C190">
    <cfRule type="duplicateValues" dxfId="0" priority="24"/>
    <cfRule type="duplicateValues" dxfId="0" priority="23"/>
  </conditionalFormatting>
  <conditionalFormatting sqref="C223">
    <cfRule type="duplicateValues" dxfId="0" priority="22"/>
    <cfRule type="duplicateValues" dxfId="0" priority="21"/>
  </conditionalFormatting>
  <conditionalFormatting sqref="C257">
    <cfRule type="duplicateValues" dxfId="0" priority="20"/>
    <cfRule type="duplicateValues" dxfId="0" priority="19"/>
  </conditionalFormatting>
  <conditionalFormatting sqref="C291">
    <cfRule type="duplicateValues" dxfId="0" priority="18"/>
    <cfRule type="duplicateValues" dxfId="0" priority="17"/>
  </conditionalFormatting>
  <conditionalFormatting sqref="C326">
    <cfRule type="duplicateValues" dxfId="0" priority="16"/>
    <cfRule type="duplicateValues" dxfId="0" priority="15"/>
  </conditionalFormatting>
  <conditionalFormatting sqref="C357">
    <cfRule type="duplicateValues" dxfId="0" priority="11"/>
  </conditionalFormatting>
  <conditionalFormatting sqref="C362">
    <cfRule type="duplicateValues" dxfId="0" priority="13"/>
    <cfRule type="duplicateValues" dxfId="0" priority="12"/>
  </conditionalFormatting>
  <conditionalFormatting sqref="C387">
    <cfRule type="duplicateValues" dxfId="0" priority="5"/>
  </conditionalFormatting>
  <conditionalFormatting sqref="C388">
    <cfRule type="duplicateValues" dxfId="0" priority="4"/>
  </conditionalFormatting>
  <conditionalFormatting sqref="C389">
    <cfRule type="duplicateValues" dxfId="0" priority="3"/>
  </conditionalFormatting>
  <conditionalFormatting sqref="C390">
    <cfRule type="duplicateValues" dxfId="0" priority="2"/>
  </conditionalFormatting>
  <conditionalFormatting sqref="C391">
    <cfRule type="duplicateValues" dxfId="0" priority="1"/>
  </conditionalFormatting>
  <conditionalFormatting sqref="C392">
    <cfRule type="duplicateValues" dxfId="0" priority="6"/>
  </conditionalFormatting>
  <conditionalFormatting sqref="C393">
    <cfRule type="duplicateValues" dxfId="0" priority="7"/>
  </conditionalFormatting>
  <conditionalFormatting sqref="C398">
    <cfRule type="duplicateValues" dxfId="0" priority="9"/>
    <cfRule type="duplicateValues" dxfId="0" priority="8"/>
  </conditionalFormatting>
  <conditionalFormatting sqref="C315:C319">
    <cfRule type="duplicateValues" dxfId="0" priority="14"/>
  </conditionalFormatting>
  <conditionalFormatting sqref="C351:C356">
    <cfRule type="duplicateValues" dxfId="0" priority="10"/>
  </conditionalFormatting>
  <pageMargins left="0.7" right="0.7" top="0.75" bottom="0.75" header="0.3" footer="0.3"/>
  <pageSetup paperSize="9" scale="93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无盐</cp:lastModifiedBy>
  <dcterms:created xsi:type="dcterms:W3CDTF">2022-06-24T02:24:00Z</dcterms:created>
  <dcterms:modified xsi:type="dcterms:W3CDTF">2025-01-09T01:43:26Z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FA29140F1D0E446C9F9B71682B650A59_13</vt:lpwstr>
  </property>
  <property fmtid="{D5CDD505-2E9C-101B-9397-08002B2CF9AE}" pid="3" name="KSOProductBuildVer">
    <vt:lpwstr>2052-12.1.0.19770</vt:lpwstr>
  </property>
</Properties>
</file>