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Sheet1!$A$2:$Q$773</definedName>
  </definedNames>
  <calcPr calcId="144525" concurrentCalc="0"/>
</workbook>
</file>

<file path=xl/sharedStrings.xml><?xml version="1.0" encoding="utf-8"?>
<sst xmlns="http://schemas.openxmlformats.org/spreadsheetml/2006/main" count="4595" uniqueCount="2104">
  <si>
    <r>
      <rPr>
        <sz val="20"/>
        <color theme="1"/>
        <rFont val="黑体"/>
        <charset val="134"/>
      </rPr>
      <t>县市场监督管理局权责事项目录（2024年版）</t>
    </r>
    <r>
      <rPr>
        <sz val="20"/>
        <color indexed="8"/>
        <rFont val="等线"/>
        <charset val="134"/>
      </rPr>
      <t xml:space="preserve">
</t>
    </r>
  </si>
  <si>
    <t>序号</t>
  </si>
  <si>
    <t>事项名称</t>
  </si>
  <si>
    <t>子项名称
（无子项
时无需
填写）</t>
  </si>
  <si>
    <t>权力类型</t>
  </si>
  <si>
    <t>地方
权力
编码</t>
  </si>
  <si>
    <t>子项
地方
权力
编码（无子
项时无需填写）</t>
  </si>
  <si>
    <t>行使
主体
（所属部门）</t>
  </si>
  <si>
    <t>承办机构
（实施主体）</t>
  </si>
  <si>
    <t>实施依据</t>
  </si>
  <si>
    <t>责任事项内容</t>
  </si>
  <si>
    <t>责任事项依据</t>
  </si>
  <si>
    <t>追责对象范围</t>
  </si>
  <si>
    <t>追责情形</t>
  </si>
  <si>
    <t>备注</t>
  </si>
  <si>
    <t>企业设立、变更、注销登记</t>
  </si>
  <si>
    <t>行政许可</t>
  </si>
  <si>
    <t>岫岩满族自治县市场监督管理局</t>
  </si>
  <si>
    <t>【法律】《中华人民共和国公司法》（1993年12月29日第八届全国人民代表大会常务委员会第五次会议通过2023年12月29日第十四届全国人民代表大会常务委员会第七次会议第二次修订）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【法律】《中华人民共和国外商投资法》（2019年3月15日第十三届全国人民代表大会第二次会议通过）
 第二条……本法所称外商投资企业，是指全部或者部分由外国投资者投资，依照中国法律在中国境内经登记注册设立的企业。
【法律】《中华人民共和国合伙企业法》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【行政法规】《中华人民共和国市场主体登记管理条例》
第三条　市场主体应当依照本条例办理登记。未经登记，不得以市场主体名义从事经营活动。法律、行政法规规定无需办理登记的除外。
市场主体登记包括设立登记、变更登记和注销登记。
【行政法规】《中华人民共和国外商投资法实施条例》（国务院令第723号）
 第三十七条 外商投资企业的登记注册，由国务院市场监督管理部门或者其授权的地方人民政府市场监督管理部门依法办理。国务院市场监督管理部门应当公布其授权的市场监督管理部门名单。
【部门规章】《中华人民共和国市场主体登记条例实施细则》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</si>
  <si>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1.受理责任：公示依法应当提交的材料；一次性告知补正材料，依法受理或不予受理（不予受理的应当告知理由）。
2.审查责任：依法对企业设立、变更、注销登记申报材料审核、提出预审意见。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</si>
  <si>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个体工商户注册、变更、注销登记</t>
  </si>
  <si>
    <t>【行政法规】《个体工商户条例》（2011年4月16日国务院令第596号，2016年2月6日予以修改）
第三条 县、自治县、不设区的市、市辖区工商行政管理部门为个体工商户的登记机关（以下简称登记机关）。
第八条 申请登记为个体工商户，应当向经营场所所在地登记机关申请注册登记。
第十条 个体工商户登记事项变更的，应当向登记机关申请办理变更登记。第十二条：个体工商户不再从事经营活动的，应当到登记机关办理注销登记。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个体工商户的注册、变更和注销登记应当依照《个体工商户条例》和本办法办理。申请办理个体工商户登记，申请人应当对申请材料的真实性负责。                     《中华人民共和国市场主体登记条例实施细则》（市场监管总局令第52号）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</si>
  <si>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3.审查环节责任：对申请人提交的申请书等资料进行审查。审查符合要求的，对申请人实施现场考核。5.决定环节责任：在规定期限内依法作出准予行政许可的书面决定；</t>
  </si>
  <si>
    <t>农民专业合作社设立、变更、注销登记</t>
  </si>
  <si>
    <t>【法律】《中华人民共和国农民专业合作社法》（2006年10月31日主席令第五十七号）
《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                                                   《中华人民共和国市场主体登记条例实施细则》（市场监管总局令第52号）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中华人民共和国市场主体登记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</si>
  <si>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3.审查环节责任：对申请人提交的申请书等资料进行审查。审查符合要求的，对申请人实施现场考核。6.决定环节责任：在规定期限内依法作出准予行政许可的书面决定；</t>
  </si>
  <si>
    <t>特种设备检验、检测人员资格认定，特种设备作业人员资格认定</t>
  </si>
  <si>
    <t>【法律】《特种设备安全法》（中华人民共和国主席令 第4号，2013年6月29日第十二届全国人民代表大会常务委员会第三次会议通过，自2014年1月1日起施行）第十四条 特种设备安全管理人员、检测人员和作业人员应当按照国家有关规定取得相应资格，方可从事相关工作。
【行政法规】《特种设备安全监察条例》（中华人民共和国国务院令第549号，2009年1月14日国务院第46次常务会议通过，自2009年5月1日起施行）第三十八条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【规章】《特种设备作业人员监督管理办法》（（2005 年 1 月 10 日国家质量监督检验检疫总局令第 70 号公布，根据 2011 年 5 月 3 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特种设备作业人员考核发证工作由县以上质量技术监督部门分级负责。省级质量技术监督部门决定具体的发证分级范围，负责对考核发证工作的日常监督管理。 申请人经指定的考试机构考试合格的，持考试合格凭证向考试场所所在地的发证部门申请办理《特种设备作业人员证》。</t>
  </si>
  <si>
    <t>1、受理、审查、决定责任：对申请进行受理、审查、决定。
2.其他法律法规规章文件规定应履行的责任。</t>
  </si>
  <si>
    <t>县级只负责特种设备作业人员资格认定</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</si>
  <si>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</si>
  <si>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</si>
  <si>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3.审查环节责任：对申请人提交的申请书等资料进行审查。审查符合要求的，对申请人实施现场考核12.决定环节责任：在规定期限内依法作出准予行政许可的书面决定；</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</si>
  <si>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</si>
  <si>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</si>
  <si>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3.审查环节责任：对申请人提交的申请书等资料进行审查。审查符合要求的，对申请人实施现场考核13.决定环节责任：在规定期限内依法作出准予行政许可的书面决定；</t>
  </si>
  <si>
    <t>食品（含保健食品）经营许可</t>
  </si>
  <si>
    <t>1.食品经营许可设立</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</si>
  <si>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</si>
  <si>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3.审查环节责任：对申请人提交的申请书等资料进行审查。审查符合要求的，对申请人实施现场考核14.决定环节责任：在规定期限内依法作出准予行政许可的书面决定；</t>
  </si>
  <si>
    <t>2.食品经营许可变更</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</si>
  <si>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3.审查环节责任：对申请人提交的申请书等资料进行审查。审查符合要求的，对申请人实施现场考核15.决定环节责任：在规定期限内依法作出准予行政许可的书面决定；</t>
  </si>
  <si>
    <t>3.食品经营许可延续</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</si>
  <si>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3.审查环节责任：对申请人提交的申请书等资料进行审查。审查符合要求的，对申请人实施现场考核16.决定环节责任：在规定期限内依法作出准予行政许可的书面决定；</t>
  </si>
  <si>
    <t>4.食品经营许可注销</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</si>
  <si>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3.审查环节责任：对申请人提交的申请书等资料进行审查。审查符合要求的，对申请人实施现场考核17.决定环节责任：在规定期限内依法作出准予行政许可的书面决定；</t>
  </si>
  <si>
    <t>5.食品（含保健食品）经营许可首次 </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</si>
  <si>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</si>
  <si>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3.审查环节责任：对申请人提交的申请书等资料进行审查。审查符合要求的，对申请人实施现场考核18.决定环节责任：在规定期限内依法作出准予行政许可的书面决定；</t>
  </si>
  <si>
    <t>6.食品（含保健食品）经营许可变更 </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</si>
  <si>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</si>
  <si>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3.审查环节责任：对申请人提交的申请书等资料进行审查。审查符合要求的，对申请人实施现场考核19.决定环节责任：在规定期限内依法作出准予行政许可的书面决定；</t>
  </si>
  <si>
    <t>7.食品（含保健食品）经营许可延续 </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</si>
  <si>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</si>
  <si>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3.审查环节责任：对申请人提交的申请书等资料进行审查。审查符合要求的，对申请人实施现场考核20.决定环节责任：在规定期限内依法作出准予行政许可的书面决定；</t>
  </si>
  <si>
    <t>8.食品（含保健食品）经营许可补办 </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</si>
  <si>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</si>
  <si>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3.审查环节责任：对申请人提交的申请书等资料进行审查。审查符合要求的，对申请人实施现场考核21.决定环节责任：在规定期限内依法作出准予行政许可的书面决定；</t>
  </si>
  <si>
    <t>9.食品（含保健食品）经营许可注销 </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</si>
  <si>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</si>
  <si>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3.审查环节责任：对申请人提交的申请书等资料进行审查。审查符合要求的，对申请人实施现场考核22.决定环节责任：在规定期限内依法作出准予行政许可的书面决定；</t>
  </si>
  <si>
    <t>食品生产加工小作坊登记</t>
  </si>
  <si>
    <t xml:space="preserve">【法律】《中华人民共和国食品安全法》（2009年2月28日第十一届全国人民代表大会常务委员会第七次会议通过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</si>
  <si>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3.审查环节责任：对申请人提交的申请书等资料进行审查。审查符合要求的，对申请人实施现场考核23.决定环节责任：在规定期限内依法作出准予行政许可的书面决定；</t>
  </si>
  <si>
    <t>小餐饮经营许可</t>
  </si>
  <si>
    <t>1.小餐饮经营许可设立</t>
  </si>
  <si>
    <t xml:space="preserve">【地方性法规】《辽宁省食品安全条例》（根据2022年4月21日辽宁省第十三届人民代表大会常务委员会第三十二次会议《关于修改〈辽宁省食品安全条例〉等10件地方性法规的决定》第二次修正）
第三十条 从事小餐饮经营活动应当向所在地县级食品安全监督管理部门申请小餐饮经营许可证。申请许可证应当具备下列条件：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                                                                                   第三十一条 申请小餐饮经营许可证应当提交下列材料：
（一）申请书；
（二）营业执照；
（三）经营者身份证明；
（四）从业人员健康证明；
（五）餐饮服务场所平面图以及其有权使用证明和设备布局、卫生设施等示意图；
（六）保证食品安全的管理制度。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</si>
  <si>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3.审查环节责任：对申请人提交的申请书等资料进行审查。审查符合要求的，对申请人实施现场考核24.决定环节责任：在规定期限内依法作出准予行政许可的书面决定；</t>
  </si>
  <si>
    <t>2.小餐饮经营许可变更</t>
  </si>
  <si>
    <t xml:space="preserve">地方性法规】《辽宁省食品安全条例》（根据2022年4月21日辽宁省第十三届人民代表大会常务委员会第三十二次会议《关于修改〈辽宁省食品安全条例〉等10件地方性法规的决定》第二次修正）
第三十条 从事小餐饮经营活动应当向所在地县级食品安全监督管理部门申请小餐饮经营许可证。申请许可证应当具备下列条件：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                                                                                   第三十一条 申请小餐饮经营许可证应当提交下列材料：
（一）申请书；
（二）营业执照；
（三）经营者身份证明；
（四）从业人员健康证明；
（五）餐饮服务场所平面图以及其有权使用证明和设备布局、卫生设施等示意图；
（六）保证食品安全的管理制度。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</si>
  <si>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3.审查环节责任：对申请人提交的申请书等资料进行审查。审查符合要求的，对申请人实施现场考核25.决定环节责任：在规定期限内依法作出准予行政许可的书面决定；</t>
  </si>
  <si>
    <t>3.小餐饮经营许可延续</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</si>
  <si>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3.审查环节责任：对申请人提交的申请书等资料进行审查。审查符合要求的，对申请人实施现场考核26.决定环节责任：在规定期限内依法作出准予行政许可的书面决定；</t>
  </si>
  <si>
    <t>4.小餐饮经营许可注销</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</si>
  <si>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3.审查环节责任：对申请人提交的申请书等资料进行审查。审查符合要求的，对申请人实施现场考核27.决定环节责任：在规定期限内依法作出准予行政许可的书面决定；依</t>
  </si>
  <si>
    <t>食品生产许可</t>
  </si>
  <si>
    <t>1.食品生产许可首次申请</t>
  </si>
  <si>
    <t xml:space="preserve">【法律】《中华人民共和国食品安全法》(2009年2月28日主席令第9号，2015年4月24日修正)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【法律】《中华人民共和国食品安全法》(2009年2月28日主席令第9号，2015年4月24日修正）
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三十五条第二款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【规章】《食品生产许可管理办法》（国家食品药品监督管理总局令第16号，2015年8月31日发布）
第七条　省、自治区、直辖市食品药品监督管理部门可以根据食品类别和食品安全风险状况，确定市、县级食品药品监督管理部门的食品生产许可管理权限。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</si>
  <si>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3.审查环节责任：对申请人提交的申请书等资料进行审查。审查符合要求的，对申请人实施现场考核28.决定环节责任：在规定期限内依法作出准予行政许可的书面决定；</t>
  </si>
  <si>
    <t>2.食品生产许可变更</t>
  </si>
  <si>
    <t xml:space="preserve">【规章】《食品生产许可管理办法》第三十二条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生产场所迁出原发证的食品药品监督管理部门管辖范围的，应当重新申请食品生产许可。 食品生产许可证副本载明的同一食品类别内的事项、外设仓库地址发生变化的，食品生产者应当在变化后10个工作日内向原发证的食品药品监督管理部门报告。
</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</si>
  <si>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3.审查环节责任：对申请人提交的申请书等资料进行审查。审查符合要求的，对申请人实施现场考核29.决定环节责任：在规定期限内依法作出准予行政许可的书面决定；</t>
  </si>
  <si>
    <t>3.食品生产许可延续</t>
  </si>
  <si>
    <t>【规章】《食品生产许可管理办法》第三十四条
食品生产者需要延续依法取得的食品生产许可的有效期的，应当在该食品生产许可有效期届满30个工作日前，向原发证的食品药品监督管理部门提出申请。
《食品生产许可管理办法》第三十五条   “食品生产者申请延续食品生产许可，应当提交下列材料：（一）食品生产许可延续申请书；（二）食品生产许可证正本、副本；（三）与延续食品生产许可事项有关的其他材料。”。</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</si>
  <si>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3.审查环节责任：对申请人提交的申请书等资料进行审查。审查符合要求的，对申请人实施现场考核30.决定环节责任：在规定期限内依法作出准予行政许可的书面决定；</t>
  </si>
  <si>
    <t>4.食品生产许可注销</t>
  </si>
  <si>
    <t>【规章】《食品生产许可管理办法》第四十一条　“食品生产者终止食品生产，食品生产许可被撤回、撤销或者食品生产许可证被吊销的，应当在30个工作日内向原发证的食品药品监督管理部门申请办理注销手续。”、食品生产者申请注销食品生产许可的，应当向原发证的食品药品监督管理部门提交下列材料：（一）食品生产许可注销申请书；（二）食品生产许可证正本、副本；（三）与注销食品生产许可有关的其他材料。</t>
  </si>
  <si>
    <t>1．公示环节责任：公示依法应当公示的内容，说明申请许可的途径和方法（信函、电报、电传、传真、电子数据交换和电子邮件等）。 2.受理环节责任：应申请人要求对公示内容予以说明、解释；当场或在五个工作日内一次告知申请人需要补正的全部材料内容；应当允许申请人当场更正申请材料错误；受理或不予受理申请人的申请，应当出具加盖本行政机关专用印章和注明日期的书面凭证。 3.审查环节责任：对申请人提交的申请书等资料进行审查。审查符合要求的，对申请人实施现场考核31.决定环节责任：在规定期限内依法作出准予行政许可的书面决定；</t>
  </si>
  <si>
    <t>免予办理强制性产品认证证明</t>
  </si>
  <si>
    <t>行政确认</t>
  </si>
  <si>
    <t>《强制性产品认证管理规定》（2009年7月3日国家质量监督检验检疫总局令第117号公布 根据2022年9月29日国家市场监督管理总局令第61号修订）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t>
  </si>
  <si>
    <t>提交相关证明材料、责任担保书、产品符合性声明（包括型式试验报告）等资料，并根据需要进行产品检测，经批准取得《免予办理强制性产品认证证明》后，方可进口，并按照申报用途使用：</t>
  </si>
  <si>
    <t>对经营乙类非处方药的药品零售企业从业人员资格认定</t>
  </si>
  <si>
    <t>【法律】《中华人民共和国药品管理法》（2019版）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</si>
  <si>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 xml:space="preserve">1依法经过资格认定的药师或者其他药学技术人员；
</t>
  </si>
  <si>
    <t>股权出质的设立</t>
  </si>
  <si>
    <t>《股权出质登记办法》（2008年9月1日国家工商总局令第32号公布，2020年12月31日国家市监总局令第34号修改）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</si>
  <si>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1.出具证明责任：对于需要出具证明的，按规定进行审查，对符合要求的予以出具证明文件2.其他法律法规规章文件规定应履行的责任。</t>
  </si>
  <si>
    <t>县级只负责股权出质设立、变更、注销/撤销登记</t>
  </si>
  <si>
    <t>对价格违法行为举报的奖励</t>
  </si>
  <si>
    <t>行政奖励</t>
  </si>
  <si>
    <t>【法律】《中华人民共和国价格法》第三十八条第二款任何单位和个人均有权对价格违法行为进行举报。政府价格主管部门应当对举报者给予鼓励，并负责为举报者保密。
【规章】《价格违法行为举报处理规定》（国家发展改革委令第6号）
第十六条价格主管部门应当为举报人保密，并对符合相关规定的举报人给予奖励。
【规章】《价格违法行为举报奖励办法》（发改价监﹝2014﹞165号）第七条 对符合本办法第四条规定的举报奖励，分为三个等级:
一级:提供被举报人的违法事实及证据，举报事项经查证属于重大价格违法行为;
二级:提供被举报人的违法事实及证据;
三级:提供被举报人的违法事实，但未提供证据。
重大价格违法行为的认定标准按照《价格行政处罚案件审理审查规则》第十六条规定执行。
第八条 属于三级举报奖励的，给予精神奖励。
属于二级举报奖励的，一般给予精神奖励;也可以给予100元至2000元物质奖励。
属于一级举报奖励的，给予2001元至5000元物质奖励。</t>
  </si>
  <si>
    <t>1. 受理责任：受理。2. 评审责任：审定是否属于奖励范围。3. 奖励责任：发放奖励。4.其他法律法规规章文件规定应履行的责任。</t>
  </si>
  <si>
    <t>对举报假冒伪劣经营行为的奖励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</si>
  <si>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t>
  </si>
  <si>
    <t>1. 受理责任：受理。2. 评审责任：审定是否属于奖励范围。3. 奖励责任：发放奖励。5.其他法律法规规章文件规定应履行的责任。</t>
  </si>
  <si>
    <t>对举报食品等产品安全问题查证属实的给予举报人的奖励</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</si>
  <si>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</si>
  <si>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1. 受理责任：受理。2. 评审责任：审定是否属于奖励范围。3. 奖励责任：发放奖励。6.其他法律法规规章文件规定应履行的责任。</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</si>
  <si>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</si>
  <si>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</si>
  <si>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1. 受理责任：受理。2. 评审责任：审定是否属于奖励范围。3. 奖励责任：发放奖励。8.其他法律法规规章文件规定应履行的责任。</t>
  </si>
  <si>
    <t>对向执法机关检举、揭发各类案件的人民群众，经查实后给予的奖励</t>
  </si>
  <si>
    <t>【行政法规】《直销管理条例》（国务院令第443号）第三十七条第二款工商行政管理部门应当为举报人保密；对举报有功人员，应当依照国家有关规定给予奖励。</t>
  </si>
  <si>
    <t>1. 受理责任：受理。2. 评审责任：审定是否属于奖励范围。3. 奖励责任：发放奖励。9.其他法律法规规章文件规定应履行的责任。</t>
  </si>
  <si>
    <t>举报传销行为的奖励</t>
  </si>
  <si>
    <t xml:space="preserve">【规章】《禁止传销条例》（中华人民共和国国务院第444号令）第六条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
        </t>
  </si>
  <si>
    <t>1. 受理责任：受理。2. 评审责任：审定是否属于奖励范围。3. 奖励责任：发放奖励。10.其他法律法规规章文件规定应履行的责任。</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</si>
  <si>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</si>
  <si>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</si>
  <si>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1. 受理责任：受理。2. 评审责任：审定是否属于奖励范围。3. 奖励责任：发放奖励。11.其他法律法规规章文件规定应履行的责任。</t>
  </si>
  <si>
    <t>食品安全举报奖励</t>
  </si>
  <si>
    <t>【法律】《中华人民共和国食品安全法》2018年12月29日修订。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</si>
  <si>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1. 受理责任：受理。2. 评审责任：审定是否属于奖励范围。3. 奖励责任：发放奖励。12.其他法律法规规章文件规定应履行的责任。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</si>
  <si>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</si>
  <si>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</si>
  <si>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</si>
  <si>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7、其他法律法规政策规定应履行的责任。</t>
  </si>
  <si>
    <t>对企业名称争议的裁决</t>
  </si>
  <si>
    <t>【行政法规】《企业名称登记管理规定》（1991年5月6日中华人民共和国国家工商行政管理局令第7号发布　根据2012年11月9日《国务院关于修改和废止部分行政法规的决定》第一次修订　2020年12月14日国务院第118次常务会议修订通过）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【规章】《企业名称登记管理规定实施办法》（2023年8月29日国家市场监督管理总局令第82号公布 自2023年10月1日起施行）
第三十五条 企业登记机关负责企业名称争议裁决工作，应当根据工作需要依法配备符合条件的裁决人员，为企业名称争议裁决提供保障。</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</si>
  <si>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</si>
  <si>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修改</t>
  </si>
  <si>
    <t>餐饮服务食品安全重大活动保障</t>
  </si>
  <si>
    <t>其他行政权力</t>
  </si>
  <si>
    <t>【法律】《中华人民共和国食品安全法》(中华人民共和国主席令第9号，2018年12月29日修订）
第六条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第一百零九条　县级以上人民政府食品安全监督管理部门根据食品安全风险监测、风险评估结果和食品安全状况等，确定监督管理的重点、方式和频次，实施风险分级管理。
【规范性文件】《关于印发重大活动食品安全监督管理办法（试行）的通知》（国食药监食监二[2018]27号，2018年3月13日实施）
第三条　国家食品药品监督管理总局负责重大活动食品安全监督管理工作的规范、指导，对党和国家安排的重大活动食品安全监督管理工作进行协调、督导、检查，对跨省区的重大活动食品安全监督管理工作进行协调、指导。省级食品药品监督管理部门负责本行政区域内举办的重大活动食品安全监督管理工作的部署、协调、督导、检查。市、县级食品药品监督管理部门负责具体组织、实施本行政区域内举办的重大活动食品安全监督管理工作。</t>
  </si>
  <si>
    <t>1.资格审核责任：餐饮服务食品安全监管部门对重大活动餐饮服务提供者进行资格审核。
2.保障监管责任：执行重大活动餐饮服务食品安全驻点监督工作。
3.抽样检验责任：餐饮服务食品安全监管部门应当及时对重大活动采购的重点食品及其原料进行抽样检验。
4.事故调查责任：餐饮服务监管部门应当立即封存可能导致食品安全事故的食品及其原料、工具及用具、设备设施和现场，协助、配合有关部门开展食品安全事故调查。
5.其他法律法规规章文件规定应履行的责任。</t>
  </si>
  <si>
    <t>对可能灭失或者以后难以取得的证据先行登记保存</t>
  </si>
  <si>
    <t>行政强制</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</si>
  <si>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【规章】《市场监督管理行政处罚程序规定》（2018年12月21日国家市场监督管理总局令第2号公布 根据2021年7月2日国家市场监督管理总局令第42号第一次修正 根据2022年9月29日国家市场监督管理总局令第61号第二次修正）
第三十三条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情况紧急，需要当场采取先行登记保存措施的，办案人员应当在二十四小时内向市场监督管理部门负责人报告，并补办批准手续。市场监督管理部门负责人认为不应当采取先行登记保存措施的，应当立即解除。
　　第三十四条　先行登记保存有关证据，应当当场清点，开具清单，由当事人和办案人员签名或者盖章，交当事人一份，并当场交付先行登记保存证据通知书。
　　先行登记保存期间，当事人或者有关人员不得损毁、销毁或者转移证据。</t>
  </si>
  <si>
    <t>1.决定责任：在证据可能灭失或者以后难以取得的情况下，执法人员依法可以对证据先行登记保存，并在七日内做出行政处理决定。
2.审批责任：执法人员在先行登记保存前须向行政机关负责人报告并经批准。
3.处置责任：先行登记保存期间，当事人或者有关人员不得销毁或者转移证据。
4.其他法律法规规章文件规定应履行的责任。</t>
  </si>
  <si>
    <t>营业执照遗失补领、换发</t>
  </si>
  <si>
    <t>【行政法规】《中华人民共和国市场主体登记管理条例》（中华人民共和国国务院令第746号公布，自2022年3月1日起施行）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</si>
  <si>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1、接收当事人申请材料。
2、其他法律法规政策规定应履行的责任。</t>
  </si>
  <si>
    <t>对食品召回的监督管理</t>
  </si>
  <si>
    <t>【法律】《中华人民共和国食品安全法》（2018年12月29日修订）。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……食品生产经营者未依照本条规定召回或者停止经营的，县级以上人民政府食品药品监督管理部门可以责令其召回或者停止经营。</t>
  </si>
  <si>
    <t>1.监督责任：依法监督管理食品召回。
2.其他法律法规规章文件规定的应履行的职责。</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</si>
  <si>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</si>
  <si>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</si>
  <si>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企业经营异常名录、严重违法企业名单管理</t>
  </si>
  <si>
    <t xml:space="preserve">《企业经营异常名录管理暂行办法》（国家工商行政管理总局令第68号，2014年8月19日施行）和《市场监督管理严重违法失信名单管理办法》（国家市场监督管理总局令第44号，2021年9月1日施行） </t>
  </si>
  <si>
    <t>1.列入责任：根据企业公示信息情况、抽查检查结果，依法作出将企业列入经营异常名录的决定。
2.公示责任：依法通过企业信用信息公示系统公示企业经营异名录。
3.受理责任：依法受理企业对列入经营异常名录的异议申请和移出异常名录申请。
4.移出责任：依法作出将企业移出经营异常名录的决定并公示。
5.提醒责任：企业列入经营异常名录届满三年的前60日内，公告提醒相关企业履行义务。
6.其他法律法规规章文件规定应履行的责任。</t>
  </si>
  <si>
    <t>市场主体有关事项备案</t>
  </si>
  <si>
    <t>【行政法规】《中华人民共和国市场主体登记管理条例》2021年4月14日，国务院总理李克强主持召开国务院常务会议，通过《中华人民共和国市场主体登记管理条例(草案)》，为培育壮大市场主体和促进公平竞争提供法治保障。2021年8月24日，《中华人民共和国市场主体登记管理条例》公布，自2022年3月1日起施行。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</si>
  <si>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1、接收当事人备案材料。
2、其他法律法规政策规定应履行的责任。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</si>
  <si>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</si>
  <si>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</si>
  <si>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</si>
  <si>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【行政法规】《中华人民共和国市场主体登记管理条例》（中华人民共和国国务院令第746号公布，自2022年3月1日起施行）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</si>
  <si>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对经营者违反《中华人民共和国反垄断法》的处罚</t>
  </si>
  <si>
    <t>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</si>
  <si>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第十三条　国务院反垄断执法机构负责反垄断统一执法工作。
　　国务院反垄断执法机构根据工作需要，可以授权省、自治区、直辖市人民政府相应的机构，依照本法规定负责有关反垄断执法工作。
第六十一条　行政机关和法律、法规授权的具有管理公共事务职能的组织滥用行政权力，实施排除、限制竞争行为的，由上级机关责令改正；对直接负责的主管人员和其他直接责任人员依法给予处分。反垄断执法机构可以向有关上级机关提出依法处理的建议。行政机关和法律、法规授权的具有管理公共事务职能的组织应当将有关改正情况书面报告上级机关和反垄断执法机构。
　　法律、行政法规对行政机关和法律、法规授权的具有管理公共事务职能的组织滥用行政权力实施排除、限制竞争行为的处理另有规定的，依照其规定。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</si>
  <si>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审理责任：应当对案件的违法事实、证据、调查取证程序、法律适用、处罚种类和幅度，当事人陈述和申辩理由等方面进行审查，提出处理意见。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6.送达责任：制作行政处罚决定书并应在7日之内送达当事人。7.执行责任：对逾期不履行行政处罚决定的可采取加处罚款;申请人民法院强制执行等。对属于主动公开范围的行政处罚案件信息，及时主动公开相关信息。8.其他法律法规规章文件规定要求应履行的责任。</t>
  </si>
  <si>
    <t>县级只负责对行政机关和法律、法规授权的具有管理公共事务职能的组织滥用行政权力，实施排除、限制竞争的行为的处理</t>
  </si>
  <si>
    <t>对违反《保健食品注册与备案管理办法》行为的处罚</t>
  </si>
  <si>
    <t xml:space="preserve">【规章】《保健食品注册与备案管理办法》（国家食品药品监督管理总局令第22号，2016年2月26日颁布）
第七十二条  有下列情形之一的，由县级以上人民政府食品药品监督管理部门处以1万元以上3万元以下罚款；构成犯罪的，依法追究刑事责任。
（一）擅自转让保健食品注册证书的；
（二）伪造、涂改、倒卖、出租、出借保健食品注册证书的。
</t>
  </si>
  <si>
    <t>县级只负责对擅自转让保健食品注册证书等的处罚</t>
  </si>
  <si>
    <t>对违反《殡葬管理条例》行为的处罚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</si>
  <si>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</si>
  <si>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县级只负责对制造、销售不符合国家技术标准的殡葬设备行为的处罚</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</si>
  <si>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</si>
  <si>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</si>
  <si>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 本办法规定的证书吊销处罚由发证部门负责, 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</si>
  <si>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</si>
  <si>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</si>
  <si>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</si>
  <si>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 xml:space="preserve">【规章】《产品防伪监督管理办法》（国家质量监督检验检疫总局令第27号，2002年12月1日实施）
第三十条 伪造或者冒用防伪技术评审、防伪技术产品生产许可及防伪注册登记等证书的, 由质量技术监督部门责令改正，并按照《中华人民共和国产品质量法》第五十三条的规定处罚。
</t>
  </si>
  <si>
    <t>4.对产品防伪技术评审机构、检验机构出具与事实不符的结论与数据行为的处罚</t>
  </si>
  <si>
    <t xml:space="preserve">【规章】《产品防伪监督管理办法》（国家质量监督检验检疫总局令第27号，2002年12月1日实施）
第三十一条 产品防伪技术评审机构、检验机构出具与事实不符的结论与数据的，按照《中华人民共和国产品质量法》第五十七条的规定处罚。
</t>
  </si>
  <si>
    <t>对违反《城市房地产开发经营管理条例》行为的处罚</t>
  </si>
  <si>
    <t>1.对房地产企业未取得资质证书或者超越资质等级从事房地产开发经营的行为的处罚</t>
  </si>
  <si>
    <t>【行政法规】《城市房地产开发经营管理条例》（根据2020年11月29日《国务院关于修改和废止部分行政法规的决定》第五次修订）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</si>
  <si>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</si>
  <si>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2.对未取得营业执照擅自从事房地产开发业务的行为的处罚</t>
  </si>
  <si>
    <t>【行政法规】《城市房地产开发经营管理条例》（根据2020年11月29日《国务院关于修改和废止部分行政法规的决定》第五次修订）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</si>
  <si>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</si>
  <si>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</si>
  <si>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</si>
  <si>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</si>
  <si>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</si>
  <si>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</si>
  <si>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</si>
  <si>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</si>
  <si>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</si>
  <si>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</si>
  <si>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</si>
  <si>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【法律】《电子商务法》（2018年8月31日第十三届全国人民代表大会常务委员会第五次会议通过）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</si>
  <si>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</si>
  <si>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</si>
  <si>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审理责任：应当对案件的违法事实、证据、调查取证程序、法律适用、处罚种类和幅度，当事人陈述和申辩理由等方面进行审偤Ī䡠ħpƀ頀</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</si>
  <si>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</si>
  <si>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</si>
  <si>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审理责任：应当对案件的违法事实、证据、调查取证程序、法律适用、处罚种类和幅度，当事人陈述和申辩理由等方面进行审000</t>
  </si>
  <si>
    <t>4.对平台经营者协助监管和信息保存义务的处罚</t>
  </si>
  <si>
    <t>　　【法律】《电子商务法》（2018年8月31日第十三届全国人民代表大会常务委员会第五次会议通过）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</si>
  <si>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审理责任：应当对案件的违法事实、证据、调查取证程序、法律适用、处罚种类和幅度，当事人陈述和申辩理由等方面进行审_x0002_</t>
  </si>
  <si>
    <t xml:space="preserve">5.对平台经营者违反公示义务和侵害消费者评价权的处罚
</t>
  </si>
  <si>
    <t>　【法律】《电子商务法》（2018年8月31日第十三届全国人民代表大会常务委员会第五次会议通过）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</si>
  <si>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审理责任：应当对案件的违法事实、证据、调查取证程序、法律适用、处罚种类和幅度，当事人陈述和申辩理由等方面进行审_x0002_</t>
  </si>
  <si>
    <t xml:space="preserve">6.对平台经营者侵害平台内经营者合法权益的处罚。 
</t>
  </si>
  <si>
    <t>　  【法律】《电子商务法》（2018年8月31日第十三届全国人民代表大会常务委员会第五次会议通过）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</si>
  <si>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审理责任：应当对案件的违法事实、证据、调查取证程序、法律适用、处罚种类和幅度，当事人陈述和申辩理由等方面进行审_x0002_</t>
  </si>
  <si>
    <t>7.对平台经营者未尽义务侵害消费者合法权益的处罚</t>
  </si>
  <si>
    <t>　  【法律】《电子商务法》（2018年8月31日第十三届全国人民代表大会常务委员会第五次会议通过）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</si>
  <si>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审理责任：应当对案件的违法事实、证据、调查取证程序、法律适用、处罚种类和幅度，当事人陈述和申辩理由等方面进行审_x0002_</t>
  </si>
  <si>
    <t>8.对平台经营者未对侵犯知识产权采取必要措施的处罚</t>
  </si>
  <si>
    <t>　  【法律】《电子商务法》（2018年8月31日第十三届全国人民代表大会常务委员会第五次会议通过）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</si>
  <si>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10.审理责任：应当对案件的违法事实、证据、调查取证程序、法律适用、处罚种类和幅度，当事人陈述和申辩理由等方面进行审_x0002_</t>
  </si>
  <si>
    <t>对违反《定量包装商品计量监督管理办法》行为的处罚</t>
  </si>
  <si>
    <t>1.对生产、销售定量包装商品未正确、清晰地标注净含量等行为的处罚</t>
  </si>
  <si>
    <t>【规章】《定量包装商品计量监督管理办法》（2023年3月16日国家市场监督管理总局令第70号公布 自2023年6月1日起施行）
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</si>
  <si>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11.审理责任：应当对案件的违法事实、证据、调查取证程序、法律适用、处罚种类和幅度，当事人陈述和申辩理由等方面进行审_x0002_</t>
  </si>
  <si>
    <t>2.对生产、销售的定量包装商品其平均实际含量小于标注净含量行为的处罚</t>
  </si>
  <si>
    <t>【规章】《定量包装商品计量监督管理办法》（2023年3月16日国家市场监督管理总局令第70号公布 自2023年6月1日起施行）
第十八条 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</si>
  <si>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12.审理责任：应当对案件的违法事实、证据、调查取证程序、法律适用、处罚种类和幅度，当事人陈述和申辩理由等方面进行审_x0002_</t>
  </si>
  <si>
    <t>3.对定量包装商品生产者按要求进行自我声明，使用计量保证能力合格标志，达不到定量包装商品生产企业计量保证能力要求、定量包装商品生产者未按要求进行自我声明，使用计量保证能力合格标志行为的处罚</t>
  </si>
  <si>
    <t>【规章】《定量包装商品计量监督管理办法》（2023年3月16日国家市场监督管理总局令第70号公布 自2023年6月1日起施行）
 【法律】《定量包装商品计量监督管理办法》（2023年3月16日国家市场监督管理总局令第70号公布 自2023年6月1日起施行）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</si>
  <si>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13.审理责任：应当对案件的违法事实、证据、调查取证程序、法律适用、处罚种类和幅度，当事人陈述和申辩理由等方面进行审_x0002_</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</si>
  <si>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</si>
  <si>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</si>
  <si>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 生产者应当在主动召回报告确定的召回完成时限期满后15个工作日内，向所在地的省级质量技术监督部门提交主动召回总结。
第四十条 生产者违反本规定第二十六条第一款规定的，予以警告，责令限期改正；逾期未改正的，处以3万元以下罚款。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</si>
  <si>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14.审理责任：应当对案件的违法事实、证据、调查取证程序、法律适用、处罚种类和幅度，当事人陈述和申辩理由等方面进行审_x0002_</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</si>
  <si>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</si>
  <si>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 生产者应当在接到国家质检总局责令召回通告5个工作日内，向国家质检总局提交召回报告。
第三十九条 生产者违反本规定第二十九条规定的，予以警告，责令限期改正；逾期未改正的，处以3万元以下罚款；违反有关法律法规规定的，依照有关法律法规规定处理。</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</si>
  <si>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15.审理责任：应当对案件的违法事实、证据、调查取证程序、法律适用、处罚种类和幅度，当事人陈述和申辩理由等方面进行审_x0002_</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</si>
  <si>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</si>
  <si>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</si>
  <si>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16.审理责任：应当对案件的违法事实、证据、调查取证程序、法律适用、处罚种类和幅度，当事人陈述和申辩理由等方面进行审_x0002_</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</si>
  <si>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</si>
  <si>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 在责令召回实施过程中，生产者应当按照国家质检总局的要求，提交阶段性召回总结。
第四十条 生产者违反本规定第三十二条规定的，予以警告，责令限期改正；逾期未改正的，处以3万元以下罚款。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</si>
  <si>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17.审理责任：应当对案件的违法事实、证据、调查取证程序、法律适用、处罚种类和幅度，当事人陈述和申辩理由等方面进行审_x0002_</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</si>
  <si>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</si>
  <si>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 生产者应当制作并保存完整的责令召回记录；并在召回完成时限期满后15个工作日内，向国家质检总局提交召回总结。
第四十条 生产者违反本规定第三十四条第一款规定的，予以警告，责令限期改正；逾期未改正的，处以3万元以下罚款。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</si>
  <si>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18.审理责任：应当对案件的违法事实、证据、调查取证程序、法律适用、处罚种类和幅度，当事人陈述和申辩理由等方面进行审_x0002_</t>
  </si>
  <si>
    <t>6.对生产者未按规定要求进行相关信息备案等行为的处罚</t>
  </si>
  <si>
    <t>【规章】《儿童玩具召回管理规定》（国家质量监督检验检疫总局令第101号，2007年8月27日颁布）
第三十五条 生产者违反本规定，有下列情形之一的，予以警告，责令限期改正；逾期未改正的，处以1万元以下罚款：
（一）未按规定要求进行相关信息备案的；
（二）未按规定要求建立健全信息档案的。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</si>
  <si>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19.审理责任：应当对案件的违法事实、证据、调查取证程序、法律适用、处罚种类和幅度，当事人陈述和申辩理由等方面进行审_x0002_</t>
  </si>
  <si>
    <t>7.对生产者接到省级以上质量技术监督部门缺陷调查通知，但未及时进行缺陷调查等行为的处罚</t>
  </si>
  <si>
    <t>【规章】《儿童玩具召回管理规定》（国家质量监督检验检疫总局令第101号，2007年8月27日颁布）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</si>
  <si>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20.审理责任：应当对案件的违法事实、证据、调查取证程序、法律适用、处罚种类和幅度，当事人陈述和申辩理由等方面进行审_x0002_</t>
  </si>
  <si>
    <t>8.对生产者未停止生产销售存在缺陷的儿童玩具的行为的处罚</t>
  </si>
  <si>
    <t>【规章】《儿童玩具召回管理规定》（国家质量监督检验检疫总局令第101号，2007年8月27日颁布）
第三十七条　生产者违反规定，未停止生产销售存在缺陷的儿童玩具的，处以3万元以下罚款；违反有关法律法规规定的，依照有关法律法规规定处理。</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</si>
  <si>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21.审理责任：应当对案件的违法事实、证据、调查取证程序、法律适用、处罚种类和幅度，当事人陈述和申辩理由等方面进行审_x0002_</t>
  </si>
  <si>
    <t>9.对生产者未依法向社会公布有关儿童玩具缺陷信息等行为的处罚</t>
  </si>
  <si>
    <t>【规章】《儿童玩具召回管理规定》（国家质量监督检验检疫总局令第101号，2007年8月27日颁布）
第三十八条　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</si>
  <si>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22.审理责任：应当对案件的违法事实、证据、调查取证程序、法律适用、处罚种类和幅度，当事人陈述和申辩理由等方面进行审_x0002_</t>
  </si>
  <si>
    <t>10.对生产者未及时将主动召回计划提交所在地的省级质量技术监督部门备案等行为的处罚</t>
  </si>
  <si>
    <t>【规章】《儿童玩具召回管理规定》（国家质量监督检验检疫总局令第101号，2007年8月27日颁布）
第三十九条　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</si>
  <si>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23.审理责任：应当对案件的违法事实、证据、调查取证程序、法律适用、处罚种类和幅度，当事人陈述和申辩理由等方面进行审_x0002_</t>
  </si>
  <si>
    <t>11.对生产者未向所在地的省级质量技术监督部门提交主动召回总结等行为的处罚</t>
  </si>
  <si>
    <t>【规章】《儿童玩具召回管理规定》（国家质量监督检验检疫总局令第101号，2007年8月27日颁布）
第四十条　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</si>
  <si>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24.审理责任：应当对案件的违法事实、证据、调查取证程序、法律适用、处罚种类和幅度，当事人陈述和申辩理由等方面进行审_x0002_</t>
  </si>
  <si>
    <t>12.对召回报告经国家质检总局审查批准的，生产者未按照召回报告及时实施召回行为的处罚</t>
  </si>
  <si>
    <t>【规章】《儿童玩具召回管理规定》（国家质量监督检验检疫总局令第101号，2007年8月27日颁布）
第四十一条　生产者违反本规定第三十一条规定（召回报告经国家质检总局审查批准的，生产者应当按照召回报告及时实施召回）的，处以3万元以下罚款。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</si>
  <si>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25.审理责任：应当对案件的违法事实、证据、调查取证程序、法律适用、处罚种类和幅度，当事人陈述和申辩理由等方面进行审_x0002_</t>
  </si>
  <si>
    <t>对违反《房地产广告发布规定》行为的处罚</t>
  </si>
  <si>
    <t>1.对房地产广告有非真实内容行为的处罚</t>
  </si>
  <si>
    <t xml:space="preserve">【规章】《房地产广告发布规定办法》（工商总局令第80号，2015年12月24日修订）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</si>
  <si>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26.审理责任：应当对案件的违法事实、证据、调查取证程序、法律适用、处罚种类和幅度，当事人陈述和申辩理由等方面进行审_x0002_</t>
  </si>
  <si>
    <t>2.对房地产广告有禁止性内容的行为的处罚</t>
  </si>
  <si>
    <t>【规章】《房地产广告发布规定办法》（工商总局令第80号，2015年12月24日修订）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</si>
  <si>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27.审理责任：应当对案件的违法事实、证据、调查取证程序、法律适用、处罚种类和幅度，当事人陈述和申辩理由等方面进行审_x0002_</t>
  </si>
  <si>
    <t>3.对房地产广告未提供真实、有效证明的行为的处罚</t>
  </si>
  <si>
    <t>【规章】《房地产广告发布规定办法》（工商总局令第80号，2015年12月24日修订）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</si>
  <si>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28.审理责任：应当对案件的违法事实、证据、调查取证程序、法律适用、处罚种类和幅度，当事人陈述和申辩理由等方面进行审_x0002_</t>
  </si>
  <si>
    <t>4.对房地产预售、销售广告有禁止性内容行为的处罚</t>
  </si>
  <si>
    <t>【规章】《房地产广告发布规定办法》（工商总局令第80号，2015年12月24日修订）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</si>
  <si>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29.审理责任：应当对案件的违法事实、证据、调查取证程序、法律适用、处罚种类和幅度，当事人陈述和申辩理由等方面进行审_x0002_</t>
  </si>
  <si>
    <t>5.对房地产广告有风水、占卜迷信内容的处罚</t>
  </si>
  <si>
    <t>【规章】《房地产广告发布规定办法》（工商总局令第80号，2015年12月24日修订）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</si>
  <si>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30.审理责任：应当对案件的违法事实、证据、调查取证程序、法律适用、处罚种类和幅度，当事人陈述和申辩理由等方面进行审_x0002_</t>
  </si>
  <si>
    <t>6.对房地产广告涉及所有权、使用权内容表述不规范行为的处罚</t>
  </si>
  <si>
    <t>【规章】《房地产广告发布规定办法》（工商总局令第80号，2015年12月24日修订）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</si>
  <si>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31.审理责任：应当对案件的违法事实、证据、调查取证程序、法律适用、处罚种类和幅度，当事人陈述和申辩理由等方面进行审_x0002_</t>
  </si>
  <si>
    <t>7.对房地产广告违反价格规定的处罚</t>
  </si>
  <si>
    <t>【规章】《房地产广告发布规定办法》（工商总局令第80号，2015年12月24日修订）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</si>
  <si>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32.审理责任：应当对案件的违法事实、证据、调查取证程序、法律适用、处罚种类和幅度，当事人陈述和申辩理由等方面进行审_x0002_</t>
  </si>
  <si>
    <t>8.对房地产广告违反位置示意图规定的处罚</t>
  </si>
  <si>
    <t>【规章】《房地产广告发布规定办法》（工商总局令第80号，2015年12月24日修订）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</si>
  <si>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33.审理责任：应当对案件的违法事实、证据、调查取证程序、法律适用、处罚种类和幅度，当事人陈述和申辩理由等方面进行审_x0002_</t>
  </si>
  <si>
    <t>9.对房地产广告利用其它项目进行宣传行为的处罚</t>
  </si>
  <si>
    <t>【规章】《房地产广告发布规定办法》（工商总局令第80号，2015年12月24日修订）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</si>
  <si>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34.审理责任：应当对案件的违法事实、证据、调查取证程序、法律适用、处罚种类和幅度，当事人陈述和申辩理由等方面进行审_x0002_</t>
  </si>
  <si>
    <t>10.对房地产广告涉及内部结构、装修装饰的不真实不准确的行为的处罚</t>
  </si>
  <si>
    <t>【规章】《房地产广告发布规定办法》（工商总局令第80号，2015年12月24日修订）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</si>
  <si>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35.审理责任：应当对案件的违法事实、证据、调查取证程序、法律适用、处罚种类和幅度，当事人陈述和申辩理由等方面进行审_x0002_</t>
  </si>
  <si>
    <t>11.对房地产广告利用其他项目的形象、环境作为本项目的效果的行为的处罚</t>
  </si>
  <si>
    <t>【规章】《房地产广告发布规定办法》（工商总局令第80号，2015年12月24日修订）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</si>
  <si>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36.审理责任：应当对案件的违法事实、证据、调查取证程序、法律适用、处罚种类和幅度，当事人陈述和申辩理由等方面进行审_x0002_</t>
  </si>
  <si>
    <t>12.对房地产广告违反设计效果图等规定内容的处罚</t>
  </si>
  <si>
    <t>【规章】《房地产广告发布规定办法》（工商总局令第80号，2015年12月24日修订）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</si>
  <si>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37.审理责任：应当对案件的违法事实、证据、调查取证程序、法律适用、处罚种类和幅度，当事人陈述和申辩理由等方面进行审_x0002_</t>
  </si>
  <si>
    <t>13.对房地产广告出现融资等内容的处罚</t>
  </si>
  <si>
    <t>【规章】《房地产广告发布规定办法》（工商总局令第80号，2015年12月24日修订）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</si>
  <si>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38.审理责任：应当对案件的违法事实、证据、调查取证程序、法律适用、处罚种类和幅度，当事人陈述和申辩理由等方面进行审_x0002_</t>
  </si>
  <si>
    <t>14.对房地产广告违反涉及贷款服务等内容的行为的处罚</t>
  </si>
  <si>
    <t>【规章】《房地产广告发布规定办法》（工商总局令第80号，2015年12月24日修订）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</si>
  <si>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39.审理责任：应当对案件的违法事实、证据、调查取证程序、法律适用、处罚种类和幅度，当事人陈述和申辩理由等方面进行审_x0002_</t>
  </si>
  <si>
    <t>15.对房地产广告含有升学等承诺内容的行为的处罚</t>
  </si>
  <si>
    <t>【规章】《房地产广告发布规定办法》（工商总局令第80号，2015年12月24日修订）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</si>
  <si>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40.审理责任：应当对案件的违法事实、证据、调查取证程序、法律适用、处罚种类和幅度，当事人陈述和申辩理由等方面进行审_x0002_</t>
  </si>
  <si>
    <t>16.对房地产广告违反物业管理内容的行为的处罚</t>
  </si>
  <si>
    <t>【规章】《房地产广告发布规定办法》（工商总局令第80号，2015年12月24日修订）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</si>
  <si>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41.审理责任：应当对案件的违法事实、证据、调查取证程序、法律适用、处罚种类和幅度，当事人陈述和申辩理由等方面进行审_x0002_</t>
  </si>
  <si>
    <t>17.对房地产广告中涉及房地产价格评估的，未标明评估单位，估价师和评估时间等行为的处罚</t>
  </si>
  <si>
    <t>【规章】《房地产广告发布规定办法》（工商总局令第80号，2015年12月24日修订）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</si>
  <si>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42.审理责任：应当对案件的违法事实、证据、调查取证程序、法律适用、处罚种类和幅度，当事人陈述和申辩理由等方面进行审_x0002_</t>
  </si>
  <si>
    <t>对违反《广告管理条例》行为的处罚</t>
  </si>
  <si>
    <t>1.对广告内容不真实、健康、清晰、明白的行为的处罚</t>
  </si>
  <si>
    <t>【行政法规】《广告管理条例》（1987年10月26日国务院发布）
第三条  广告内容必须真实、健康、清晰、明白，不得以任何形式欺骗用户和消费者。
第八条  广告有下列内容之一的，不得刊播、设置、张帖：(五)弄虚作假的；
【规章】《广告管理条例施行细则》（工商总局令第18号，2004年11月30日修订）
第十七条  广告客户违反《条例》第三条、第八条第（五）项规定，利用广告弄虚作假欺骗用户和消费者的，责令其在相应的范围内发布更正广告，并视其情节予以通报批评、处以违法所得额三倍以下的罚款，但最高不超过三万元，没有违法所得的，处以一万元以下的罚款；给用户和消费者造成损害的，承担赔偿责任。
广告经营者帮助广告客户弄虚作假的，视其情节予以通报批评、没收非法所得、处以违法所得额三倍以下的罚款，但最高不超过三万元，没有违法所得的，处以一万元以下的罚款；情节严重的，可责令停业整顿，吊销营业执照或者《广告经营许可证》；给用户和消费者造成损害的，负连带赔偿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</si>
  <si>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43.审理责任：应当对案件的违法事实、证据、调查取证程序、法律适用、处罚种类和幅度，当事人陈述和申辩理由等方面进行审_x0002_</t>
  </si>
  <si>
    <t>2.对广告经营活动中的垄断和不正当竞争行为的处罚</t>
  </si>
  <si>
    <t xml:space="preserve">【行政法规】《广告管理条例》（1987年10月26日国务院发布）
第四条  在广告经营活动中，禁止垄断和不正当竞争行为。
第八条  广告有下列内容之一的，不得刊播、设置、张帖：(六)贬低同类产品的。
【规章】《广告管理条例施行细则》（工商总局令第18号，2004年11月30日修订）
第十八条  违反《条例》第四条、第八条第（六）项规定的，视其情节予以通报批评、没收非法所得、处五千元以下罚款或责令停业整顿。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</si>
  <si>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44.审理责任：应当对案件的违法事实、证据、调查取证程序、法律适用、处罚种类和幅度，当事人陈述和申辩理由等方面进行审_x0002_</t>
  </si>
  <si>
    <t>3.对广告客户申请刊播、设置、张贴广告的，其内容超越广告客户的经营范围或者国家许可范围的行为的处罚</t>
  </si>
  <si>
    <t xml:space="preserve">【行政法规】《广告管理条例》（1987年10月26日国务院发布）
第七条  广告客户申请刊播、设置、张贴的广告，其内容就当在广告客户的经营范围或者国家许可的范围内。
【规章】《广告管理条例施行细则》（工商总局令第18号，2004年11月30日修订）
第二十条  广告客户违反《条例》第七条规定的，视其情节予以通报批评、处五千元以下罚款。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</si>
  <si>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45.审理责任：应当对案件的违法事实、证据、调查取证程序、法律适用、处罚种类和幅度，当事人陈述和申辩理由等方面进行审_x0002_</t>
  </si>
  <si>
    <t>4.对新闻记者借采访名义招揽广告的行为的处罚</t>
  </si>
  <si>
    <t xml:space="preserve">【行政法规】《广告管理条例》（1987年10月26日国务院发布）
第九条  新闻单位刊播广告，应当有明确的标志。新闻单位不得以新闻报道形式刊播广告，收取费用；新闻记者不得借采访名义招揽广告。
【规章】《广告管理条例施行细则》（工商总局令第18号，2004年11月30日修订）
第二十二条  新闻单位违反《条例》第九条规定的，视其情节予以通报批评、没收非法所得、处一万元以下罚款。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</si>
  <si>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46.审理责任：应当对案件的违法事实、证据、调查取证程序、法律适用、处罚种类和幅度，当事人陈述和申辩理由等方面进行审_x0002_</t>
  </si>
  <si>
    <t>5.对获得国家级、部级、省级各类奖的优质名酒未经批准做广告行为的处罚</t>
  </si>
  <si>
    <t xml:space="preserve">【行政法规】《广告管理条例》（1987年10月26日国务院发布）
第十条  禁止利用广播、电视、报刊为卷烟做广告。获得国家级、部级、省级各类奖的优质名酒，经工商行政管理机关批准，可以作广告。
【规章】《广告管理条例施行细则》（工商总局令第18号，2004年11月30日修订）
第二十三条  广告经营者违反《条例》第十条规定的，视其情节予以通报批评、没收非法所得、处一万元以下罚款。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</si>
  <si>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47.审理责任：应当对案件的违法事实、证据、调查取证程序、法律适用、处罚种类和幅度，当事人陈述和申辩理由等方面进行审_x0002_</t>
  </si>
  <si>
    <t>6.对申请刊播、设置、张贴相关广告，不按规定提交有关证明，伪造、涂改、盗用或者非法复制广告证明的行为的处罚</t>
  </si>
  <si>
    <t xml:space="preserve">【行政法规】《广告管理条例》（1987年10月26日国务院发布）
第十一条  申请刊播、设置、张贴下列广告，应当提交有关证明：
(一)标明质量标准的商品广告，应当提交省辖县以上标准化管理部门或者经计量认证合格的质量检验机构的证明；
(二)标明获奖的商品广告，就当提交本届、本年度或者数届、数年度连续获奖的证书，并在广告中注明获奖级别和颁奖部门；
(四)标明专利权的商品广告，应当提交专利证书；
(五)标明注册商标的商品广告，应当提交商标注册证；
(六)实施生产许可证的产品广告，应当提交生产许可证；
(七)文化、教育、卫生广告，应当提交上级行政主管部门的证明；
(八)其他各类广告，需要提交证明的，应当提交政府有关部门或得授权单位的证明。
【规章】《广告管理条例施行细则》（工商总局令第18号，2004年11月30日修订）
第二十四条第一款  广告客户违反《条例》第十一条规定，伪造、涂改、盗用或者非法复制广告证明的，予以通报批评、处五千元以下罚款。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</si>
  <si>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48.审理责任：应当对案件的违法事实、证据、调查取证程序、法律适用、处罚种类和幅度，当事人陈述和申辩理由等方面进行审_x0002_</t>
  </si>
  <si>
    <t>7、对标明优质产品称号的商品广告，未按规定标明优质产品证书等情况行为的处罚</t>
  </si>
  <si>
    <t xml:space="preserve">【行政法规】《广告管理条例》（1987年10月26日国务院发布）
第十一条  申请刊播、设置、张贴下列广告，应当提交有关证明：(三)标明优质产品称号的商品广告，应当提交专利证书。
【规章】《广告管理条例施行细则》（工商总局令第18号，2004年11月30日修订）
第二十四条第二款  广告经营者违反《条例》第十一条第（三）项规定的，处一千元以下罚款。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</si>
  <si>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49.审理责任：应当对案件的违法事实、证据、调查取证程序、法律适用、处罚种类和幅度，当事人陈述和申辩理由等方面进行审_x0002_</t>
  </si>
  <si>
    <t>8.对广告经营者承办或者代理广告业务，未查验证明、审查广告内容的行为的处罚</t>
  </si>
  <si>
    <t xml:space="preserve">【行政法规】《广告管理条例》（1987年10月26日国务院发布）
第十二条  广告经营者承办或者代理广告业务，应当查验证明，审查广告内容。对违反本条例规定的广告，不得刊播、设置、张贴。
【规章】《广告管理条例施行细则》（工商总局令第18号，2004年11月30日修订）
第二十五条  广告经营者违反《条例》第十二条规定的，视其情节予以通报批评、没收非法所得、处三千元以下罚款；由此造成虚假广告的，必须负责发布更正广告，给用户和消费者造成损害的，负连带赔偿责任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</si>
  <si>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50.审理责任：应当对案件的违法事实、证据、调查取证程序、法律适用、处罚种类和幅度，当事人陈述和申辩理由等方面进行审_x0002_</t>
  </si>
  <si>
    <t>9.对非法设置、张贴户外广告行为的处罚</t>
  </si>
  <si>
    <t>【行政法规】《广告管理条例》（1987年10月26日国务院发布）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【规章】《广告管理条例施行细则》（工商总局令第18号，2004年11月30日修订）
第二十六条  违反《条例》第十三条规定，没收非法所得、处五千元以下罚款，并限期拆除。逾期不拆除的，强制拆除，其费用由设置、张贴者承担。</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</si>
  <si>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51.审理责任：应当对案件的违法事实、证据、调查取证程序、法律适用、处罚种类和幅度，当事人陈述和申辩理由等方面进行审_x0002_</t>
  </si>
  <si>
    <t>10.对发布广告中的有关收费标准违反法律规定行为的处罚</t>
  </si>
  <si>
    <t xml:space="preserve">【行政法规】《广告管理条例》（1987年10月26日国务院发布）
第十四条  广告收费标准，由广告经营者制订，报当地工商行政管理机关和物价管理机关备案。
第十五条  广告业务代理费标准，由国家工商行政管理机关会同国家物价管理机关制定。户外广告场地费、建筑费占用费的收费标准，由当地工商行政管理机关会同物价、城建部门协商制订，报当地人民政府批准。
【规章】《广告管理条例施行细则》（工商总局令第18号，2004年11月30日修订）
第二十七条  违反《条例》第十四条、第十五条规定的，视其情节予以通报批评、责令限期改正、没收非法所得、处五千元以下罚款。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</si>
  <si>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52.审理责任：应当对案件的违法事实、证据、调查取证程序、法律适用、处罚种类和幅度，当事人陈述和申辩理由等方面进行审_x0002_</t>
  </si>
  <si>
    <t xml:space="preserve">对违反《国务院关于加强食品等产品安全监督管理的特别规定》行为的处罚
</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</si>
  <si>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</si>
  <si>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</si>
  <si>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55.审理责任：应当对案件的违法事实、证据、调查取证程序、法律适用、处罚种类和幅度，当事人陈述和申辩理由等方面进行审_x0002_</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</si>
  <si>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</si>
  <si>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</si>
  <si>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56.审理责任：应当对案件的违法事实、证据、调查取证程序、法律适用、处罚种类和幅度，当事人陈述和申辩理由等方面进行审_x0002_</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</si>
  <si>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</si>
  <si>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</si>
  <si>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57.审理责任：应当对案件的违法事实、证据、调查取证程序、法律适用、处罚种类和幅度，当事人陈述和申辩理由等方面进行审_x0002_</t>
  </si>
  <si>
    <t>对违反《国务院关于加强食品等产品安全监督管理的特别规定》行为的处罚</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</si>
  <si>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</si>
  <si>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</si>
  <si>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58.审理责任：应当对案件的违法事实、证据、调查取证程序、法律适用、处罚种类和幅度，当事人陈述和申辩理由等方面进行审_x0002_</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</si>
  <si>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</si>
  <si>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</si>
  <si>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59.审理责任：应当对案件的违法事实、证据、调查取证程序、法律适用、处罚种类和幅度，当事人陈述和申辩理由等方面进行审_x0002_</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</si>
  <si>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</si>
  <si>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</si>
  <si>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60.审理责任：应当对案件的违法事实、证据、调查取证程序、法律适用、处罚种类和幅度，当事人陈述和申辩理由等方面进行审_x0002_</t>
  </si>
  <si>
    <t>对违反《合同违法行为监督处理办法》行为的处罚</t>
  </si>
  <si>
    <t>【规章】《合同违法行为监督处理办法》（国家工商行政管理总局51号令，2010年10月13日颁布）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</si>
  <si>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62.审理责任：应当对案件的违法事实、证据、调查取证程序、法律适用、处罚种类和幅度，当事人陈述和申辩理由等方面进行审_x0002_</t>
  </si>
  <si>
    <t>县级只负责对合同违法行为的处罚</t>
  </si>
  <si>
    <t>对违反《互联网广告管理暂行办法》行为的处罚</t>
  </si>
  <si>
    <t>1.对利用互联网发布禁止性规定，处方药和药草广告等的处罚</t>
  </si>
  <si>
    <t xml:space="preserve">【规章】《互联网广告管理暂行办法》 (2016年7月4日国家工商行政管理总局令第87号公布)
第五条　法律、行政法规规定禁止生产、销售的商品或者提供的服务，以及禁止发布广告的商品或者服务，任何单位或者个人不得在互联网上设计、制作、代理、发布广告。
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禁止利用互联网发布处方药和烟草的广告。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</si>
  <si>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63.审理责任：应当对案件的违法事实、证据、调查取证程序、法律适用、处罚种类和幅度，当事人陈述和申辩理由等方面进行审_x0002_</t>
  </si>
  <si>
    <t>2.对利用互联网未经审查发布医疗、药品等广告的处罚</t>
  </si>
  <si>
    <t>【规章】《互联网广告管理暂行办法》 (2016年7月4日国家工商行政管理总局令第87号公布)
第六条　医疗、药品、特殊医学用途配方食品、医疗器械、农药、兽药、保健食品广告等法律、行政法规规定须经广告审查机关进行审查的特殊商品或者服务的广告，未经审查，不得发布。
第二十二条　违反本办法第六条规定，未经审查发布广告的，依照广告法第五十八条第一款第十四项的规定予以处罚。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</si>
  <si>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64.审理责任：应当对案件的违法事实、证据、调查取证程序、法律适用、处罚种类和幅度，当事人陈述和申辩理由等方面进行审_x0002_</t>
  </si>
  <si>
    <t>3.对互联网烟草广告不具有识别性的处罚</t>
  </si>
  <si>
    <t>【规章】《互联网广告管理暂行办法》 (2016年7月4日国家工商行政管理总局令第87号公布) 
第七条　互联网广告应当具有可识别性，显著标明“广告”，使消费者能够辨明其为广告。
第二十三条　互联网广告违反本办法第七条规定，不具有可识别性的，依照广告法第五十九条第三款的规定予以处罚。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</si>
  <si>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65.审理责任：应当对案件的违法事实、证据、调查取证程序、法律适用、处罚种类和幅度，当事人陈述和申辩理由等方面进行审_x0002_</t>
  </si>
  <si>
    <t>4.对利用互联网广告影响用户正常使用的处罚</t>
  </si>
  <si>
    <t>【规章】《互联网广告管理暂行办法》 (2016年7月4日国家工商行政管理总局令第87号公布)
第八条　利用互联网发布、发送广告，不得影响用户正常使用网络。在互联网页面以弹出等形式发布的广告，应当显著标明关闭标志，确保一键关闭。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不得以欺骗方式诱使用户点击广告内容。
未经允许，不得在用户发送的电子邮件中附加广告或者广告链接。</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</si>
  <si>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66.审理责任：应当对案件的违法事实、证据、调查取证程序、法律适用、处罚种类和幅度，当事人陈述和申辩理由等方面进行审_x0002_</t>
  </si>
  <si>
    <t>5.对发布互联网广告未订立书面合同的处罚</t>
  </si>
  <si>
    <t>【规章】《互联网广告管理暂行办法》 (2016年7月4日国家工商行政管理总局令第87号公布)
第九条　互联网广告主、广告经营者、广告发布者之间在互联网广告活动中应当依法订立书面合同。</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</si>
  <si>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67.审理责任：应当对案件的违法事实、证据、调查取证程序、法律适用、处罚种类和幅度，当事人陈述和申辩理由等方面进行审_x0002_</t>
  </si>
  <si>
    <t>6.对互联网广告主未对广告真实性负责的处罚</t>
  </si>
  <si>
    <t xml:space="preserve">【规章】《互联网广告管理暂行办法》 (2016年7月4日国家工商行政管理总局令第87号公布)
第十条　互联网广告主应当对广告内容的真实性负责。
广告主发布互联网广告需具备的主体身份、行政许可、引证内容等证明文件，应当真实、合法、有效。
广告主可以通过自设网站或者拥有合法使用权的互联网媒介自行发布广告，也可以委托互联网广告经营者、广告发布者发布广告。
互联网广告主委托互联网广告经营者、广告发布者发布广告，修改广告内容时，应当以书面形式或者其他可以被确认的方式通知为其提供服务的互联网广告经营者、广告发布者。
不得以欺骗方式诱使用户点击广告内容。
未经允许，不得在用户发送的电子邮件中附加广告或者广告链接。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</si>
  <si>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68.审理责任：应当对案件的违法事实、证据、调查取证程序、法律适用、处罚种类和幅度，当事人陈述和申辩理由等方面进行审_x0002_</t>
  </si>
  <si>
    <t>7.对互联网广告发布者、经营者未按规定建立档案信息的处罚</t>
  </si>
  <si>
    <t xml:space="preserve">【规章】《互联网广告管理暂行办法》 (2016年7月4日国家工商行政管理总局令第87号公布)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
互联网广告发布者、广告经营者应当配备熟悉广告法规的广告审查人员；有条件的还应当设立专门机构，负责互联网广告的审查。
第二十五条　违反本办法第十二条第一款、第二款规定，互联网广告发布者、广告经营者未按照国家有关规定建立、健全广告业务管理制度的，或者未对广告内容进行核对的，依照广告法第六十一条第一款的规定予以处罚。
不得以欺骗方式诱使用户点击广告内容。
未经允许，不得在用户发送的电子邮件中附加广告或者广告链接。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</si>
  <si>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69.审理责任：应当对案件的违法事实、证据、调查取证程序、法律适用、处罚种类和幅度，当事人陈述和申辩理由等方面进行审_x0002_</t>
  </si>
  <si>
    <t>8.对违反程序化购买互联网广告规定的处罚</t>
  </si>
  <si>
    <t xml:space="preserve">【规章】《互联网广告管理暂行办法》 (2016年7月4日国家工商行政管理总局令第87号公布) 
第十三条　互联网广告可以以程序化购买广告的方式，通过广告需求方平台、媒介方平台以及广告信息交换平台等所提供的信息整合、数据分析等服务进行有针对性地发布。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
通过程序化购买广告方式发布的互联网广告，广告需求方平台经营者应当清晰标明广告来源。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</si>
  <si>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70.审理责任：应当对案件的违法事实、证据、调查取证程序、法律适用、处罚种类和幅度，当事人陈述和申辩理由等方面进行审_x0002_</t>
  </si>
  <si>
    <t>9.对广告需求平台未按规定建立档案信息的处罚</t>
  </si>
  <si>
    <t xml:space="preserve">【规章】《互联网广告管理暂行办法》 (2016年7月4日国家工商行政管理总局令第87号公布)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</si>
  <si>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71.审理责任：应当对案件的违法事实、证据、调查取证程序、法律适用、处罚种类和幅度，当事人陈述和申辩理由等方面进行审_x0002_</t>
  </si>
  <si>
    <t>10.对违反互联网广告禁止性规定的处罚</t>
  </si>
  <si>
    <t xml:space="preserve">【规章】《互联网广告管理暂行办法》 (2016年7月4日国家工商行政管理总局令第87号公布) 
第十六条　互联网广告活动中不得有下列行为：
（一）提供或者利用应用程序、硬件等对他人正当经营的广告采取拦截、过滤、覆盖、快进等限制措施；
（二）利用网络通路、网络设备、应用程序等破坏正常广告数据传输，篡改或者遮挡他人正当经营的广告，擅自加载广告；
（三）利用虚假的统计数据、传播效果或者互联网媒介价值，诱导错误报价，谋取不正当利益或者损害他人利益。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</si>
  <si>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72.审理责任：应当对案件的违法事实、证据、调查取证程序、法律适用、处罚种类和幅度，当事人陈述和申辩理由等方面进行审_x0002_</t>
  </si>
  <si>
    <t>11.对违反互联网信息服务者规定的处罚</t>
  </si>
  <si>
    <t xml:space="preserve">【规章】《互联网广告管理暂行办法》 (2016年7月4日国家工商行政管理总局令第87号公布)  
第十七条　未参与互联网广告经营活动，仅为互联网广告提供信息服务的互联网信息服务提供者，对其明知或者应知利用其信息服务发布违法广告的，应当予以制止。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</si>
  <si>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73.审理责任：应当对案件的违法事实、证据、调查取证程序、法律适用、处罚种类和幅度，当事人陈述和申辩理由等方面进行审_x0002_</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</si>
  <si>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</si>
  <si>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</si>
  <si>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【规章】《集贸市场计量监督管理办法》（2002年4月19日国家质量监督检验检疫总局令第17号公布，根据2020年10月23日国家市场监督管理总局令第31号修订）  
第三条  国家市场监督管理总局对全国集市计量工作实施统一监督管理。
　　县级以上地方市场监督管理部门对本行政区域内的集市计量工作实施监督管理。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</si>
  <si>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</si>
  <si>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【规章】《集贸市场计量监督管理办法》（2002年4月19日国家质量监督检验检疫总局令第17号公布，根据2020年10月23日国家市场监督管理总局令第31号修订）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</si>
  <si>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</si>
  <si>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</si>
  <si>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第三条县级以上地方人民政府计量行政部门负责对违反计量法律、法规的行为执行行政处罚。法律、法规另有规定的，按法律、法规规定的执行。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</si>
  <si>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2.对被授权项目经检查达不到原考核条件等行为的处罚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</si>
  <si>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</si>
  <si>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3.对未经有关人民政府计量行政部门授权，擅自对外进行检定、测试行为的处罚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</si>
  <si>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第十条 未经有关人民政府计量行政部门授权，擅自对外进行检定、测试的，没收全部违法所得。给有关单位造成损失的，责令其赔偿损失。</t>
  </si>
  <si>
    <t>4.对社会公用计量标准和部门、企业、事业单位各项最高计量标准，未申请检定的或超过检定周期而继续使用等行为的处罚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</si>
  <si>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</si>
  <si>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5.对进口、销售列入《中华人民共和国进口计量器具型式审查目录》内的计量器具，未经国务院计量行政部门型式批准行为的处罚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</si>
  <si>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三条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</si>
  <si>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6.对进口或者销售非法定计量单位的计量器具或者国务院禁止使用的其它计量器具的行为的处罚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</si>
  <si>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第十二条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</si>
  <si>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</si>
  <si>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</si>
  <si>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省级质量技术监督部门组织的计量业务知识培训，持证上岗。(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或者进口计量器具检定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                                                                                                                                                                   第九条 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</si>
  <si>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</si>
  <si>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
第十条 加油站经营者违反本办法规定，拒不提供成品油零售账目或者提供不真实账目，使违法所得难以计算的，可根据违法行为的情节轻重处以最高不超过30000元的罚款。</t>
  </si>
  <si>
    <t>对违反《价格违法行为行政处罚规定》行为的处罚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</si>
  <si>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</si>
  <si>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89.审理责任：应当对案件的违法事实、证据、调查取证程序、法律适用、处罚种类和幅度，当事人陈述和申辩理由等方面进行审_x0002_</t>
  </si>
  <si>
    <t>县级只负责对经营者因价格违法行为致使消费者或者其他经营者多付价款行为的处罚</t>
  </si>
  <si>
    <t>对违反《检验检测机构资质认定管理办法》行为的处罚</t>
  </si>
  <si>
    <t>1.对检验检测机构未依法取得资质认定，擅自向社会出具具有证明作用的数据、结果的行政处罚</t>
  </si>
  <si>
    <t>【规章】1.《检验检测机构资质认定管理办法》第三十四条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</si>
  <si>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2.对检验检测机构未依法履行办理变更手续的行政处罚</t>
  </si>
  <si>
    <t>【规章】《检验检测机构资质认定管理办法》第十四条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t>
  </si>
  <si>
    <t>3.对检验检测机构不能持续符合资质认定条件和要求或超出资质认定证书规定的检验检测能力范围，擅自向社会出具具有证明作用的数据、结果的行政处罚</t>
  </si>
  <si>
    <t>【规章】《检验检测机构资质认定管理办法》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</si>
  <si>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4.对检验检测机构转让、出租、出借资质认定证书或者标志，伪造、变造、冒用资质认定证书或者标志，使用已经过期或者被撤销、注销的资质认定证书或者标志的行政处罚</t>
  </si>
  <si>
    <t>【规章】《检验检测机构资质认定管理办法》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</si>
  <si>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5.对检验检测机构未在其检验检测报告上标注资质认定标志行为的处罚。</t>
  </si>
  <si>
    <t>【规章】1.《检验检测机构资质认定管理办法》第二十一条 检验检测机构向社会出具具有证明作用的检验检测数据、结果的，应当在其检验检测报告上标注资质认定标志。2.第三十五条 检验检测机构有下列情形之一的，由县级以上市场监督管理部门责令限期改正；逾期未改正或者改正后仍不符合要求的，处1万元以下罚款。
（二）未按照本办法第二十一条规定标注资质认定标志的。</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</si>
  <si>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</si>
  <si>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</si>
  <si>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</si>
  <si>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96.审理责任：应当对案件的违法事实、证据、调查取证程序、法律适用、处罚种类和幅度，当事人陈述和申辩理由等方面进行审_x0002_</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</si>
  <si>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</si>
  <si>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</si>
  <si>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97.审理责任：应当对案件的违法事实、证据、调查取证程序、法律适用、处罚种类和幅度，当事人陈述和申辩理由等方面进行审_x0002_</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</si>
  <si>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</si>
  <si>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</si>
  <si>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98.审理责任：应当对案件的违法事实、证据、调查取证程序、法律适用、处罚种类和幅度，当事人陈述和申辩理由等方面进行审_x0002_</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</si>
  <si>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</si>
  <si>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</si>
  <si>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99.审理责任：应当对案件的违法事实、证据、调查取证程序、法律适用、处罚种类和幅度，当事人陈述和申辩理由等方面进行审_x0002_</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</si>
  <si>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</si>
  <si>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</si>
  <si>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100.审理责任：应当对案件的违法事实、证据、调查取证程序、法律适用、处罚种类和幅度，当事人陈述和申辩理由等方面进行审_x0002_</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</si>
  <si>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</si>
  <si>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</si>
  <si>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</si>
  <si>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101.审理责任：应当对案件的违法事实、证据、调查取证程序、法律适用、处罚种类和幅度，当事人陈述和申辩理由等方面进行审_x0002_</t>
  </si>
  <si>
    <t>2.对为非法销售窃听窃照专用器材、“伪基站”设备提供广告设计、制作、代理、发布，不构成犯罪的行为的处罚</t>
  </si>
  <si>
    <t xml:space="preserve">【规章】《禁止非法生产销售使用窃听窃照专用器材和“伪基站”设备的规定》（中华人民共和国公安部、国家质量监督检验检疫总局，工商总局令【2006】第17号，自公布之日起30日后施行，2014年12月23日公布）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</si>
  <si>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102.审理责任：应当对案件的违法事实、证据、调查取证程序、法律适用、处罚种类和幅度，当事人陈述和申辩理由等方面进行审_x0002_</t>
  </si>
  <si>
    <t>对违反《境外就业中介管理规定》行为的处罚</t>
  </si>
  <si>
    <t xml:space="preserve">【规章】《境外就业中介管理规定》（工商总局令第15号，2002年5月14日公布）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</si>
  <si>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103.审理责任：应当对案件的违法事实、证据、调查取证程序、法律适用、处罚种类和幅度，当事人陈述和申辩理由等方面进行审_x0002_</t>
  </si>
  <si>
    <t>县级只负责对擅自从事境外就业中介活动行为的处罚</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</si>
  <si>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</si>
  <si>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</si>
  <si>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</si>
  <si>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104.审理责任：应当对案件的违法事实、证据、调查取证程序、法律适用、处罚种类和幅度，当事人陈述和申辩理由等方面进行审_x0002_</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</si>
  <si>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</si>
  <si>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</si>
  <si>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105.审理责任：应当对案件的违法事实、证据、调查取证程序、法律适用、处罚种类和幅度，当事人陈述和申辩理由等方面进行审_x0002_</t>
  </si>
  <si>
    <t>对违反《粮食流通管理条例》行为的处罚</t>
  </si>
  <si>
    <t>对未按照规定告知、公示粮食收购价格或者收购粮食压级压价，垄断或者操纵价格等价格违法行为的处罚</t>
  </si>
  <si>
    <t>【行政法规】《粮食流通管理条例》（国务院令第407号，2021年2月15日中华人民共和国国务院令第740号第三次修订）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</si>
  <si>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对违反《辽宁省反窃电条例》行为的处罚</t>
  </si>
  <si>
    <t>【地方性法规】《辽宁省反窃电条例》（2001年7月27日发布，2010年7月30日辽宁省人民代表大会常务委员会关于修改部分地方性法规的决定）
第二十二条  违反本条例第六条规定，生产、销售窃电专用器具的，由工商行政管理部门责令其停止违法行为，没收违法所得和窃电专用器具及生产工具，并处5000元以上５万元以下罚款。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</si>
  <si>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109.审理责任：应当对案件的违法事实、证据、调查取证程序、法律适用、处罚种类和幅度，当事人陈述和申辩理由等方面进行审_x0002_</t>
  </si>
  <si>
    <t>县级只负责对生产、销售窃电专用器具行为的处罚</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</si>
  <si>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</si>
  <si>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</si>
  <si>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</si>
  <si>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110.审理责任：应当对案件的违法事实、证据、调查取证程序、法律适用、处罚种类和幅度，当事人陈述和申辩理由等方面进行审_x0002_</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</si>
  <si>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</si>
  <si>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</si>
  <si>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111.审理责任：应当对案件的违法事实、证据、调查取证程序、法律适用、处罚种类和幅度，当事人陈述和申辩理由等方面进行审_x0002_</t>
  </si>
  <si>
    <t>对违反《辽宁省古生物化石保护条例》行为的处罚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</si>
  <si>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</si>
  <si>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112.审理责任：应当对案件的违法事实、证据、调查取证程序、法律适用、处罚种类和幅度，当事人陈述和申辩理由等方面进行审_x0002_</t>
  </si>
  <si>
    <t>县级只负责对违反古生物化石保护规定行为的处罚</t>
  </si>
  <si>
    <t>对违反《辽宁省合同监督条例》行为的处罚</t>
  </si>
  <si>
    <t>对含有格式条款的合同有危害国家利益、社会公共利益或者损害对方当事人合法权益的内容的处罚</t>
  </si>
  <si>
    <t xml:space="preserve">【地方性法规】《辽宁省合同监督条例》（2001年11月30日辽宁省第九届人民代表大会常务委员会第二十七次会议通过  根据2010年7月30日辽宁省第十一届人民代表大会常务委员会第十八次会议《关于修改部分地方性法规的决定》第一次修正  根据2020年3月30日辽宁省第十三届人民代表大会常务委员会第十七次会议《关于修改〈辽宁省出版管理规定〉等27件地方性法规的决定》第二次修正）
第四条  含有格式条款的合同不得有危害国家利益、社会公共利益或者损害对方当事人合法权益的内容。
第十四条  违反本条例第四条规定，由市场监督管理部门责令限期改正，逾期拒不改正的，处以1000元以上1万元以下的罚款。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</si>
  <si>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113.审理责任：应当对案件的违法事实、证据、调查取证程序、法律适用、处罚种类和幅度，当事人陈述和申辩理由等方面进行审_x0002_</t>
  </si>
  <si>
    <t>对违反《辽宁省计量监督条例》行为的处罚</t>
  </si>
  <si>
    <t>1.对计量检定机构、产品质量检验机构和计量公正服务机构在计量考核、认证有效期内，不符合原考核、认证条件等行为的处罚</t>
  </si>
  <si>
    <t>【地方性法规】《辽宁省计量监督条例》（2017年9月28日修正）
第三十八条 违反本条例第十一条（计量检定机构、产品质量检验机构和计量公正服务机构在计量考核、认证有效期内，必须符合原考核、认证条件，并按照规定申请复查。）、第十六条第四款（制造、修理计量器具的单位和个人在许可证有效期间内，应当保持原考核发证条件。）、第二十条第三款规定（负责计量器具新产品定型鉴定、样机试验的单位，应当对申请单位提供的样机和技术文件、资料保密。），未保持原考核、认证条件或者对申请单位提供的样机、资料失密的，责令改正；拒不改正的，由原发证机关吊销其资格证书，处500元至1000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</si>
  <si>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119.审理责任：应当对案件的违法事实、证据、调查取证程序、法律适用、处罚种类和幅度，当事人陈述和申辩理由等方面进行审_x0002_</t>
  </si>
  <si>
    <t>2.对转让、借出或者与他人共用《制造计量器具许可证》、《修理计量器具许可证》等行为的处罚</t>
  </si>
  <si>
    <t>【地方性法规】《辽宁省计量监督条例》（2017年9月28日修正）
第四十一条 违反本条例第十六条第三款（《制造计量器具许可证》、《修理计量器具许可证》不得转让、借出或者与他人共用。）、第二十一条（禁止经销下列计量器具:（一）国家明令禁止使用的；（二）无合格证的；（三）无制造计量器具许可证标志及编号、生产厂名、厂址的；（四）以假充真、以不合格品冒充合格品的；（五）应当在售前报检而未报检或报检不合格的；）项规定的，责令停止制造、改装、修理、销售，没收计量器具、零部件和违法所得，处违法所得1倍至5倍罚款；对有关负责人和直接责任者处1000元至1万元罚款。
违反本条例第十六条第二款（任何单位和个人不得利用他人的产品、生产设备和技术文件申办《制造计量器具许可证》。）、第二十条第二款（负责计量器具新产品定型鉴定、样机试验的单位，应当对申请单位提供的样机和技术文件、资料保密。）规定，申办《制造计量器具许可证》和申请样机试验及未按规定制造计量器具的，没收该产品或者样机，对已取得证书的，吊销其证书，处2000元至2万元罚款；对有关负责人和直接责任者处1000元至1万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</si>
  <si>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120.审理责任：应当对案件的违法事实、证据、调查取证程序、法律适用、处罚种类和幅度，当事人陈述和申辩理由等方面进行审_x0002_</t>
  </si>
  <si>
    <t>3.对未在计量器具或者包装物上如实标注许可证标志及编号、厂名、厂址等行为的处罚</t>
  </si>
  <si>
    <t>【地方性法规】《辽宁省计量监督条例》（2017年9月28日修正）
第四十二条 违反本条例第十九条（制造计量器具，必须在计量器具或者包装物上如实标注许可证标志及编号、厂名、厂址。）、第二十二条第（二）项（改变计量器具的结构和性能；）、第（四）项（破坏计量检定印、证标记；）、第（六）项（使用国家明令淘汰或者失去应有准确度的计量器具；）、第二十五条第二款（经营者经销商品量的实际值与结算值应当相等，其计量偏差必须符合国家有关规定；按照规定必须计量计费的，不得估算计费。）、第二十六条（生产、销售定量盛装、包装的商品，必须在盛装、包装物上标明内装商品的净量值，商品标识的计量偏差必须符合国家有关规定。）、第二十八条第一款（商品经营活动中，商品量短缺的，必须给予补足缺量或者补偿损失。）规定的，没收计量器具和违法所得，处违法所得1倍至5倍罚款；对有关负责人和直接责任者处1000元至1万元罚款；构成犯罪的，依法追究刑事责任。违反本条例第二十五条第一款（经营者应当配备相应的符合国家规定的计量器具；没有配备的，不得从事经营活动。）规定从事经营活动的，责令改正；拒不改正的，处300元至2000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</si>
  <si>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121.审理责任：应当对案件的违法事实、证据、调查取证程序、法律适用、处罚种类和幅度，当事人陈述和申辩理由等方面进行审_x0002_</t>
  </si>
  <si>
    <t>4.对无违法所得或者违法所得难以计算的行为的处罚</t>
  </si>
  <si>
    <t>【地方性法规】《辽宁省计量监督条例》（2017年9月28日修正）
第四十五条 按照本条例第四十条（违反本条例第十四条第一款、第二款、第三款规定，未按照规定申请检定和属于非强制检定范围的计量器具未自行检定或者送其他计量检定机构定期检定的，责令其停止使用，处1000元以下的罚款。）、第四十二条第一款（违反本条例第十九条、第二十二条第（二）项、第（四）项、第（六）项、第二十五条第二款、第二十六条、第二十八条第一款规定的，没收计量器具和违法所得，处违法所得1倍至5倍罚款；对有关负责人和直接责任者处1000元至1万元罚款；构成犯罪的，依法追究刑事责任。）、第四十三条第一款（违反本条例第六条、第十六条第一款、第十七条、第十八条、第二十一条第（六）项、第二十二条第（一）项、第（三）项、第（五）项、第（七）项、第二十三条规定的，按照《中华人民共和国计量法实施细则》有关规定实施处罚。）规定，以违法所得为基数实施处罚的，处罚金额不足2000元按照2000元处罚，无违法所得或者违法所得难以计算的，处2000元至10万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</si>
  <si>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122.审理责任：应当对案件的违法事实、证据、调查取证程序、法律适用、处罚种类和幅度，当事人陈述和申辩理由等方面进行审_x0002_</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</si>
  <si>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</si>
  <si>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</si>
  <si>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</si>
  <si>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129.审理责任：应当对案件的违法事实、证据、调查取证程序、法律适用、处罚种类和幅度，当事人陈述和申辩理由等方面进行审_x0002_</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</si>
  <si>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</si>
  <si>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</si>
  <si>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130.审理责任：应当对案件的违法事实、证据、调查取证程序、法律适用、处罚种类和幅度，当事人陈述和申辩理由等方面进行审_x0002_</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</si>
  <si>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</si>
  <si>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</si>
  <si>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131.审理责任：应当对案件的违法事实、证据、调查取证程序、法律适用、处罚种类和幅度，当事人陈述和申辩理由等方面进行审_x0002_</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</si>
  <si>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</si>
  <si>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</si>
  <si>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132.审理责任：应当对案件的违法事实、证据、调查取证程序、法律适用、处罚种类和幅度，当事人陈述和申辩理由等方面进行审_x0002_</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</si>
  <si>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</si>
  <si>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</si>
  <si>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133.审理责任：应当对案件的违法事实、证据、调查取证程序、法律适用、处罚种类和幅度，当事人陈述和申辩理由等方面进行审_x0002_</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</si>
  <si>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</si>
  <si>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</si>
  <si>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134.审理责任：应当对案件的违法事实、证据、调查取证程序、法律适用、处罚种类和幅度，当事人陈述和申辩理由等方面进行审_x0002_</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</si>
  <si>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</si>
  <si>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</si>
  <si>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135.审理责任：应当对案件的违法事实、证据、调查取证程序、法律适用、处罚种类和幅度，当事人陈述和申辩理由等方面进行审_x0002_</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</si>
  <si>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</si>
  <si>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</si>
  <si>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136.审理责任：应当对案件的违法事实、证据、调查取证程序、法律适用、处罚种类和幅度，当事人陈述和申辩理由等方面进行审_x0002_</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</si>
  <si>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</si>
  <si>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</si>
  <si>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137.审理责任：应当对案件的违法事实、证据、调查取证程序、法律适用、处罚种类和幅度，当事人陈述和申辩理由等方面进行审_x0002_</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</si>
  <si>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</si>
  <si>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</si>
  <si>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138.审理责任：应当对案件的违法事实、证据、调查取证程序、法律适用、处罚种类和幅度，当事人陈述和申辩理由等方面进行审_x0002_</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</si>
  <si>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</si>
  <si>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</si>
  <si>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139.审理责任：应当对案件的违法事实、证据、调查取证程序、法律适用、处罚种类和幅度，当事人陈述和申辩理由等方面进行审_x0002_</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</si>
  <si>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</si>
  <si>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</si>
  <si>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140.审理责任：应当对案件的违法事实、证据、调查取证程序、法律适用、处罚种类和幅度，当事人陈述和申辩理由等方面进行审_x0002_</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</si>
  <si>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</si>
  <si>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</si>
  <si>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141.审理责任：应当对案件的违法事实、证据、调查取证程序、法律适用、处罚种类和幅度，当事人陈述和申辩理由等方面进行审_x0002_</t>
  </si>
  <si>
    <t>对违反《辽宁省锁具修理业管理规定》行为的处罚</t>
  </si>
  <si>
    <t xml:space="preserve">【地方规章】《辽宁省锁具修理业管理规定》（2006年12月12日公布）
第十三条  广告经营者、广告发布者不得为未经公安机关备案的锁具修理经营者提供锁具修理广告服务，寻呼台、查询台不得为其提供寻呼、查询服务。
第二十三条  违反本规定第十三条规定，为未经公安机关备案的锁具修理经营者提供锁具广告服务或者查询服务的，由工商行政管理部门责令改正；拒不改正或者有其他严重情节的，处1000元以上5000元以下罚款。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</si>
  <si>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142.审理责任：应当对案件的违法事实、证据、调查取证程序、法律适用、处罚种类和幅度，当事人陈述和申辩理由等方面进行审_x0002_</t>
  </si>
  <si>
    <t>县级只负责对未经公安机关备案的锁具修理经营者提供锁具修理广告服务行为的处罚</t>
  </si>
  <si>
    <t>对违反《辽宁省消费者权益保护条例》的处罚</t>
  </si>
  <si>
    <t>1.对经营者违反《辽宁省消费者权益保护条例》禁止内容的行为的处罚</t>
  </si>
  <si>
    <t>【地方性法规】《辽宁省消费者权益保护条例》（根据 2022年 4 月 21 日辽宁省第十三届人民代表大会常务委员会第三十二次会议《关于修改〈辽宁省食品安全条例〉等 10 件地方性法规的决定》第三次修正）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</si>
  <si>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</si>
  <si>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【地方性法规】《辽宁省消费者权益保护条例》（根据 2022年 4 月 21 日辽宁省第十三届人民代表大会常务委员会第三十二次会议《关于修改〈辽宁省食品安全条例〉等 10 件地方性法规的决定》第三次修正）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</si>
  <si>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</si>
  <si>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【地方性法规】《辽宁省消费者权益保护条例》（根据 2022年 4 月 21 日辽宁省第十三届人民代表大会常务委员会第三十二次会议《关于修改〈辽宁省食品安全条例〉等 10 件地方性法规的决定》第三次修正）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</si>
  <si>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</si>
  <si>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 xml:space="preserve">【地方性法规】《辽宁省销售和使用车用乙醇汽油规定》（省政府令第174号，2004年9月3日公布）
第十三条  违反本规定，非法购入、销售普通汽油的，由工商行政管理部门责令改正，并处以5000元以上3万元以下罚款。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</si>
  <si>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146.审理责任：应当对案件的违法事实、证据、调查取证程序、法律适用、处罚种类和幅度，当事人陈述和申辩理由等方面进行审_x0002_</t>
  </si>
  <si>
    <t>县级只负责对非法购入和销售普通汽油行为的处罚</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</si>
  <si>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</si>
  <si>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</si>
  <si>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</si>
  <si>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147.审理责任：应当对案件的违法事实、证据、调查取证程序、法律适用、处罚种类和幅度，当事人陈述和申辩理由等方面进行审_x0002_</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</si>
  <si>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</si>
  <si>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</si>
  <si>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148.审理责任：应当对案件的违法事实、证据、调查取证程序、法律适用、处罚种类和幅度，当事人陈述和申辩理由等方面进行审_x0002_</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</si>
  <si>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</si>
  <si>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</si>
  <si>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149.审理责任：应当对案件的违法事实、证据、调查取证程序、法律适用、处罚种类和幅度，当事人陈述和申辩理由等方面进行审_x0002_</t>
  </si>
  <si>
    <t>对违反《零售商促销行为管理办法》行为的处罚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</si>
  <si>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</si>
  <si>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150.审理责任：应当对案件的违法事实、证据、调查取证程序、法律适用、处罚种类和幅度，当事人陈述和申辩理由等方面进行审_x0002_</t>
  </si>
  <si>
    <t>县级只负责对零售商违反规定开展促销行为的处罚</t>
  </si>
  <si>
    <t>对违反《零售商供应商公平交易管理办法》行为的处罚</t>
  </si>
  <si>
    <t xml:space="preserve">【规章】《零售商供应商公平交易管理办法》（商务部、发展改革委、公安部、税务总局、工商总局令[2006]第17号，2006年7月13日公布）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</si>
  <si>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151.审理责任：应当对案件的违法事实、证据、调查取证程序、法律适用、处罚种类和幅度，当事人陈述和申辩理由等方面进行审_x0002_</t>
  </si>
  <si>
    <t>对违反《旅行社条例》行为的处罚</t>
  </si>
  <si>
    <t>1.对未取得相应的旅行社业务经营许可，经营国内旅游业务、入境旅游业务、出境旅游业务等行为的处罚</t>
  </si>
  <si>
    <t>【行政法规】《旅行社条例》（国务院令第550号，根据2020年11月29日《国务院关于修改和废止部分行政法规的决定》第三次修订）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</si>
  <si>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 造成旅游者合法权益受到损害，不采取必要的补救措施行为的处罚</t>
  </si>
  <si>
    <t>【行政法规】《旅行社条例》（国务院令第550号，根据2020年11月29日《国务院关于修改和废止部分行政法规的决定》第三次修订）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</si>
  <si>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</si>
  <si>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【行政法规】《煤矿安全监察条例》（国务院令第296号，2013年修正）
第四十七条  依照本条例规定被吊销采矿许可证，由工商行政管理部门依法相应吊销营业执照。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</si>
  <si>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154.审理责任：应当对案件的违法事实、证据、调查取证程序、法律适用、处罚种类和幅度，当事人陈述和申辩理由等方面进行审_x0002_</t>
  </si>
  <si>
    <t>县级只负责对被吊销采矿许可证、煤炭生产许可证行为的处罚</t>
  </si>
  <si>
    <t>对违反《棉花加工资格认定和市场管理暂行办法》行为的处罚</t>
  </si>
  <si>
    <t>1.对购买、销售非法加工的棉花行为的处罚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</si>
  <si>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第二十七条  第（一）项第四十二条第二款违反本办法第二十七条第（一）项规定的，由工商行政管理部门责令改正；拒不改正或者屡查屡犯的，处以1万元以上3万元以下的罚款。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</si>
  <si>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155.审理责任：应当对案件的违法事实、证据、调查取证程序、法律适用、处罚种类和幅度，当事人陈述和申辩理由等方面进行审_x0002_</t>
  </si>
  <si>
    <t>2.对生产、销售不符合国家规定的棉花加工机械的行为的处罚</t>
  </si>
  <si>
    <t>《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第二十八条  严格实施主要棉花加工机械生产许可证制度。未获主要棉花加工机械生产许可证的企业，不得从事相应的棉花加工机械生产经营活动；棉花加工机械生产企业不得生产、销售不符合国家规定的棉花加工设备。
第四十三条  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</si>
  <si>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156.审理责任：应当对案件的违法事实、证据、调查取证程序、法律适用、处罚种类和幅度，当事人陈述和申辩理由等方面进行审_x0002_</t>
  </si>
  <si>
    <t>3.对无照或超范围经营棉花行为的处罚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</si>
  <si>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第三十三条  禁止无照或超范围经营棉花。第四十条违反本办法第十五条、第十六条第（六）项、第二十九条、第三十三条规定的，由工商行政管理部门依法进行处罚。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</si>
  <si>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157.审理责任：应当对案件的违法事实、证据、调查取证程序、法律适用、处罚种类和幅度，当事人陈述和申辩理由等方面进行审_x0002_</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</si>
  <si>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</si>
  <si>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</si>
  <si>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 第132号令，2010年7月22日发布)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</si>
  <si>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158.审理责任：应当对案件的违法事实、证据、调查取证程序、法律适用、处罚种类和幅度，当事人陈述和申辩理由等方面进行审_x0002_</t>
  </si>
  <si>
    <t>2.对拒绝、阻碍能源计量监督检查行为的处罚</t>
  </si>
  <si>
    <t>【规章】《能源计量监督管理办法》(国家质量监督检验检疫总局 第132号令，2010年7月22日发布)  
第二十条 违反本办法规定，拒绝、阻碍能源计量监督检查的，由县级以上地方质量技术监督部门予以警告，可并处1万元以上3万元以下罚款；构成犯罪的，依法追究刑事责任。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</si>
  <si>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159.审理责任：应当对案件的违法事实、证据、调查取证程序、法律适用、处罚种类和幅度，当事人陈述和申辩理由等方面进行审_x0002_</t>
  </si>
  <si>
    <t>对违反《农药广告审查发布规定》行为的处罚</t>
  </si>
  <si>
    <t>1.对未经国家批准登记的农药发布广告行为的处罚</t>
  </si>
  <si>
    <t>【规章】《农药广告审查发布规定》（工商总局令第81号，2015年12月24日修订）
第三条  未经国家批准登记的农药不得发布广告。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</si>
  <si>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160.审理责任：应当对案件的违法事实、证据、调查取证程序、法律适用、处罚种类和幅度，当事人陈述和申辩理由等方面进行审_x0002_</t>
  </si>
  <si>
    <t>2.对未按标准发布农药广告行为的处罚</t>
  </si>
  <si>
    <t>【规章】《农药广告审查发布规定》（工商总局令第81号，2015年12月24日修订）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</si>
  <si>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161.审理责任：应当对案件的违法事实、证据、调查取证程序、法律适用、处罚种类和幅度，当事人陈述和申辩理由等方面进行审_x0002_</t>
  </si>
  <si>
    <t>3.对农药广告含有表示功效、安全性的断言或者保证的行为的处罚</t>
  </si>
  <si>
    <t>【规章】《农药广告审查发布规定》（工商总局令第81号，2015年12月24日修订）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</si>
  <si>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162.审理责任：应当对案件的违法事实、证据、调查取证程序、法律适用、处罚种类和幅度，当事人陈述和申辩理由等方面进行审_x0002_</t>
  </si>
  <si>
    <t>4.对贬低同类产品，与其他农药进行功效和安全性对比的行为的处罚</t>
  </si>
  <si>
    <t>【规章】《农药广告审查发布规定》（工商总局令第81号，2015年12月24日修订）
第六条  农药广告不得贬低同类产品，不得与其他农药进行功效和安全性对比。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</si>
  <si>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163.审理责任：应当对案件的违法事实、证据、调查取证程序、法律适用、处罚种类和幅度，当事人陈述和申辩理由等方面进行审_x0002_</t>
  </si>
  <si>
    <t>5.对农药广告含有评比等综合性评价内容的行为的处罚</t>
  </si>
  <si>
    <t>【规章】《农药广告审查发布规定》（工商总局令第81号，2015年12月24日修订）
第七条  农药广告中不得含有评比、排序、推荐、指定、选用、获奖等综合性评价内容。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</si>
  <si>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164.审理责任：应当对案件的违法事实、证据、调查取证程序、法律适用、处罚种类和幅度，当事人陈述和申辩理由等方面进行审_x0002_</t>
  </si>
  <si>
    <t>对违反《农药广告审查发布标准》行为的处罚</t>
  </si>
  <si>
    <t>6.对农药广告中含有使人误解内容的处罚</t>
  </si>
  <si>
    <t>【规章】《农药广告审查发布规定》（工商总局令第81号，2015年12月24日修订）
第八条  农药广告中不得使用直接或者暗示的方法，以及模棱两可、言过其实的用语，使人在产品的安全性、适用性或者政府批准等方面产生误解。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</si>
  <si>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165.审理责任：应当对案件的违法事实、证据、调查取证程序、法律适用、处罚种类和幅度，当事人陈述和申辩理由等方面进行审_x0002_</t>
  </si>
  <si>
    <t>7.对农药广告滥用不科学语句等内容的处罚</t>
  </si>
  <si>
    <t>【规章】《农药广告审查发布标准》（工商总局令第81号，2015年12月24日修订）
第九条  农药广告中不得滥用未经国家认可的研究成果或者不科学的词句、术语。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</si>
  <si>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166.审理责任：应当对案件的违法事实、证据、调查取证程序、法律适用、处罚种类和幅度，当事人陈述和申辩理由等方面进行审_x0002_</t>
  </si>
  <si>
    <t>8.对农药广告含有“无效退款”等内容的处罚</t>
  </si>
  <si>
    <t>【规章】《农药广告审查发布规定》（工商总局令第81号，2015年12月24日修订）
第十条  农药广告中不得含有“无效退款”、“保险公司保险”等承诺。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</si>
  <si>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167.审理责任：应当对案件的违法事实、证据、调查取证程序、法律适用、处罚种类和幅度，当事人陈述和申辩理由等方面进行审_x0002_</t>
  </si>
  <si>
    <t>9.对农药广告未标注批准文号的处罚</t>
  </si>
  <si>
    <t>【规章】《农药广告审查发布标准》（工商总局令第81号，2015年12月24日修订）
第十一条  农药广告的批准文号应当列为广告内容同时发布。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</si>
  <si>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168.审理责任：应当对案件的违法事实、证据、调查取证程序、法律适用、处罚种类和幅度，当事人陈述和申辩理由等方面进行审_x0002_</t>
  </si>
  <si>
    <t>10.对农药广告经营者等违反规定发布广告的处罚</t>
  </si>
  <si>
    <t>【规章】《农药广告审查发布规定》（工商总局令第81号，2015年12月24日修订）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</si>
  <si>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169.审理责任：应当对案件的违法事实、证据、调查取证程序、法律适用、处罚种类和幅度，当事人陈述和申辩理由等方面进行审_x0002_</t>
  </si>
  <si>
    <t>对违反《企业法人法定代表人登记管理规定》行为的处罚</t>
  </si>
  <si>
    <t>1.对隐瞒真实情况，采取欺骗手段取得法定代表人资格行为的处罚</t>
  </si>
  <si>
    <t xml:space="preserve">【规章】《企业法人法定代表人登记管理规定》（国家工商行政管理局令第90号，1999年6月23日发布）
第十一条  违反本规定，隐瞒真实情况，采用欺骗手段取得法定代表人资格的，由企业登记机关责令改正，处1万元以上10万元以下的罚款；情节严重的，撤销企业登记，吊销企业法人营业执照。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</si>
  <si>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178.审理责任：应当对案件的违法事实、证据、调查取证程序、法律适用、处罚种类和幅度，当事人陈述和申辩理由等方面进行审_x0002_</t>
  </si>
  <si>
    <t>2.对应当申请办理法定代表人变更登记而未办理的行为的处罚</t>
  </si>
  <si>
    <t xml:space="preserve">【规章】《企业法人法定代表人登记管理规定》（国家工商行政管理局令第90号，1999年6月23日发布）
第十二条  违反本规定，应当申请办理法定代表人变更登记而未办理的，由企业登记机关责令限期办理；逾期未办理的，处1万元以上10万元以下的罚款；情节严重的，撤销企业登记，吊销企业法人营业执照。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</si>
  <si>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179.审理责任：应当对案件的违法事实、证据、调查取证程序、法律适用、处罚种类和幅度，当事人陈述和申辩理由等方面进行审_x0002_</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</si>
  <si>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</si>
  <si>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</si>
  <si>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 违反本规定第六条（制造单位应当采用符合安全技术规范要求的起重机械设计文件。）规定的，责令改正，处以2万元以上3万元以下罚款。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</si>
  <si>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183.审理责任：应当对案件的违法事实、证据、调查取证程序、法律适用、处罚种类和幅度，当事人陈述和申辩理由等方面进行审_x0002_</t>
  </si>
  <si>
    <t>2.对制造单位未在被许可的场所内制造起重机械或未经监督检验行为的处罚</t>
  </si>
  <si>
    <t>【规章】《起重机械安全监察规定》（国家质量监督检验检疫总局令第92号，2006年12月29日颁布）
第三十四条 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</si>
  <si>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184.审理责任：应当对案件的违法事实、证据、调查取证程序、法律适用、处罚种类和幅度，当事人陈述和申辩理由等方面进行审_x0002_</t>
  </si>
  <si>
    <t>3.对制造单位将主要受力结构件全部委托加工或者购买并用于起重机械制造等行为的处罚</t>
  </si>
  <si>
    <t>【规章】《起重机械安全监察规定》（国家质量监督检验检疫总局令第92号，2006年12月29日颁布）
第三十五条 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</si>
  <si>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185.审理责任：应当对案件的违法事实、证据、调查取证程序、法律适用、处罚种类和幅度，当事人陈述和申辩理由等方面进行审_x0002_</t>
  </si>
  <si>
    <t>4.对没有原使用单位的使用登记注销证明使用旧起重机械行为的处罚</t>
  </si>
  <si>
    <t>【规章】《起重机械安全监察规定》（国家质量监督检验检疫总局令第92号，2006年12月29日颁布）
第三十七条 使用不符合本规定第二十三条第（一）项（旧起重机械应当符合下列要求，使用单位方可投入使用：具有原使用单位的使用登记注销证明；）规定要求的起重机械的，责令改正，处以2千元以上2万元以下罚款。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</si>
  <si>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186.审理责任：应当对案件的违法事实、证据、调查取证程序、法律适用、处罚种类和幅度，当事人陈述和申辩理由等方面进行审_x0002_</t>
  </si>
  <si>
    <t>5.对承租没有在登记部门进行使用登记的起重机械等行为的处罚</t>
  </si>
  <si>
    <t xml:space="preserve">【规章】《起重机械安全监察规定》（国家质量监督检验检疫总局令第92号，2006年12月29日颁布）
第三十八条 违反本规定第二十四条第二款（禁止承租使用下列起重机械： （一）没有在登记部门进行使用登记的； （二）没有完整安全技术档案的； （三）监督检验或者定期检验不合格的。）规定的，责令改正，处以2千元以上2万元以下罚款。
第三十六条 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</si>
  <si>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187.审理责任：应当对案件的违法事实、证据、调查取证程序、法律适用、处罚种类和幅度，当事人陈述和申辩理由等方面进行审_x0002_</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</si>
  <si>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</si>
  <si>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 违反本规定第二十五条第二款（起重机械拆卸施工前，应当制定周密的拆卸作业指导书，按照拆卸作业指导书的要求进行施工，保证起重机械拆卸过程的安全。）规定的，责令改正，处以1万元以下罚款。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</si>
  <si>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188.审理责任：应当对案件的违法事实、证据、调查取证程序、法律适用、处罚种类和幅度，当事人陈述和申辩理由等方面进行审_x0002_</t>
  </si>
  <si>
    <t>对违反《强制性产品认证管理规定》行为的处罚</t>
  </si>
  <si>
    <t>1.对伪造、变造、出租、出借、冒用、买卖或者转让认证证书等行为的处罚</t>
  </si>
  <si>
    <t xml:space="preserve">【规章】《强制性产品认证管理规定》（国家质量监督检验检疫总局令第117号，2009年7月3日颁布）
第五十三条 伪造、变造、出租、出借、冒用、买卖或者转让认证证书的，由地方质检两局责令其改正，处3万元罚款。转让或者倒卖认证标志的，由地方质检两局责令其改正，处3万元以下罚款。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</si>
  <si>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193.审理责任：应当对案件的违法事实、证据、调查取证程序、法律适用、处罚种类和幅度，当事人陈述和申辩理由等方面进行审_x0002_</t>
  </si>
  <si>
    <t>2.对认证委托人提供的样品与实际生产的产品不一致等行为的处罚</t>
  </si>
  <si>
    <t xml:space="preserve">【规章】《强制性产品认证管理规定》（国家质量监督检验检疫总局令第117号，2009年7月3日颁布）
第五十四条 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</si>
  <si>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194.审理责任：应当对案件的违法事实、证据、调查取证程序、法律适用、处罚种类和幅度，当事人陈述和申辩理由等方面进行审_x0002_</t>
  </si>
  <si>
    <t>3.对不规范标注、使用认证标志、证书行为的处罚</t>
  </si>
  <si>
    <t>【规章】《强制性产品认证管理规定》（国家质量监督检验检疫总局令第117号，2009年7月3日颁布）
第五十五条 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</si>
  <si>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195.审理责任：应当对案件的违法事实、证据、调查取证程序、法律适用、处罚种类和幅度，当事人陈述和申辩理由等方面进行审_x0002_</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</si>
  <si>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</si>
  <si>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</si>
  <si>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</si>
  <si>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196.审理责任：应当对案件的违法事实、证据、调查取证程序、法律适用、处罚种类和幅度，当事人陈述和申辩理由等方面进行审_x0002_</t>
  </si>
  <si>
    <t>2.对不以真实名称和标记提供商品或者服务等行为的处罚</t>
  </si>
  <si>
    <t>【部门规章】《侵害消费者权益行为处罚办法》（2015年1月5日国家工商行政管理总局令第73号公布）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</si>
  <si>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197.审理责任：应当对案件的违法事实、证据、调查取证程序、法律适用、处罚种类和幅度，当事人陈述和申辩理由等方面进行审_x0002_</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</si>
  <si>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</si>
  <si>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</si>
  <si>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198.审理责任：应当对案件的违法事实、证据、调查取证程序、法律适用、处罚种类和幅度，当事人陈述和申辩理由等方面进行审</t>
  </si>
  <si>
    <t>4.对经有关行政部门依法认定为不合格商品，自消费者提出退货要求之日起未退货等行为的处罚</t>
  </si>
  <si>
    <t>【部门规章】《侵害消费者权益行为处罚办法》（2015年1月5日国家工商行政管理总局令第73号公布）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</si>
  <si>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199.审理责任：应当对案件的违法事实、证据、调查取证程序、法律适用、处罚种类和幅度，当事人陈述和申辩理由等方面进行审</t>
  </si>
  <si>
    <t>5.对适用于无理由退货的商品，自收到消费者退货要求之日起未办理退货手续等行为的处罚</t>
  </si>
  <si>
    <t>【部门规章】《侵害消费者权益行为处罚办法》（2015年1月5日国家工商行政管理总局令第73号公布）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</si>
  <si>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200.审理责任：应当对案件的违法事实、证据、调查取证程序、法律适用、处罚种类和幅度，当事人陈述和申辩理由等方面进行审_x0002_</t>
  </si>
  <si>
    <t>6.对未按约定提供商品或者服务等行为的处罚</t>
  </si>
  <si>
    <t>【部门规章】《侵害消费者权益行为处罚办法》（2015年1月5日国家工商行政管理总局令第73号公布）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</si>
  <si>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201.审理责任：应当对案件的违法事实、证据、调查取证程序、法律适用、处罚种类和幅度，当事人陈述和申辩理由等方面进行审</t>
  </si>
  <si>
    <t>7.对未经消费者同意，收集、使用消费者个人信息等行为的处罚</t>
  </si>
  <si>
    <t>【部门规章】《侵害消费者权益行为处罚办法》（2015年1月5日国家工商行政管理总局令第73号公布）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</si>
  <si>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202.审理责任：应当对案件的违法事实、证据、调查取证程序、法律适用、处罚种类和幅度，当事人陈述和申辩理由等方面进行审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</si>
  <si>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</si>
  <si>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</si>
  <si>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203.审理责任：应当对案件的违法事实、证据、调查取证程序、法律适用、处罚种类和幅度，当事人陈述和申辩理由等方面进行审</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</si>
  <si>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</si>
  <si>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</si>
  <si>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204.审理责任：应当对案件的违法事实、证据、调查取证程序、法律适用、处罚种类和幅度，当事人陈述和申辩理由等方面进行审_x0001_</t>
  </si>
  <si>
    <t>对违反《全民所有制工业企业法》行为的处罚</t>
  </si>
  <si>
    <t xml:space="preserve">【法律】《中华人民共和国全民所有制工业企业法》（主席令第3号，2009年8月27日修正）
第五十七条  违反本法第十六条规定，未经政府或者政府主管部门审核批准和工商行政管理部门核准登记，以企业名义进行生产经营活动的，责令停业，没收违法所得。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</si>
  <si>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205.审理责任：应当对案件的违法事实、证据、调查取证程序、法律适用、处罚种类和幅度，当事人陈述和申辩理由等方面进行审_x0001_</t>
  </si>
  <si>
    <t>县级只负责对全民所有制工业企业无照经营行为的处罚</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</si>
  <si>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</si>
  <si>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</si>
  <si>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　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</si>
  <si>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206.审理责任：应当对案件的违法事实、证据、调查取证程序、法律适用、处罚种类和幅度，当事人陈述和申辩理由等方面进行审_x0001_</t>
  </si>
  <si>
    <t>2.对生产者、经营者不配合产品质量监督部门缺陷调查等行为的处罚</t>
  </si>
  <si>
    <t>【行政法规】《缺陷汽车产品召回管理条例》(2012年10月22日中华人民共和国国务院令第626号公布　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</si>
  <si>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207.审理责任：应当对案件的违法事实、证据、调查取证程序、法律适用、处罚种类和幅度，当事人陈述和申辩理由等方面进行审_x0001_</t>
  </si>
  <si>
    <t>3.对生产者未停止生产、销售或者进口缺陷汽车产品等行为的处罚</t>
  </si>
  <si>
    <t>【行政法规】《缺陷汽车产品召回管理条例》(2012年10月22日中华人民共和国国务院令第626号公布　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</si>
  <si>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208.审理责任：应当对案件的违法事实、证据、调查取证程序、法律适用、处罚种类和幅度，当事人陈述和申辩理由等方面进行审_x0001_</t>
  </si>
  <si>
    <t>对违反《人才市场管理规定》行为的处罚</t>
  </si>
  <si>
    <t xml:space="preserve">【规章】《人才市场管理规定》（2001年9月11日人事部、国家工商行政管理总局令第1号发布，2005年3月22日修正）
第四十一条二款  人才中介服务机构超出许可业务范围发布广告的，由工商行政管理部门处以10000元以下罚款；有违法所得的，可处以不超过违法所得3倍的罚款，但最高不得超过30000元。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</si>
  <si>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209.审理责任：应当对案件的违法事实、证据、调查取证程序、法律适用、处罚种类和幅度，当事人陈述和申辩理由等方面进行审_x0001_</t>
  </si>
  <si>
    <t>县级只负责对人才中介服务机构超出许可业务范围发布广告、广告发布者为超出许可业务范围或无许可证的中介服务机构发布广告行为的处罚</t>
  </si>
  <si>
    <t>对违反《认证机构管理办法》行为的处罚</t>
  </si>
  <si>
    <t>1.对认证机构及其认证人员出具虚假或者严重失实的认证结论行为的处罚</t>
  </si>
  <si>
    <t>【规章】《认证机构管理办法》（2017年11月14日国家质量监督检验检疫总局令第193号公布，根据2020年10月23日国家市场监督管理总局令第31号修订）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　认证机构违反本办法第十八条规定，出具虚假或者严重失实认证结论的，依照《认证认可条例》第六十二条的规定进行处罚。</t>
  </si>
  <si>
    <t>2.对受到告诫或者警告后仍未改正等行为的处罚</t>
  </si>
  <si>
    <t>【规章】《认证机构管理办法》（2017年11月14日国家质量监督检验检疫总局令第193号公布，根据2020年10月23日国家市场监督管理总局令第31号修订）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</si>
  <si>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</si>
  <si>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</si>
  <si>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</si>
  <si>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</si>
  <si>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【规章】《认证证书和认证标志管理办法》（2004年6月23日国家质量监督检验检疫总局令第63号公布   根据2022年9月29日国家市场监督管理总局令第61号第二次修订）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</si>
  <si>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</si>
  <si>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【规章】《认证证书和认证标志管理办法》（2004年6月23日国家质量监督检验检疫总局令第63号公布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</si>
  <si>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</si>
  <si>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【规章】《认证证书和认证标志管理办法》（2004年6月23日国家质量监督检验检疫总局令第63号公布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</si>
  <si>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</si>
  <si>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【规章】《认证证书和认证标志管理办法》（2004年6月23日国家质量监督检验检疫总局令第63号公布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</si>
  <si>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</si>
  <si>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【规章】《认证证书和认证标志管理办法》（2004年6月23日国家质量监督检验检疫总局令第63号公布   根据2022年9月29日国家市场监督管理总局令第61号第二次修订）
第三十条 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</si>
  <si>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</si>
  <si>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 xml:space="preserve">【规章】《认证证书和认证标志管理办法》（2004年6月23日国家质量监督检验检疫总局令第63号公布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
</t>
  </si>
  <si>
    <t>7.对伪造、变造、冒用、非法买卖认证标志行为的行政处罚</t>
  </si>
  <si>
    <t>【规章】《认证证书和认证标志管理办法》（2004年6月23日国家质量监督检验检疫总局令第63号公布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</si>
  <si>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</si>
  <si>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</si>
  <si>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【行政法规】《乳品质量安全监督管理条例》(2008年10月6日国务院第28次常务会议通过　2008年10月9日中华人民共和国国务院令第536号公布　自公布之日起施行)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</si>
  <si>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222.审理责任：应当对案件的违法事实、证据、调查取证程序、法律适用、处罚种类和幅度，当事人陈述和申辩理由等方面进行审_x0001_</t>
  </si>
  <si>
    <t>2.对销售不符合乳品质量安全国家标准、存在危害人体健康和生命安全或者可能危害婴幼儿身体健康和生长发育的乳制品，拒不停止销售、拒不追回的处罚</t>
  </si>
  <si>
    <t>【行政法规】《乳品质量安全监督管理条例》(2008年10月6日国务院第28次常务会议通过　2008年10月9日中华人民共和国国务院令第536号公布　自公布之日起施行)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</si>
  <si>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223.审理责任：应当对案件的违法事实、证据、调查取证程序、法律适用、处罚种类和幅度，当事人陈述和申辩理由等方面进行审_x0001_</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</si>
  <si>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</si>
  <si>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</si>
  <si>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【行政法规】《乳品质量安全监督管理条例》(2008年10月6日国务院第28次常务会议通过　2008年10月9日中华人民共和国国务院令第536号公布　自公布之日起施行)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</si>
  <si>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224.审理责任：应当对案件的违法事实、证据、调查取证程序、法律适用、处罚种类和幅度，当事人陈述和申辩理由等方面进行审_x0001_</t>
  </si>
  <si>
    <t>4.对生产、销售不符合乳品质量安全国家标准乳品的处罚</t>
  </si>
  <si>
    <t>【行政法规】《乳品质量安全监督管理条例》(2008年10月6日国务院第28次常务会议通过　2008年10月9日中华人民共和国国务院令第536号公布　自公布之日起施行)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</si>
  <si>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225.审理责任：应当对案件的违法事实、证据、调查取证程序、法律适用、处罚种类和幅度，当事人陈述和申辩理由等方面进行审_x0001_</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</si>
  <si>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</si>
  <si>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</si>
  <si>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226.审理责任：应当对案件的违法事实、证据、调查取证程序、法律适用、处罚种类和幅度，当事人陈述和申辩理由等方面进行审_x0001_</t>
  </si>
  <si>
    <t>6.对乳制品生产企业和销售者在发生乳品质量安全事故后未报告、处置的处罚</t>
  </si>
  <si>
    <t>【行政法规】《乳品质量安全监督管理条例》(2008年10月6日国务院第28次常务会议通过　2008年10月9日中华人民共和国国务院令第536号公布　自公布之日起施行)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</si>
  <si>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227.审理责任：应当对案件的违法事实、证据、调查取证程序、法律适用、处罚种类和幅度，当事人陈述和申辩理由等方面进行审_x0001_</t>
  </si>
  <si>
    <t>7.对乳制品生产企业和销售者未取得许可证，或者取得许可证后不按照法定条件、法定要求从事生产销售活动的处罚</t>
  </si>
  <si>
    <t>【法律】《中华人民共和国食品安全法》（2021年4月29日修订）。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</si>
  <si>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</si>
  <si>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</si>
  <si>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【规章】《商品量计量违法行为处罚规定》（国家质量技术监督局令第3号，1999年3月12日发布）  
第三条第二款 各级质量技术监督部门对商品量计量违法行为的处罚，适用本规定。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</si>
  <si>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229.审理责任：应当对案件的违法事实、证据、调查取证程序、法律适用、处罚种类和幅度，当事人陈述和申辩理由等方面进行审_x0001_</t>
  </si>
  <si>
    <t>2.对生产者、销售者生产、销售定量包装商品，其实际量与标注量不相符，计量偏差超过有关规定行为的处罚</t>
  </si>
  <si>
    <t>【规章】《商品量计量违法行为处罚规定》（国家质量技术监督局令第3号，1999年3月12日颁布）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</si>
  <si>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230.审理责任：应当对案件的违法事实、证据、调查取证程序、法律适用、处罚种类和幅度，当事人陈述和申辩理由等方面进行审_x0001_</t>
  </si>
  <si>
    <t>3.对销售者销售的定量包装商品或者零售商品，其实际量与标注量或者实际量与贸易结算量不相符，计量偏差超过国家有关规定行为的处罚</t>
  </si>
  <si>
    <t>【规章】《商品量计量违法行为处罚规定》（国家质量技术监督局令第3号，1999年3月12日发布）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</si>
  <si>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231.审理责任：应当对案件的违法事实、证据、调查取证程序、法律适用、处罚种类和幅度，当事人陈述和申辩理由等方面进行审_x0001_</t>
  </si>
  <si>
    <t>4.对销售者销售国家对计量偏差没有规定的商品，其实际量与贸易结算量之差，超过国家规定使用的计量器具极限误差行为的处罚</t>
  </si>
  <si>
    <t>【规章】《商品量计量违法行为处罚规定》（国家质量技术监督局令第3号，1999年3月12日发布）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</si>
  <si>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232.审理责任：应当对案件的违法事实、证据、调查取证程序、法律适用、处罚种类和幅度，当事人陈述和申辩理由等方面进行审_x0001_</t>
  </si>
  <si>
    <t>5.对收购者收购商品，其实际量与贸易结算量之差，超过国家规定使用的计量器具极限误差行为的处罚</t>
  </si>
  <si>
    <t>【规章】《商品量计量违法行为处罚规定》国家质量技术监督局令第3号，1999年3月12日发布）
第七条 收购者收购商品，其实际量与贸易结算量之差，超过国家规定使用的计量器具极限误差的，质量技术监督部门责令改正，给被收购者造成损失的，责令赔偿损失，并处违法所得3倍以下、最高不超过20000元的罚款。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</si>
  <si>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233.审理责任：应当对案件的违法事实、证据、调查取证程序、法律适用、处罚种类和幅度，当事人陈述和申辩理由等方面进行审_x0001_</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</si>
  <si>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</si>
  <si>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</si>
  <si>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</si>
  <si>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234.审理责任：应当对案件的违法事实、证据、调查取证程序、法律适用、处罚种类和幅度，当事人陈述和申辩理由等方面进行审_x0001_</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</si>
  <si>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</si>
  <si>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</si>
  <si>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235.审理责任：应当对案件的违法事实、证据、调查取证程序、法律适用、处罚种类和幅度，当事人陈述和申辩理由等方面进行审_x0001_</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</si>
  <si>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</si>
  <si>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</si>
  <si>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</si>
  <si>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236.审理责任：应当对案件的违法事实、证据、调查取证程序、法律适用、处罚种类和幅度，当事人陈述和申辩理由等方面进行审_x0001_</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</si>
  <si>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</si>
  <si>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</si>
  <si>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237.审理责任：应当对案件的违法事实、证据、调查取证程序、法律适用、处罚种类和幅度，当事人陈述和申辩理由等方面进行审_x0001_</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</si>
  <si>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</si>
  <si>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</si>
  <si>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238.审理责任：应当对案件的违法事实、证据、调查取证程序、法律适用、处罚种类和幅度，当事人陈述和申辩理由等方面进行审_x0001_</t>
  </si>
  <si>
    <t>对违反《食品安全抽样检验管理办法》行为的处罚</t>
  </si>
  <si>
    <t>1.对食品生产经营者违反《食品安全抽样检验管理办法》相关规定，无正当理由拒绝、阻挠或者干涉食品安全抽样检验、风险监测和调查处理的处罚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</si>
  <si>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</si>
  <si>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239.审理责任：应当对案件的违法事实、证据、调查取证程序、法律适用、处罚种类和幅度，当事人陈述和申辩理由等方面进行审_x0001_</t>
  </si>
  <si>
    <t>2.对食品生产经营者违反《食品安全抽样检验管理办法》相关规定，提供虚假证明材料的的处罚</t>
  </si>
  <si>
    <t xml:space="preserve">【规章】《食品安全抽样检验管理办法》（2019年8月8日国家市场监督管理总局令第15号公布 根据2022年9月29日国家市场监督管理总局令第61号修正）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</si>
  <si>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240.审理责任：应当对案件的违法事实、证据、调查取证程序、法律适用、处罚种类和幅度，当事人陈述和申辩理由等方面进行审_x0001_</t>
  </si>
  <si>
    <t>3.对食品生产经营者违反《食品安全抽样检验管理办法》相关规定，未按规定公示相关不合格产品信息的处罚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</si>
  <si>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241.审理责任：应当对案件的违法事实、证据、调查取证程序、法律适用、处罚种类和幅度，当事人陈述和申辩理由等方面进行审</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</si>
  <si>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</si>
  <si>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</si>
  <si>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　许可申请人隐瞒真实情况或者提供虚假材料申请食品经营许可的，由县级以上地方食品药品监督管理部门给予警告。申请人在1年内不得再次申请食品经营许可。</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</si>
  <si>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252.审理责任：应当对案件的违法事实、证据、调查取证程序、法律适用、处罚种类和幅度，当事人陈述和申辩理由等方面进行审</t>
  </si>
  <si>
    <t>2.对以欺骗、贿赂等不正当手段取得食品经营许可的处罚</t>
  </si>
  <si>
    <t>【规章】《食品经营许可管理办法》（国家食品药品监督管理总局令第17号，2017年11月7日修改）
第四十七条　被许可人以欺骗、贿赂等不正当手段取得食品经营许可的，由原发证的食品药品监督管理部门撤销许可，并处1万元以上3万元以下罚款。被许可人在3年内不得再次申请食品经营许可。</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</si>
  <si>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253.审理责任：应当对案件的违法事实、证据、调查取证程序、法律适用、处罚种类和幅度，当事人陈述和申辩理由等方面进行审</t>
  </si>
  <si>
    <t>3.对伪造、涂改、倒卖、出租、出借、转让食品经营许可证的处罚</t>
  </si>
  <si>
    <t>【规章】《食品经营许可管理办法》（国家食品药品监督管理总局令第17号，2017年11月7日修改）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</si>
  <si>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254.审理责任：应当对案件的违法事实、证据、调查取证程序、法律适用、处罚种类和幅度，当事人陈述和申辩理由等方面进行审</t>
  </si>
  <si>
    <t>4.对未按规定在经营场所的显著位置悬挂或者摆放食品经营许可证的处罚</t>
  </si>
  <si>
    <t xml:space="preserve">【规章】《食品经营许可管理办法》（国家食品药品监督管理总局令第17号，2017年11月7日修改）
第四十八条第二款 违反本办法第二十六条第二款规定，食品经营者未按规定在经营场所的显著位置悬挂或者摆放食品经营许可证的，由县级以上地方食品药品监督管理部门责令改正；拒不改正的，给予警告。
第二十六条第二款  食品经营者应当在经营场所的显著位置悬挂或者摆放食品经营许可证正本。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</si>
  <si>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255.审理责任：应当对案件的违法事实、证据、调查取证程序、法律适用、处罚种类和幅度，当事人陈述和申辩理由等方面进行审</t>
  </si>
  <si>
    <t>5.对食品经营许可证载明的许可事项发生变化，食品经营者未按规定申请变更经营许可的处罚</t>
  </si>
  <si>
    <t xml:space="preserve">【规章】《食品经营许可管理办法》（国家食品药品监督管理总局令第17号，2017年11月7日修改）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　食品经营许可证载明的许可事项发生变化的，食品经营者应当在变化后10个工作日内向原发证的食品药品监督管理部门申请变更经营许可。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</si>
  <si>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256.审理责任：应当对案件的违法事实、证据、调查取证程序、法律适用、处罚种类和幅度，当事人陈述和申辩理由等方面进行审</t>
  </si>
  <si>
    <t>6.对食品经营者外设仓库地址发生变化，未按规定报告的等的处罚</t>
  </si>
  <si>
    <t xml:space="preserve">【规章】《食品经营许可管理办法》（国家食品药品监督管理总局令第17号，2017年11月7日修改）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</si>
  <si>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257.审理责任：应当对案件的违法事实、证据、调查取证程序、法律适用、处罚种类和幅度，当事人陈述和申辩理由等方面进行审</t>
  </si>
  <si>
    <t>对违反《食品生产许可管理办法》行为的处罚</t>
  </si>
  <si>
    <t>1.对隐瞒真实情况或者提供虚假材料申请食品生产许可的处罚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</si>
  <si>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</si>
  <si>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261.审理责任：应当对案件的违法事实、证据、调查取证程序、法律适用、处罚种类和幅度，当事人陈述和申辩理由等方面进行审</t>
  </si>
  <si>
    <t>2.对以欺骗、贿赂等不正当手段取得食品生产许可的处罚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</si>
  <si>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4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</si>
  <si>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262.审理责任：应当对案件的违法事实、证据、调查取证程序、法律适用、处罚种类和幅度，当事人陈述和申辩理由等方面进行审</t>
  </si>
  <si>
    <t>3.对伪造、涂改、倒卖、出租、出借、转让食品生产许可证的处罚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</si>
  <si>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5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</si>
  <si>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263.审理责任：应当对案件的违法事实、证据、调查取证程序、法律适用、处罚种类和幅度，当事人陈述和申辩理由等方面进行审</t>
  </si>
  <si>
    <t>4.对未按规定在生产场所的显著位置悬挂或者摆放食品生产许可证的处罚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</si>
  <si>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6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</si>
  <si>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264.审理责任：应当对案件的违法事实、证据、调查取证程序、法律适用、处罚种类和幅度，当事人陈述和申辩理由等方面进行审</t>
  </si>
  <si>
    <t xml:space="preserve">对违反《食品生产许可管理办法》行为的处罚
</t>
  </si>
  <si>
    <t>5.对取得食品生产许可证的企业生产条件、检验手段、生产技术或者工艺发生变化的，未按照规定办理重新申请审查手续的处罚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</si>
  <si>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7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</si>
  <si>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265.审理责任：应当对案件的违法事实、证据、调查取证程序、法律适用、处罚种类和幅度，当事人陈述和申辩理由等方面进行审</t>
  </si>
  <si>
    <t>6.对食品生产许可证副本载明的同一食品类别内的事项、外设仓库地址发生变化，食品生产者未按规定报告等的处罚</t>
  </si>
  <si>
    <t xml:space="preserve">【规章】《食品生产许可管理办法》（已于2019年12月23日经国家市场监督管理总局2019年第18次局务会议审议通过，现予公布，自2020年3月1日起施行。）
第五十二条　违反本办法第三十一条第一款规定，食品生产者伪造、涂改、倒卖、出租、出借、转让食品生产许可证的，由县级以上地方市场监督管理部门责令改正，给予警告，并处1万元以下罚款；情节严重的，处1万元以上8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</si>
  <si>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266.审理责任：应当对案件的违法事实、证据、调查取证程序、法律适用、处罚种类和幅度，当事人陈述和申辩理由等方面进行审</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</si>
  <si>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</si>
  <si>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</si>
  <si>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 食品生产者违反本规定第十九条或第二十五条第二款规定未停止生产销售不安全食品的，予以警告，责令限期改正；逾期未改正的，处以3万元以下罚款；违反有关法律法规规定的，依照有关法律法规的规定处理。
第十九条 确认食品属于应当召回的不安全食品的，食品生产者应当立即停止生产和销售不安全食品。
第二十五条第一款 食品生产者在接到责令召回通知书后，应当立即停止生产和销售不安全食品。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</si>
  <si>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267.审理责任：应当对案件的违法事实、证据、调查取证程序、法律适用、处罚种类和幅度，当事人陈述和申辩理由等方面进行审</t>
  </si>
  <si>
    <t>2.对食品生产者未保存召回记录的处罚</t>
  </si>
  <si>
    <t>【规章】《食品召回管理规定》(国家质量监督检验检疫总局令第98号，2007年8月27日实施)
第三十八条 食品生产者违反本规定第二十八条规定义务的，予以警告，责令限期改正；逾期未改正的，处以2万元以下罚款。
第二十八条 食品生产者应当保存召回记录，主要内容包括食品召回的批次、数量、比例、原因、结果等。</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</si>
  <si>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268.审理责任：应当对案件的违法事实、证据、调查取证程序、法律适用、处罚种类和幅度，当事人陈述和申辩理由等方面进行审</t>
  </si>
  <si>
    <t>3.对食品生产者未及时对不安全食品进行无害化处理等行为的处罚</t>
  </si>
  <si>
    <t>【规章】《食品召回管理规定》(国家质量监督检验检疫总局令第98号，2007年8月27日实施)
第三十九条 食品生产者违反本规定第三十一条规定义务的，予以警告，责令限期改正；逾期未改正的，处以3万元以下罚款；违反有关法律法规规定的，依照有关法律法规的规定处理。
第三十一条 食品生产者应当及时对不安全食品进行无害化处理；根据有关规定应当销毁的食品，应当及时予以销毁。
    食品生产者对召回食品的后处理应当有详细的记录，并向所在地的市级质监部门报告，接受市级质监部门监督。</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</si>
  <si>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269.审理责任：应当对案件的违法事实、证据、调查取证程序、法律适用、处罚种类和幅度，当事人陈述和申辩理由等方面进行审</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</si>
  <si>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</si>
  <si>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</si>
  <si>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</si>
  <si>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270.审理责任：应当对案件的违法事实、证据、调查取证程序、法律适用、处罚种类和幅度，当事人陈述和申辩理由等方面进行审</t>
  </si>
  <si>
    <t>2.对食品经营者违反《食品召回管理办法》相关规定，不配合食品生产者召回不安全食品的处罚</t>
  </si>
  <si>
    <t>【规章】《食品召回管理办法》（国家食品药品监督管理总局令第12号，2015年9月1日起施行）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</si>
  <si>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271.审理责任：应当对案件的违法事实、证据、调查取证程序、法律适用、处罚种类和幅度，当事人陈述和申辩理由等方面进行审</t>
  </si>
  <si>
    <t>3.对食品生产经营者未按规定履行相关报告义务的处罚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</si>
  <si>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</si>
  <si>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272.审理责任：应当对案件的违法事实、证据、调查取证程序、法律适用、处罚种类和幅度，当事人陈述和申辩理由等方面进行审</t>
  </si>
  <si>
    <t>4.对食品生产经营者拒绝或者拖延履行依法处置不安全食品的处罚</t>
  </si>
  <si>
    <t>【规章】《食品召回管理办法》（国家食品药品监督管理总局令第12号，2015年9月1日起施行）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</si>
  <si>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273.审理责任：应当对案件的违法事实、证据、调查取证程序、法律适用、处罚种类和幅度，当事人陈述和申辩理由等方面进行审</t>
  </si>
  <si>
    <t>5.对食品生产经营者违反《食品召回管理办法》相关规定，未按规定记录保存不安全食品停止生产经营、召回和处置情况的处罚</t>
  </si>
  <si>
    <t>【规章】《食品召回管理办法》（国家食品药品监督管理总局令第12号，2015年9月1日起施行）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</si>
  <si>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274.审理责任：应当对案件的违法事实、证据、调查取证程序、法律适用、处罚种类和幅度，当事人陈述和申辩理由等方面进行审</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</si>
  <si>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</si>
  <si>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</si>
  <si>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</si>
  <si>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275.审理责任：应当对案件的违法事实、证据、调查取证程序、法律适用、处罚种类和幅度，当事人陈述和申辩理由等方面进行审</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</si>
  <si>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</si>
  <si>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</si>
  <si>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276.审理责任：应当对案件的违法事实、证据、调查取证程序、法律适用、处罚种类和幅度，当事人陈述和申辩理由等方面进行审</t>
  </si>
  <si>
    <t>对违反《食盐专营办法》的行为处罚</t>
  </si>
  <si>
    <t>1.对非食盐定点生产企业生产食盐行为的处罚</t>
  </si>
  <si>
    <t>【规章】《食盐专营办法》2017年12月26日中华人民共和国国务院令第696号修订（第六章）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</si>
  <si>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277.审理责任：应当对案件的违法事实、证据、调查取证程序、法律适用、处罚种类和幅度，当事人陈述和申辩理由等方面进行审</t>
  </si>
  <si>
    <t>对违反《食盐专营办法》行为的处罚</t>
  </si>
  <si>
    <t>2.对非食盐定点批发企业经营食盐批发业务行为的处罚</t>
  </si>
  <si>
    <t>【规章】《食盐专营办法》2017年12月26日中华人民共和国国务院令第696号修订（第六章）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</si>
  <si>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278.审理责任：应当对案件的违法事实、证据、调查取证程序、法律适用、处罚种类和幅度，当事人陈述和申辩理由等方面进行审</t>
  </si>
  <si>
    <t>3.对食盐定点生产企业、非食用盐生产企业未按照本办法规定保存生产销售记录行为的处罚</t>
  </si>
  <si>
    <t>【规章】《食盐专营办法》2017年12月26日中华人民共和国国务院令第696号修订（第六章）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</si>
  <si>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279.审理责任：应当对案件的违法事实、证据、调查取证程序、法律适用、处罚种类和幅度，当事人陈述和申辩理由等方面进行审</t>
  </si>
  <si>
    <t>4.对食盐定点批发企业未按照本办法规定保存采购销售记录行为的处罚</t>
  </si>
  <si>
    <t>【规章】《食盐专营办法》2017年12月26日中华人民共和国国务院令第696号修订（第六章）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</si>
  <si>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280.审理责任：应当对案件的违法事实、证据、调查取证程序、法律适用、处罚种类和幅度，当事人陈述和申辩理由等方面进行审</t>
  </si>
  <si>
    <t>5.对食盐定点批发企业超出国家规定的范围销售食盐行为的处罚</t>
  </si>
  <si>
    <t>【规章】《食盐专营办法》2017年12月26日中华人民共和国国务院令第696号修订（第六章）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</si>
  <si>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281.审理责任：应当对案件的违法事实、证据、调查取证程序、法律适用、处罚种类和幅度，当事人陈述和申辩理由等方面进行审</t>
  </si>
  <si>
    <t>6.对将非食用盐作为食盐销售行为的处罚</t>
  </si>
  <si>
    <t>【规章】《食盐专营办法》2017年12月26日中华人民共和国国务院令第696号修订（第六章）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</si>
  <si>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282.审理责任：应当对案件的违法事实、证据、调查取证程序、法律适用、处罚种类和幅度，当事人陈述和申辩理由等方面进行审</t>
  </si>
  <si>
    <t>7.对食盐定点批发企业从除食盐定点生产企业、其他食盐定点批发企业以外的单位或者个人购进食盐行为的处罚</t>
  </si>
  <si>
    <t>【规章】《食盐专营办法》2017年12月26日中华人民共和国国务院令第696号修订（第六章）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</si>
  <si>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283.审理责任：应当对案件的违法事实、证据、调查取证程序、法律适用、处罚种类和幅度，当事人陈述和申辩理由等方面进行审</t>
  </si>
  <si>
    <t>8.对食盐零售单位从食盐定点批发企业以外的单位或者个人购进食盐行为的处罚</t>
  </si>
  <si>
    <t>【规章】《食盐专营办法》2017年12月26日中华人民共和国国务院令第696号修订（第六章）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</si>
  <si>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284.审理责任：应当对案件的违法事实、证据、调查取证程序、法律适用、处罚种类和幅度，当事人陈述和申辩理由等方面进行审</t>
  </si>
  <si>
    <t>9.对未按照规定在食盐外包装上作出标识，非食用盐的包装、标识未明显区别于食盐行为的处罚</t>
  </si>
  <si>
    <t>【规章】《食盐专营办法》2017年12月26日中华人民共和国国务院令第696号修订（第六章）
第二十九条　未按照本办法第十条的规定作出标识的，由有关主管部门依据职责分工，责令改正，可以处5万元以下的罚款。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</si>
  <si>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285.审理责任：应当对案件的违法事实、证据、调查取证程序、法律适用、处罚种类和幅度，当事人陈述和申辩理由等方面进行审</t>
  </si>
  <si>
    <t>对违反《食用农产品市场销售质量安全监督管理办法》行为的处罚</t>
  </si>
  <si>
    <t>1.对销售者销售和贮存场所环境、设施、设备等不符合食用农产品质量安全要求等行为的处罚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</si>
  <si>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r>
  </si>
  <si>
    <t>2.对销售者未按要求建立食用农产品进货查验记录制度，或者未按要求索取进货凭证等行为的处罚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</si>
  <si>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r>
  </si>
  <si>
    <r>
      <rPr>
        <sz val="6"/>
        <color theme="1"/>
        <rFont val="等线"/>
        <charset val="134"/>
        <scheme val="minor"/>
      </rPr>
      <t>3.</t>
    </r>
    <r>
      <rPr>
        <sz val="6"/>
        <color indexed="8"/>
        <rFont val="宋体"/>
        <charset val="134"/>
      </rPr>
      <t>对销售者违反本办法第十二条、第十三条规定，未按要求标明食用农产品相关信息行为的处罚</t>
    </r>
  </si>
  <si>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第四十条　销售者违反本办法第十二条、第十三条规定，未按要求标明食用农产品相关信息的，由县级以上市场监督管理部门责令改正；拒不改正的，处二千元以上一万元以下罚款。</t>
    </r>
  </si>
  <si>
    <t>4.对销售者违反本办法第十四条规定，加工、销售即食食用农产品，未采取有效措施做好食品安全防护，造成污染行为的处罚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</si>
  <si>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第四十一条　销售者违反本办法第十四条规定，加工、销售即食食用农产品，未采取有效措施做好食品安全防护，造成污染的，由县级以上市场监督管理部门责令改正；拒不改正的，处五千元以上三万元以下罚款。</t>
    </r>
  </si>
  <si>
    <r>
      <rPr>
        <sz val="6"/>
        <color theme="1"/>
        <rFont val="等线"/>
        <charset val="134"/>
        <scheme val="minor"/>
      </rPr>
      <t>5.</t>
    </r>
    <r>
      <rPr>
        <sz val="6"/>
        <color indexed="8"/>
        <rFont val="宋体"/>
        <charset val="134"/>
      </rPr>
      <t>对销售者违反本办法第十五条规定，采购、销售食品安全法第三十四条规定情形的食用农产品行为的处罚</t>
    </r>
  </si>
  <si>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第四十二条　销售者违反本办法第十五条规定，采购、销售食品安全法第三十四条规定情形的食用农产品的，由县级以上市场监督管理部门依照食品安全法有关规定给予处罚。</t>
    </r>
  </si>
  <si>
    <t>6. 对集中交易市场开办者违反本办法第十九条、第二十四条规定，未按规定建立健全食品安全管理制度，或者未按规定配备、培训、考核食品安全总监、食品安全员等食品安全管理人员行为的处罚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</si>
  <si>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</si>
  <si>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7.对集中交易市场开办者违反本办法第二十条第一款规定，未按要求向所在地县级市场监督管理部门如实报告市场有关信息行为的处罚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</si>
  <si>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r>
  </si>
  <si>
    <t>8.对集中交易市场开办者违反本办法第二十条第二款、第二十一条、第二十三条规定，未按要求建立入场销售者档案并及时更新等行为的处罚</t>
  </si>
  <si>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r>
  </si>
  <si>
    <r>
      <rPr>
        <sz val="6"/>
        <color theme="1"/>
        <rFont val="等线"/>
        <charset val="134"/>
        <scheme val="minor"/>
      </rPr>
      <t>9.</t>
    </r>
    <r>
      <rPr>
        <sz val="6"/>
        <color indexed="8"/>
        <rFont val="宋体"/>
        <charset val="134"/>
      </rPr>
      <t>对集中交易市场开办者违反本办法第二十五条第二款规定，抽检发现场内食用农产品不符合食品安全标准，未按要求处理并报告等 行为的处罚</t>
    </r>
  </si>
  <si>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r>
  </si>
  <si>
    <r>
      <rPr>
        <sz val="6"/>
        <color theme="1"/>
        <rFont val="等线"/>
        <charset val="134"/>
        <scheme val="minor"/>
      </rPr>
      <t>10.</t>
    </r>
    <r>
      <rPr>
        <sz val="6"/>
        <color indexed="8"/>
        <rFont val="宋体"/>
        <charset val="134"/>
      </rPr>
      <t>对批发市场开办者违反本办法第二十五条第一款规定，未依法对进入该批发市场销售的食用农产品进行抽样检验等行为的处罚</t>
    </r>
  </si>
  <si>
    <r>
      <rPr>
        <sz val="6"/>
        <color theme="1"/>
        <rFont val="等线"/>
        <charset val="134"/>
        <scheme val="minor"/>
      </rPr>
      <t>【部门规章】《食用农产品市场销售质量安全监督管理办法》（2023年6月30日国家市场监督管理总局令第81号公布 自2023年12月1日起施行）</t>
    </r>
    <r>
      <rPr>
        <sz val="6"/>
        <color indexed="8"/>
        <rFont val="宋体"/>
        <charset val="134"/>
      </rPr>
      <t xml:space="preserve">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r>
  </si>
  <si>
    <t>对违反《兽药广告审查发布规定》行为的处罚</t>
  </si>
  <si>
    <t>1.对违反兽药广告禁止性规定的处罚</t>
  </si>
  <si>
    <t>【规章】《兽药广告审查发布规定》（工商总局令第82号，2015年12月24日修订）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</si>
  <si>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294.审理责任：应当对案件的违法事实、证据、调查取证程序、法律适用、处罚种类和幅度，当事人陈述和申辩理由等方面进行审</t>
  </si>
  <si>
    <t>2.对兽药广告发布违法性内容的处罚</t>
  </si>
  <si>
    <t>【规章】《兽药广告审查发布规定》（工商总局令第82号，2015年12月24日修订）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</si>
  <si>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295.审理责任：应当对案件的违法事实、证据、调查取证程序、法律适用、处罚种类和幅度，当事人陈述和申辩理由等方面进行审</t>
  </si>
  <si>
    <t>对违反《兽药广告审查发布标准》行为的处罚</t>
  </si>
  <si>
    <t>3.对兽药广告贬低同类产品行为的处罚</t>
  </si>
  <si>
    <t>【规章】《兽药广告审查发布标准》（工商总局令第82号，2015年12月24日修订）
第五条  兽药广告不得贬低同类产品，不得与其他兽药进行功效和安全性对比。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</si>
  <si>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296.审理责任：应当对案件的违法事实、证据、调查取证程序、法律适用、处罚种类和幅度，当事人陈述和申辩理由等方面进行审</t>
  </si>
  <si>
    <t>4.对兽药广告含有绝对化表示的处罚</t>
  </si>
  <si>
    <t>【规章】《兽药广告审查发布标准》（工商总局令第82号，2015年12月24日修订）
第六条  兽药广告中不得含有“最高技术”、“最高科学”、“最进步制法”、“包治百病”等绝对化的表示。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</si>
  <si>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297.审理责任：应当对案件的违法事实、证据、调查取证程序、法律适用、处罚种类和幅度，当事人陈述和申辩理由等方面进行审</t>
  </si>
  <si>
    <t>5.对兽药广告含有评比等评价内容的处罚</t>
  </si>
  <si>
    <t>【规章】《兽药广告审查发布规定》（工商总局令第82号，2015年12月24日修订）
第七条  兽药广告中不得含有评比、排序、推荐、指定、选用、获奖等综合性评价内容。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</si>
  <si>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298.审理责任：应当对案件的违法事实、证据、调查取证程序、法律适用、处罚种类和幅度，当事人陈述和申辩理由等方面进行审</t>
  </si>
  <si>
    <t>6.对兽药广告有“无效退款”等内容的处罚</t>
  </si>
  <si>
    <t>【规章】《兽药广告审查发布标准》（工商总局令第82号，2015年12月24日修订）
第八条  兽药广告不得含有直接显示疾病症状和病理的画面，也不得含有“无效退款”、“保险公司保险”等承诺。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</si>
  <si>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299.审理责任：应当对案件的违法事实、证据、调查取证程序、法律适用、处罚种类和幅度，当事人陈述和申辩理由等方面进行审</t>
  </si>
  <si>
    <t>7.对兽药广告违反国家兽药标准的处罚</t>
  </si>
  <si>
    <t>【规章】《兽药广告审查发布标准》（工商总局令第82号，2015年12月24日修订）
第九条  兽药广告中兽药的使用范围不得超出国家兽药标准的规定。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</si>
  <si>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300.审理责任：应当对案件的违法事实、证据、调查取证程序、法律适用、处罚种类和幅度，当事人陈述和申辩理由等方面进行审</t>
  </si>
  <si>
    <t>8.对未发布兽药广告批准文号的处罚</t>
  </si>
  <si>
    <t>【规章】《兽药广告审查发布规定》（工商总局令第82号，2015年12月24日修订）
第十条  兽药广告的批准文号应当列为广告内容同时发布。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</si>
  <si>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301.审理责任：应当对案件的违法事实、证据、调查取证程序、法律适用、处罚种类和幅度，当事人陈述和申辩理由等方面进行审</t>
  </si>
  <si>
    <t>9.对违反兽药广告规定的广告经营者的行为的处罚</t>
  </si>
  <si>
    <t>【规章】《兽药广告审查发布规定》（工商总局令第82号，2015年12月24日修订）
第十一条  违反本标准的兽药广告，广告经营者不得设计、制作，广告发布者不得发布。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</si>
  <si>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302.审理责任：应当对案件的违法事实、证据、调查取证程序、法律适用、处罚种类和幅度，当事人陈述和申辩理由等方面进行审</t>
  </si>
  <si>
    <t>对违反《糖料管理暂行办法》行为的处罚</t>
  </si>
  <si>
    <t xml:space="preserve">【规章】《糖料管理暂行办法》（国家发展计划委员会、国家经济贸易委员会、农业部、国家工商行政管理总局令第23号，2002年6月28日公布）
第三十一条  除合法制糖企业外，其他任何企业和个人均不得收购糖料。
第三十九条  违反本办法第三十一条的，由工商行政管理部门责令其停止收购，并视情节处以三万元以下的罚款。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</si>
  <si>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303.审理责任：应当对案件的违法事实、证据、调查取证程序、法律适用、处罚种类和幅度，当事人陈述和申辩理由等方面进行审</t>
  </si>
  <si>
    <t>县级只负责对违法收购糖料行为的处罚</t>
  </si>
  <si>
    <t>对违反《特殊医学用途配方食品注册管理办法》行为的处罚</t>
  </si>
  <si>
    <t>1.对伪造、涂改、倒卖、出租、出借、转让特殊医学用途配方食品注册证书的处罚</t>
  </si>
  <si>
    <t>【规章】《特殊医学用途配方食品注册管理办法》（2023年11月28日国家市场监督管理总局令第85号公布 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</si>
  <si>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</si>
  <si>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第六十条第一款　申请人变更不影响产品安全性、营养充足性以及特殊医学用途临床效果的事项，未依法申请变更的，由县级以上市场监督管理部门责令限期改正；逾期不改的，处一千元以上一万元以下罚款。</t>
  </si>
  <si>
    <t>3.对申请人变更产品配方、生产工艺等可能影响产品安全性、营养充足性以及特殊医学用途临床效果的事项，未依法申请变更的处罚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</si>
  <si>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</si>
  <si>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</si>
  <si>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</si>
  <si>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</si>
  <si>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307.审理责任：应当对案件的违法事实、证据、调查取证程序、法律适用、处罚种类和幅度，当事人陈述和申辩理由等方面进行审</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</si>
  <si>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</si>
  <si>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</si>
  <si>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308.审理责任：应当对案件的违法事实、证据、调查取证程序、法律适用、处罚种类和幅度，当事人陈述和申辩理由等方面进行审</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</si>
  <si>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</si>
  <si>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</si>
  <si>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309.审理责任：应当对案件的违法事实、证据、调查取证程序、法律适用、处罚种类和幅度，当事人陈述和申辩理由等方面进行审</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</si>
  <si>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</si>
  <si>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</si>
  <si>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310.审理责任：应当对案件的违法事实、证据、调查取证程序、法律适用、处罚种类和幅度，当事人陈述和申辩理由等方面进行审</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</si>
  <si>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</si>
  <si>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</si>
  <si>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</si>
  <si>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312.审理责任：应当对案件的违法事实、证据、调查取证程序、法律适用、处罚种类和幅度，当事人陈述和申辩理由等方面进行审</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</si>
  <si>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</si>
  <si>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</si>
  <si>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313.审理责任：应当对案件的违法事实、证据、调查取证程序、法律适用、处罚种类和幅度，当事人陈述和申辩理由等方面进行审</t>
  </si>
  <si>
    <t>对违反《退耕还林条例》行为的处罚</t>
  </si>
  <si>
    <t>【行政法规】《退耕还林条例》（2002年12月14日中华人民共和国国务院令第367号公布　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</si>
  <si>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县级只负责对采用不正当手段垄断种苗市场，或者哄抬种苗价格行为的处罚</t>
  </si>
  <si>
    <t>对违反《网络餐饮服务食品安全监督管理办法》行为的处罚</t>
  </si>
  <si>
    <t>1.对入网餐饮服务提供者不具备实体经营门店，未依法取得食品经营许可证的处罚</t>
  </si>
  <si>
    <t xml:space="preserve">【法规】《网络餐饮服务食品安全监督管理办法》（国家食品药品监督管理总局2017年第36号令，2018年1月1日实施）
第二十七条　违反本办法第四条规定，入网餐饮服务提供者不具备实体经营门店，未依法取得食品经营许可证的，由县级以上地方食品药品监督管理部门依照食品安全法第一百二十二条的规定处罚。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</si>
  <si>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省权责清单</t>
  </si>
  <si>
    <t>2.对网络餐饮服务第三方平台提供者以及分支机构或者自建网站餐饮服务提供者未履行相应备案义务的处罚</t>
  </si>
  <si>
    <t xml:space="preserve">【法规】《网络餐饮服务食品安全监督管理办法》（国家食品药品监督管理总局2017年第36号令，2018年1月1日实施）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</si>
  <si>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315.审理责任：应当对案件的违法事实、证据、调查取证程序、法律适用、处罚种类和幅度，当事人陈述和申辩理由等方面进行审</t>
  </si>
  <si>
    <t>3.对网络餐饮服务第三方平台提供者未按要求建立、执行并公开相关制度的处罚</t>
  </si>
  <si>
    <t>【法规】《网络餐饮服务食品安全监督管理办法》（国家食品药品监督管理总局2017年第36号令，2018年1月1日实施）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</si>
  <si>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316.审理责任：应当对案件的违法事实、证据、调查取证程序、法律适用、处罚种类和幅度，当事人陈述和申辩理由等方面进行审</t>
  </si>
  <si>
    <t>4.对网络餐饮服务第三方平台提供者未设置专门的食品安全管理机构，配备专职食品安全管理人员，或者未按要求对食品安全管理人员进行培训、考核并保存记录的处罚</t>
  </si>
  <si>
    <t>【法规】《网络餐饮服务食品安全监督管理办法》（国家食品药品监督管理总局2017年第36号令，2018年1月1日实施）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</si>
  <si>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317.审理责任：应当对案件的违法事实、证据、调查取证程序、法律适用、处罚种类和幅度，当事人陈述和申辩理由等方面进行审</t>
  </si>
  <si>
    <t>5.对网络餐饮服务第三方平台提供者未对入网餐饮服务提供者的食品经营许可证进行审查和对网络餐饮服务第三方平台提供者未与入网餐饮服务提供者签订食品安全协议的处罚</t>
  </si>
  <si>
    <t xml:space="preserve">【法规】《网络餐饮服务食品安全监督管理办法》（国家食品药品监督管理总局2017年第36号令，2018年1月1日实施）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</si>
  <si>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318.审理责任：应当对案件的违法事实、证据、调查取证程序、法律适用、处罚种类和幅度，当事人陈述和申辩理由等方面进行审</t>
  </si>
  <si>
    <t>6.对网络餐饮服务第三方平台提供者和入网餐饮服务提供者未按要求进行信息公示和更新的处罚</t>
  </si>
  <si>
    <t xml:space="preserve">【法规】《网络餐饮服务食品安全监督管理办法》（国家食品药品监督管理总局2017年第36号令，2018年1月1日实施）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</si>
  <si>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319.审理责任：应当对案件的违法事实、证据、调查取证程序、法律适用、处罚种类和幅度，当事人陈述和申辩理由等方面进行审</t>
  </si>
  <si>
    <t>7.对网络餐饮服务第三方平台提供者提供的食品配送容器、餐具和包装材料不符合规定的处罚</t>
  </si>
  <si>
    <t xml:space="preserve">【法规】《网络餐饮服务食品安全监督管理办法》（国家食品药品监督管理总局2017年第36号令，2018年1月1日实施）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</si>
  <si>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320.审理责任：应当对案件的违法事实、证据、调查取证程序、法律适用、处罚种类和幅度，当事人陈述和申辩理由等方面进行审</t>
  </si>
  <si>
    <t>8.对网络餐饮服务第三方平台提供者和入网餐饮服务提供者未对送餐人员进行食品安全培训和管理，或者送餐单位未对送餐人员进行食品安全培训和管理，或者未按要求保存培训记录的处罚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</si>
  <si>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</si>
  <si>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321.审理责任：应当对案件的违法事实、证据、调查取证程序、法律适用、处罚种类和幅度，当事人陈述和申辩理由等方面进行审</t>
  </si>
  <si>
    <t>9.对送餐人员未履行使用安全、无害的配送容器等义务的处罚</t>
  </si>
  <si>
    <t>【法规】《网络餐饮服务食品安全监督管理办法》（国家食品药品监督管理总局2017年第36号令，2018年1月1日实施）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</si>
  <si>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322.审理责任：应当对案件的违法事实、证据、调查取证程序、法律适用、处罚种类和幅度，当事人陈述和申辩理由等方面进行审</t>
  </si>
  <si>
    <t>10.对网络餐饮服务第三方平台提供者和自建网站餐饮服务提供者未按要求记录、保存网络订餐信息的处罚</t>
  </si>
  <si>
    <t>【法规】《网络餐饮服务食品安全监督管理办法》（国家食品药品监督管理总局2017年第36号令，2018年1月1日实施）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</si>
  <si>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323.审理责任：应当对案件的违法事实、证据、调查取证程序、法律适用、处罚种类和幅度，当事人陈述和申辩理由等方面进行审</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</si>
  <si>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</si>
  <si>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【法规】《网络餐饮服务食品安全监督管理办法》（国家食品药品监督管理总局2017年第36号令，2018年1月1日实施）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</si>
  <si>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324.审理责任：应当对案件的违法事实、证据、调查取证程序、法律适用、处罚种类和幅度，当事人陈述和申辩理由等方面进行审</t>
  </si>
  <si>
    <t>12.对网络餐饮服务第三方平台提供者未按要求建立消费者投诉举报处理制度，公开投诉举报方式，或者未对涉及消费者食品安全的投诉举报及时进行处理的处罚</t>
  </si>
  <si>
    <t>【法规】《网络餐饮服务食品安全监督管理办法》（国家食品药品监督管理总局2017年第36号令，2018年1月1日实施）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</si>
  <si>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325.审理责任：应当对案件的违法事实、证据、调查取证程序、法律适用、处罚种类和幅度，当事人陈述和申辩理由等方面进行审</t>
  </si>
  <si>
    <t>13.对入网餐饮服务提供者未履行制定实施原料控制要求等义务等行为的处罚</t>
  </si>
  <si>
    <t>【法规】《网络餐饮服务食品安全监督管理办法》（国家食品药品监督管理总局2017年第36号令，2018年1月1日实施）
第三十九条　违反本办法第十八条第（一）项规定，入网餐饮服务提供者未履行制定实施原料控制要求等义务的，由县级以上地方食品药品监督管理部门依照食品安全法第一百二十六条第一款的规定处罚。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违反本法规定，有下列情形之一的，由县级以上人民政府食品药品监督管理部门责令改正，给予警告；拒不改正的，处五千元以上五万元以下罚款；情节严重的，责令停产停业，直至吊销许可证。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</si>
  <si>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326.审理责任：应当对案件的违法事实、证据、调查取证程序、法律适用、处罚种类和幅度，当事人陈述和申辩理由等方面进行审</t>
  </si>
  <si>
    <t>14.对入网餐饮服务提供者使用腐败变质、油脂酸败、霉变生虫、污秽不洁、混有异物、掺假掺杂或者感官性状异常等原料加工食品的处罚</t>
  </si>
  <si>
    <t>【法规】《网络餐饮服务食品安全监督管理办法》（国家食品药品监督管理总局2017年第36号令，2018年1月1日实施）
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</si>
  <si>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327.审理责任：应当对案件的违法事实、证据、调查取证程序、法律适用、处罚种类和幅度，当事人陈述和申辩理由等方面进行审</t>
  </si>
  <si>
    <t>15.对入网餐饮服务提供者未定期维护食品贮存、加工、清洗消毒等设施、设备，或者未定期清洗和校验保温、冷藏和冷冻等设施、设备的处罚</t>
  </si>
  <si>
    <t>【法规】《网络餐饮服务食品安全监督管理办法》（国家食品药品监督管理总局2017年第36号令，2018年1月1日实施）
第三十九条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违反本法规定，有下列情形之一的，由县级以上人民政府食品药品监督管理部门责令改正，给予警告；拒不改正的，处五千元以上五万元以下罚款；情节严重的，责令停产停业，直至吊销许可证：</t>
  </si>
  <si>
    <t>16.对入网餐饮服务提供者将订单委托其他食品经营者加工制作，或者网络销售的餐饮食品未与实体店销售的餐饮食品质量安全保持一致的处罚</t>
  </si>
  <si>
    <t>【法规】《网络餐饮服务食品安全监督管理办法》（国家食品药品监督管理总局2017年第36号令，2018年1月1日实施）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</si>
  <si>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</si>
  <si>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【法规】《网络餐饮服务食品安全监督管理办法》（国家食品药品监督管理总局2017年第36号令，2018年1月1日实施）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</si>
  <si>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</si>
  <si>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【法规】《网络餐饮服务食品安全监督管理办法》（国家食品药品监督管理总局2017年第36号令，2018年1月1日实施）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</si>
  <si>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 》行为的处罚</t>
  </si>
  <si>
    <t>1.对网络商品销售者擅自扩大不适用七日无理由退货的商品范围的行为的处罚</t>
  </si>
  <si>
    <t>【部门规章】《网络购买商品七日无理由退货暂行办法》（2017年1月6日国家工商行政管理总局令第90号公布）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</si>
  <si>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</si>
  <si>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</si>
  <si>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</si>
  <si>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</si>
  <si>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4.对网络商品销售者销售不能够完全恢复到初始状态的无理由退货商品，且未通过显著的方式明确标注商品实际情况的行为的处罚</t>
  </si>
  <si>
    <t xml:space="preserve">【部门规章】《网络购买商品七日无理由退货暂行办法》（2017年1月6日国家工商行政管理总局令第90号公布）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</si>
  <si>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5.对网络交易平台提供者拒绝协助工商行政管理部门开展调查的行为的处罚</t>
  </si>
  <si>
    <t>【部门规章】《网络购买商品七日无理由退货暂行办法》（2017年1月6日国家工商行政管理总局令第90号公布）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</si>
  <si>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对违反《网络交易管理办法》行为的处罚</t>
  </si>
  <si>
    <t>1.对网络商品交易及有关服务经营者未落实相关责任义务的处罚</t>
  </si>
  <si>
    <t xml:space="preserve">【规章】《网络交易管理办法》（工商总局令60号，2014年1月26日颁布）
第七条第二款  从事网络商品交易的自然人，应当通过第三方交易平台开展经营活动,并向第三方交易平台提交其姓名、地址、有效身份证明、有效联系方式等真实身份信息。具备登记注册条件的，依法办理工商登记。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第二十一条  网络商品经营者、有关服务经营者应当按照国家工商行政管理总局的规定向所在地工商行政管理部门报送经营统计资料。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
</t>
  </si>
  <si>
    <t>2.对网络商品交易及有关服务经营者不正当竞争行为处罚</t>
  </si>
  <si>
    <t>【规章】《网络交易管理办法》（工商总局令60号，2014年1月26日颁布）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第二十条  网络商品经营者、有关服务经营者不得对竞争对手的网站或者网页进行非法技术攻击，造成竞争对手无法正常经营。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第五十四条  违反本办法第二十条规定的，予以警告，责令改正，并处一万元以上三万元以下的罚款。</t>
  </si>
  <si>
    <t>3.对第三方交易平台经营者未落实相关责任义务的处罚</t>
  </si>
  <si>
    <t>【规章】《网络交易管理办法》（工商总局令60号，2014年1月26日颁布）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</si>
  <si>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审理责任：应当对案件的违法事实、证据、调查取证程序、法律适用、处罚种类和幅度，当事人陈述和申辩理由等方面进行审查，提出处理意见。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6.送达责任：制作行政处罚决定书并应在7日之内送达当事人。7.执行责任：对逾期不履行行政处罚决定的可采取加处罚款;申请人民法院强制执行等。对属于主动公开范围的行政处罚案件信息，及时主动公开相关信息。9.其他法律法规规章文件规定要求应履行的责任。</t>
  </si>
  <si>
    <t>4.对其他有关服务经营者未落实相关责任义务的处罚</t>
  </si>
  <si>
    <t xml:space="preserve">【规章】《网络交易管理办法》（工商总局令60号，2014年1月26日颁布）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</si>
  <si>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对违反《网络商品和服务集中促销活动管理暂行规定》行为的处罚</t>
  </si>
  <si>
    <t xml:space="preserve">1.对网络集中促销组织者未对网络集中促销经营者的经营主体身份进行审查和登记等行为的处罚                                 </t>
  </si>
  <si>
    <t xml:space="preserve">【规章】《网络商品和服务集中促销活动管理暂行规定》（工商总局令77号，2015年9月2日颁布）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                                              《网络交易管理办法》第五十条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  网络集中促销组织者违反本规定第六条规定的，依照《网络交易管理办法》第五十条的规定查处。                                              </t>
  </si>
  <si>
    <t>2.对网络集中促销组织者采用格式条款排除或者限制消费者权利、减轻或者免除经营者责任、加重消费者责任等对消费者不公平、不合理 规定的处罚。</t>
  </si>
  <si>
    <t>【规章】《网络商品和服务集中促销活动管理暂行规定》（工商总局令77号，2015年9月2日颁布）
第九条  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  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</si>
  <si>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</si>
  <si>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  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  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</si>
  <si>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</si>
  <si>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 xml:space="preserve">【规章】《网络商品和服务集中促销活动管理暂行规定》（工商总局令77号，2015年9月2日颁布）
第十一条  网络集中促销组织者不得违反《反垄断法》《反不正当竞争法》等法律、法规、规章的规定，限制、排斥平台内的网络集中促销经营者参加其他第三方交易平台组织的促销活动。
第二十二条  网络集中促销组织者违反本规定第十一条规定的，依照《反垄断法》《反不正当竞争法》等法律、法规、规章的规定查处。   </t>
  </si>
  <si>
    <t>5.对网络集中促销经营者的广告不真实、准确，含有虚假内容，欺骗和误导消费者的以及未将附加条件在促销广告页面上一并清晰完整表述的处罚</t>
  </si>
  <si>
    <t xml:space="preserve">【规章】《网络商品和服务集中促销活动管理暂行规定》（工商总局令77号，2015年9月2日颁布）
第十三条  网络集中促销经营者的广告应当真实、准确，不得含有虚假内容，不得欺骗和误导消费者。
附条件的促销广告，应当将附加条件在促销广告页面上一并清晰完整表述。 
第二十三条  网络集中促销经营者违反本规定第十三条规定的，依照《广告法》的规定查处。 
</t>
  </si>
  <si>
    <t>6.对网络集中促销经营者采用不正当手段进行促销活动的处罚</t>
  </si>
  <si>
    <t xml:space="preserve">【规章】《网络商品和服务集中促销活动管理暂行规定》（工商总局令77号，2015年9月2日颁布）
第十四条  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  网络集中促销组织者或者网络集中促销经营者违反本规定第十条、第十四条、第十八条规定的，依照《反不正当竞争法》的规定查处。 </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</si>
  <si>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</si>
  <si>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  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  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</si>
  <si>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</si>
  <si>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  网络集中促销经营者在促销活动中开展有奖促销的，应当符合《反不正当竞争法》的规定并公示可查验的抽奖方法，不得虚构奖品数量和质量，不得进行虚假抽奖或者操纵抽奖。                                                                                                                                                     第二十一条  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</si>
  <si>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</si>
  <si>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</si>
  <si>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 xml:space="preserve">【规章】《网络食品安全违法行为查处办法》（国家食品药品监督管理总局令第27号，2016年7月13日颁布，2021年4月2日国家市场监督管理总局令第38号修改）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t>
  </si>
  <si>
    <t>2.对食品生产经营者通过网络销售特定全营养配方食品的处罚</t>
  </si>
  <si>
    <t>【规章】《网络食品安全违法行为查处办法》（国家食品药品监督管理总局令第27号，2016年7月13日颁布，2021年4月2日国家市场监督管理总局令第38号修改）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</si>
  <si>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</si>
  <si>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 xml:space="preserve">【规章】《网络食品安全违法行为查处办法》（国家食品药品监督管理总局令第27号，2016年7月13日颁布，2021年4月2日国家市场监督管理总局令第38号修改）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t>
  </si>
  <si>
    <t>4.对网络食品交易第三方平台提供者和通过自建网站交易的食品生产经营者不具备数据备份、故障恢复等技术条件，不能保障网络食品交易数据和资料的可靠性与安全性的处罚</t>
  </si>
  <si>
    <t xml:space="preserve">【规章】《网络食品安全违法行为查处办法》（国家食品药品监督管理总局令第27号，2016年7月13日颁布，2021年4月2日国家市场监督管理总局令第38号修改）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</si>
  <si>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</si>
  <si>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【规章】《网络食品安全违法行为查处办法》（国家食品药品监督管理总局令第27号，2016年7月13日颁布，2021年4月2日国家市场监督管理总局令第38号修改）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</si>
  <si>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</si>
  <si>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【规章】《网络食品安全违法行为查处办法》（国家食品药品监督管理总局令第27号，2016年7月13日颁布，2021年4月2日国家市场监督管理总局令第38号修改）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</si>
  <si>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</si>
  <si>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【规章】《网络食品安全违法行为查处办法》（国家食品药品监督管理总局令第27号，2016年7月13日颁布，2021年4月2日国家市场监督管理总局令第38号修改）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</si>
  <si>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8.对网络食品交易第三方平台提供者未按要求记录、保存食品交易信息的处罚</t>
  </si>
  <si>
    <t xml:space="preserve">【规章】《网络食品安全违法行为查处办法》（国家食品药品监督管理总局令第27号，2016年7月13日颁布，2021年4月2日国家市场监督管理总局令第38号修改）
第三十四条　违反本办法第十三条规定，网络食品交易第三方平台提供者未按要求记录、保存食品交易信息的，由县级以上地方市场监督管理部门责令改正，给予警告；拒不改正的，处5000元以上3万元以下罚款。
</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</si>
  <si>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</si>
  <si>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【规章】《网络食品安全违法行为查处办法》（国家食品药品监督管理总局令第27号，2016年7月13日颁布，2021年4月2日国家市场监督管理总局令第38号修改）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</si>
  <si>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</si>
  <si>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【规章】《网络食品安全违法行为查处办法》（国家食品药品监督管理总局令第27号，2016年7月13日颁布，2021年4月2日国家市场监督管理总局令第38号修改）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【法律】《《中华人民共和国食品安全法》（2021年4月29日修订）。
第一百三十一条 违反本法规定，网络食品交易第三方平台提供者未对入网食品经营者进行实名登记、审查许可证，或者未履行报告、停止提供网络交易平台服务等义务的，由县级以上人民政府市场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</si>
  <si>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</si>
  <si>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 xml:space="preserve">　【规章】《网络食品安全违法行为查处办法》（国家食品药品监督管理总局令第27号，2016年7月13日颁布，2021年4月2日国家市场监督管理总局令第38号修改）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【法律】《中华人民共和国食品安全法》（2021年4月29日修订）。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</si>
  <si>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12.对入网食品生产经营者违反本办法第十七条禁止性规定的处罚</t>
  </si>
  <si>
    <t>【规章】《网络食品安全违法行为查处办法》（国家食品药品监督管理总局令第27号，2016年7月13日颁布，2021年4月2日国家市场监督管理总局令第38号修改）
第三十九条　入网食品生产经营者违反本办法第十七条禁止性规定的，由县级以上地方市场监督管理部门责令改正，给予警告；拒不改正的，处5000元以上3万元以下罚款。</t>
  </si>
  <si>
    <t>13.对入网食品生产经营者未按要求进行信息公示的处罚</t>
  </si>
  <si>
    <t xml:space="preserve">【规章】《网络食品安全违法行为查处办法》（国家食品药品监督管理总局令第27号，2016年7月13日颁布，2021年4月2日国家市场监督管理总局令第38号修改）
第四十条　违反本办法第十八条规定，入网食品生产经营者未按要求进行信息公示的，由县级以上地方市场监督管理部门责令改正，给予警告；拒不改正的，处5000元以上3万元以下罚款。
</t>
  </si>
  <si>
    <t>14.对入网食品生产经营者未按要求采取保证食品安全的贮存、运输措施，或者委托不具备相应贮存、运输能力的企业从事贮存、配送的处罚</t>
  </si>
  <si>
    <t xml:space="preserve">【规章】《网络食品安全违法行为查处办法》（国家食品药品监督管理总局令第27号，2016年7月13日颁布，2021年4月2日国家市场监督管理总局令第38号修改）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【法律】《中华人民共和国食品安全法》（2021年4月29日修订）。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</si>
  <si>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15.对网络食品交易第三方平台提供者、入网食品生产经营者提供虚假信息的处罚</t>
  </si>
  <si>
    <t xml:space="preserve">【规章】《网络食品安全违法行为查处办法》（国家食品药品监督管理总局令第27号，2016年7月13日颁布，2021年4月2日国家市场监督管理总局令第38号修改）
第四十三条　违反本办法规定，网络食品交易第三方平台提供者、入网食品生产经营者提供虚假信息的，由县级以上地方市场监督管理部门责令改正，处1万元以上3万元以下罚款。
</t>
  </si>
  <si>
    <t>对违反《危险化学品安全管理条例》行为的处罚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</si>
  <si>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</si>
  <si>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县级只负责对危险化学品经营企业向未经许可违法从事危险化学品生产、经营活动的企业采购危险化学品行为的处罚</t>
  </si>
  <si>
    <t>对违反《卫星电视广播地面接收设施管理规定》行为的处罚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</si>
  <si>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</si>
  <si>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县级只负责对擅自销售卫星地面接收设施的违法行为的处罚</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</si>
  <si>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</si>
  <si>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</si>
  <si>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</si>
  <si>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</si>
  <si>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</si>
  <si>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</si>
  <si>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 xml:space="preserve">【规章】《洗染业管理办法》（商务部国家工商行政管理总局国家环境保护总局令2007年第5号，2007年5月11日公布）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</si>
  <si>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对违反《消费者权益保护法》行为的处罚</t>
  </si>
  <si>
    <t>1.对利用邮购销售骗取价款而不提供或者不按照约定条件提供商品的行为的处罚</t>
  </si>
  <si>
    <t xml:space="preserve">【法律】《中华人民共和国消费者权益保护法》（2013年10月25日修正）
第五十条  由工商行政管理部门责令改正，可以根据情节单处或者并处警告、没收违法所得、处以违法所得一倍以上五倍以下的罚款，没有违法所得的处以一万元以下的罚款；情节严重的，责令停业整顿、吊销营业执照。
</t>
  </si>
  <si>
    <t>2.对经营者违反消费者权益保护法提供的商品或者服务不符合保障人身、财产安全要求等行为的处罚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</si>
  <si>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</si>
  <si>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</si>
  <si>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1.对眼镜镜片、角膜接触镜、成品眼镜生产者未配备与生产相适应的顶焦度、透过率和厚度等计量检测设备等行为的处罚</t>
  </si>
  <si>
    <t>【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第五条眼镜镜片、角膜接触镜和成品眼镜生产者除遵守本办法第四条规定外，还应当遵守以下规定: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</si>
  <si>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</si>
  <si>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</si>
  <si>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</si>
  <si>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r>
      <rPr>
        <sz val="6"/>
        <color theme="1"/>
        <rFont val="等线"/>
        <charset val="134"/>
        <scheme val="minor"/>
      </rPr>
      <t>1.对申请人变更不影响产品配方科学性、安全性的事项，未依法申请变更</t>
    </r>
    <r>
      <rPr>
        <sz val="6"/>
        <color indexed="8"/>
        <rFont val="宋体"/>
        <charset val="134"/>
      </rPr>
      <t>行为的处罚</t>
    </r>
  </si>
  <si>
    <r>
      <rPr>
        <sz val="6"/>
        <color theme="1"/>
        <rFont val="等线"/>
        <charset val="134"/>
        <scheme val="minor"/>
      </rPr>
      <t>【部门规章】《婴幼儿配方乳粉产品配方注册管理办法》（国家市场监督管理总局令第80号）</t>
    </r>
    <r>
      <rPr>
        <sz val="6"/>
        <color indexed="8"/>
        <rFont val="宋体"/>
        <charset val="134"/>
      </rPr>
      <t xml:space="preserve">
第四十七条　申请人变更不影响产品配方科学性、安全性的事项，未依法申请变更的，由县级以上市场监督管理部门责令限期改正；逾期不改的，处一千元以上一万元以下罚款。</t>
    </r>
  </si>
  <si>
    <r>
      <rPr>
        <sz val="6"/>
        <color theme="1"/>
        <rFont val="等线"/>
        <charset val="134"/>
        <scheme val="minor"/>
      </rPr>
      <t>2.对申请人变更可能影响产品配方科学性、安全性的事项，未依法申请变更</t>
    </r>
    <r>
      <rPr>
        <sz val="6"/>
        <color indexed="8"/>
        <rFont val="宋体"/>
        <charset val="134"/>
      </rPr>
      <t>行为的处罚</t>
    </r>
  </si>
  <si>
    <r>
      <rPr>
        <sz val="6"/>
        <color theme="1"/>
        <rFont val="等线"/>
        <charset val="134"/>
        <scheme val="minor"/>
      </rPr>
      <t>【部门规章】《婴幼儿配方乳粉产品配方注册管理办法》（国家市场监督管理总局令第80号）</t>
    </r>
    <r>
      <rPr>
        <sz val="6"/>
        <color indexed="8"/>
        <rFont val="宋体"/>
        <charset val="134"/>
      </rPr>
      <t xml:space="preserve">
第四十七条第二款  申请人变更可能影响产品配方科学性、安全性的事项，未依法申请变更的，由县级以上市场监督管理部门依照食品安全法第一百二十四条的规定处罚。</t>
    </r>
  </si>
  <si>
    <r>
      <rPr>
        <sz val="6"/>
        <color theme="1"/>
        <rFont val="等线"/>
        <charset val="134"/>
        <scheme val="minor"/>
      </rPr>
      <t>3.对伪造、涂改、倒卖、出租、出借、转让婴幼儿配方乳粉产品配方注册证书</t>
    </r>
    <r>
      <rPr>
        <sz val="6"/>
        <color indexed="8"/>
        <rFont val="宋体"/>
        <charset val="134"/>
      </rPr>
      <t>行为的处罚</t>
    </r>
  </si>
  <si>
    <r>
      <rPr>
        <sz val="6"/>
        <color theme="1"/>
        <rFont val="等线"/>
        <charset val="134"/>
        <scheme val="minor"/>
      </rPr>
      <t>【部门规章】《婴幼儿配方乳粉产品配方注册管理办法》（国家市场监督管理总局令第80号）</t>
    </r>
    <r>
      <rPr>
        <sz val="6"/>
        <color indexed="8"/>
        <rFont val="宋体"/>
        <charset val="134"/>
      </rPr>
      <t xml:space="preserve">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r>
  </si>
  <si>
    <r>
      <rPr>
        <sz val="6"/>
        <color theme="1"/>
        <rFont val="等线"/>
        <charset val="134"/>
        <scheme val="minor"/>
      </rPr>
      <t>4.对婴幼儿配方乳粉生产销售者违反本办法第</t>
    </r>
    <r>
      <rPr>
        <sz val="6"/>
        <color indexed="8"/>
        <rFont val="宋体"/>
        <charset val="134"/>
      </rPr>
      <t>三十三条至第三十七条规定行为的处罚</t>
    </r>
  </si>
  <si>
    <r>
      <rPr>
        <sz val="6"/>
        <color theme="1"/>
        <rFont val="等线"/>
        <charset val="134"/>
        <scheme val="minor"/>
      </rPr>
      <t>【部门规章】《婴幼儿配方乳粉产品配方注册管理办法》（国家市场监督管理总局令第80号）</t>
    </r>
    <r>
      <rPr>
        <sz val="6"/>
        <color indexed="8"/>
        <rFont val="宋体"/>
        <charset val="134"/>
      </rPr>
      <t xml:space="preserve">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r>
  </si>
  <si>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</si>
  <si>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</si>
  <si>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 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</si>
  <si>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</si>
  <si>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 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</si>
  <si>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</si>
  <si>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 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</si>
  <si>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</si>
  <si>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 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</si>
  <si>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</si>
  <si>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 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</si>
  <si>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</si>
  <si>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 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</si>
  <si>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</si>
  <si>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【规章】1.《有机产品认证管理办法》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</si>
  <si>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</si>
  <si>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</si>
  <si>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【行政法规】《直销管理条例》（2005年8月23日中华人民共和国国务院令第443号公布根据2017年3月1日《国务院关于修改和废止部分行政法规的决定》修订）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</si>
  <si>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2.对直销员违反规定向消费者推销产品行为的处罚</t>
  </si>
  <si>
    <t xml:space="preserve">【行政法规】《直销管理条例》（2005年8月23日中华人民共和国国务院令第443号公布根据2017年3月1日《国务院关于修改和废止部分行政法规的决定》修订）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</si>
  <si>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</si>
  <si>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【行政法规】《直销管理条例》（2005年8月23日中华人民共和国国务院令第443号公布根据2017年3月1日《国务院关于修改和废止部分行政法规的决定》修订）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</si>
  <si>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</si>
  <si>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【行政法规】《直销管理条例》（2005年8月23日中华人民共和国国务院令第443号公布根据2017年3月1日《国务院关于修改和废止部分行政法规的决定》修订）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</si>
  <si>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</si>
  <si>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【行政法规】《直销管理条例》（2005年8月23日中华人民共和国国务院令第443号公布根据2017年3月1日《国务院关于修改和废止部分行政法规的决定》修订）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</si>
  <si>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</si>
  <si>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【行政法规】《直销管理条例》（2005年8月23日中华人民共和国国务院令第443号公布根据2017年3月1日《国务院关于修改和废止部分行政法规的决定》修订）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</si>
  <si>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</si>
  <si>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【行政法规】《直销管理条例》（2005年8月23日中华人民共和国国务院令第443号公布根据2017年3月1日《国务院关于修改和废止部分行政法规的决定》修订）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</si>
  <si>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</si>
  <si>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【行政法规】《直销管理条例》（2005年8月23日中华人民共和国国务院令第443号公布根据2017年3月1日《国务院关于修改和废止部分行政法规的决定》修订）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</si>
  <si>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</si>
  <si>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【行政法规】《直销管理条例》（2005年8月23日中华人民共和国国务院令第443号公布根据2017年3月1日《国务院关于修改和废止部分行政法规的决定》修订）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</si>
  <si>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</si>
  <si>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【行政法规】《直销管理条例》（2005年8月23日中华人民共和国国务院令第443号公布根据2017年3月1日《国务院关于修改和废止部分行政法规的决定》修订）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</si>
  <si>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</si>
  <si>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【行政法规】《直销管理条例》（2005年8月23日中华人民共和国国务院令第443号公布根据2017年3月1日《国务院关于修改和废止部分行政法规的决定》修订）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</si>
  <si>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</si>
  <si>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【行政法规】《直销管理条例》（2005年8月23日中华人民共和国国务院令第443号公布根据2017年3月1日《国务院关于修改和废止部分行政法规的决定》修订）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</si>
  <si>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对违反《中国公民出国旅游管理办法》行为的处罚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</si>
  <si>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</si>
  <si>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县级只负责对组团社提供虚假信息或低于成本报价行为的处罚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</si>
  <si>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</si>
  <si>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</si>
  <si>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</si>
  <si>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</si>
  <si>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</si>
  <si>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</si>
  <si>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</si>
  <si>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</si>
  <si>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</si>
  <si>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</si>
  <si>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</si>
  <si>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</si>
  <si>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</si>
  <si>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</si>
  <si>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</si>
  <si>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</si>
  <si>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</si>
  <si>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</si>
  <si>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</si>
  <si>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</si>
  <si>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</si>
  <si>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</si>
  <si>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</si>
  <si>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</si>
  <si>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</si>
  <si>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</si>
  <si>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</si>
  <si>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</si>
  <si>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第六十五条　 违反本法第三十条的规定，未取得营业执照擅自从事房地产开发业务的，由县级以上人民政府工商行政管理部门责令停止房地产开发业务活动，没收违法所得，可以并处罚款。                               第六十九条　 违反本法第五十八条的规定，未取得营业执照擅自从事房地产中介服务业务的，由县级以上人民政府工商行政管理部门责令停止房地产中介服务业务活动，没收违法所得，可以并处罚款。</t>
  </si>
  <si>
    <t>县级只负责对无照从事房地产中介服务业务的行为的处罚</t>
  </si>
  <si>
    <t>对违反《中华人民共和国畜牧法》行为的处罚</t>
  </si>
  <si>
    <t>1.对销售种畜禽违法行为的处罚</t>
  </si>
  <si>
    <t xml:space="preserve">【法律】《中华人民共和国畜牧法》（2005年12月29日颁布）
第三十条  销售种畜禽，不得有下列行为：
（一）以其他畜禽品种、配套系冒充所销售的种畜禽品种、配套系；
（二）以低代别种畜禽冒充高代别种畜禽；
（三）以不符合种用标准的畜禽冒充种畜禽；
（四）销售未经批准进口的种畜禽；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</si>
  <si>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2.对销售不符合国家技术规范的强制性要求的畜禽行为的处罚</t>
  </si>
  <si>
    <t xml:space="preserve">【法律】《中华人民共和国畜牧法》（2005年12月29日颁布，2015年4月24日修正）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
</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</si>
  <si>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</si>
  <si>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</si>
  <si>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</si>
  <si>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</si>
  <si>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</si>
  <si>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</si>
  <si>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</si>
  <si>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</si>
  <si>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</si>
  <si>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</si>
  <si>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
</t>
  </si>
  <si>
    <t>6.对经营者实施侵犯商业秘密的行为的处罚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</si>
  <si>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第二十一条　经营者违反本法第九条规定侵犯商业秘密的，由监督检查部门责令停止违法行为，处十万元以上五十万元以下的罚款；情节严重的，处五十万元以上三百万元以下的罚款。
</t>
  </si>
  <si>
    <t>7.对经营者违规进行有奖销售的行为的处罚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</si>
  <si>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</si>
  <si>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</si>
  <si>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经营者不得利用有奖销售手段推销质次高的商品。
前款所称“质次价高”，由工商行政管理机关根据同期市场同类商品的价格、质量和购买者的投诉进行认定，必要时会同有关部门认定。
第七条第一款  违反本规定第三条、第四条、第五条第一款的，由工商行政管理机关依照《反不正当竞争法》第二十六条的规定处罚。
</t>
  </si>
  <si>
    <t>9.对经营者在有奖销售活动中违反明示、告知义务的行为的处罚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</si>
  <si>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  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  违反本规定第六条，隐瞒事实真相的，视为欺骗性有奖销售，比照前款规定处理。
</t>
  </si>
  <si>
    <t>10.对妨害监督检查部门依法履行职责，拒绝、阻碍调查的行为的处罚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</si>
  <si>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</si>
  <si>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</si>
  <si>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</si>
  <si>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根据2023年7月20日《国务院关于修改和废止部分行政法规的决定》修订）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</si>
  <si>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</si>
  <si>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根据2023年7月20日《国务院关于修改和废止部分行政法规的决定》修订）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</si>
  <si>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</si>
  <si>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根据2023年7月20日《国务院关于修改和废止部分行政法规的决定》修订）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</si>
  <si>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</si>
  <si>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根据2023年7月20日《国务院关于修改和废止部分行政法规的决定》修订）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</si>
  <si>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</si>
  <si>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根据2023年7月20日《国务院关于修改和废止部分行政法规的决定》修订）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</si>
  <si>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</si>
  <si>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根据2023年7月20日《国务院关于修改和废止部分行政法规的决定》修订）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</si>
  <si>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</si>
  <si>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根据2023年7月20日《国务院关于修改和废止部分行政法规的决定》修订）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</si>
  <si>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</si>
  <si>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根据2023年7月20日《国务院关于修改和废止部分行政法规的决定》修订）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</si>
  <si>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</si>
  <si>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根据2023年7月20日《国务院关于修改和废止部分行政法规的决定》修订）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</si>
  <si>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</si>
  <si>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【行政法规】《中华人民共和国工业产品生产许可证管理条例》（2005年7月9日中华人民共和国国务院令第440号公布　根据2023年7月20日《国务院关于修改和废止部分行政法规的决定》修订）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</si>
  <si>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</si>
  <si>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根据2023年7月20日《国务院关于修改和废止部分行政法规的决定》修订）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</si>
  <si>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</si>
  <si>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根据2023年7月20日《国务院关于修改和废止部分行政法规的决定》修订）
第五十八条  检验机构和检验人员利用检验工作刁难企业，由工业产品生产许可证主管部门责令改正；拒不改正的，撤销其检验资格。</t>
  </si>
  <si>
    <t>县级只负责对利用检验工作刁难企业检验机构和检验人员的行政处罚</t>
  </si>
  <si>
    <t>对违反《中华人民共和国工业产品生产许可证管理条例实施办法》行为的处罚</t>
  </si>
  <si>
    <t>1.对取得生产许可的企业未能持续保持取得生产许可的规定条件行为的处罚</t>
  </si>
  <si>
    <t>【部门规章】《中华人民共和国工业产品生产许可证管理条例实施办法》（2014年4月21日国家质量监督检验检疫总局令第156号公布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</si>
  <si>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</si>
  <si>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【部门规章】《中华人民共和国工业产品生产许可证管理条例实施办法》（2014年4月21日国家质量监督检验检疫总局令第156号公布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</si>
  <si>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对违反《中华人民共和国公司登记管理条例》行为的处罚</t>
  </si>
  <si>
    <t>1.对企业法人从事非法经营活动行为的处罚</t>
  </si>
  <si>
    <t>【行政法规】《中华人民共和国公司登记管理条例》（国务院令第156号，2016年2月6日修正）
第三十条  企业法人有下列情形之一的，登记主管机关可以根据情况分别给予警告、罚款、没收非法所得、停业整顿、扣缴、吊销《企业法人营业执照》的处罚：(六)从事非法经营活动的。</t>
  </si>
  <si>
    <t>2.对公司未按规定办理有关备案行为的处罚</t>
  </si>
  <si>
    <t xml:space="preserve">【行政法规】《中华人民共和国公司登记管理条例》（国务院令第156号，2016年2月6日修正）
第六十八条第二款  公司未依照本条例规定办理有关备案的，由公司登记机关责令限期办理；逾期未办理的，处以3万元以下的罚。
</t>
  </si>
  <si>
    <t>3.对公司伪造、涂改、出租、出借、转让营业执照行为的处罚</t>
  </si>
  <si>
    <t xml:space="preserve">【行政法规】《中华人民共和国公司登记管理条例》（国务院令第156号，2016年2月6日修正）
第七十一条  伪造、涂改、出租、出借、转让营业执照的，由公司登记机关处以1万元以上10万元以下的罚款；情节严重的，吊销营业执照。
</t>
  </si>
  <si>
    <t>4.对未将营业执照置于住所或营业场所醒目位置行为的处罚</t>
  </si>
  <si>
    <t>【行政法规】《中华人民共和国公司登记管理条例》（国务院令第156号，2016年2月6日修正）
第七十二条  未将营业执照置于住所或者营业场所醒目位置的，由公司登记机关责令改正；拒不改正的，处以1000元以上5000元以下的罚款。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</si>
  <si>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</si>
  <si>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</si>
  <si>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</si>
  <si>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</si>
  <si>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  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</si>
  <si>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</si>
  <si>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  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</si>
  <si>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</si>
  <si>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</si>
  <si>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</si>
  <si>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  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</si>
  <si>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</si>
  <si>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</si>
  <si>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</si>
  <si>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 xml:space="preserve">【法律】《中华人民共和国公司法》（2018年10月26日修正）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
</t>
  </si>
  <si>
    <t>8.对冒用公司名义或者冒用分公司名义的行为的处罚</t>
  </si>
  <si>
    <t xml:space="preserve">【法律】《中华人民共和国公司法》（2018年10月26日修正）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</si>
  <si>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9.对公司成立后无正当理由超过6个月未开业的，或者开业后自行停业连续6个月以上的等行为的处罚</t>
  </si>
  <si>
    <t>【法律】《中华人民共和国公司法》（2018年10月26日修正）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</si>
  <si>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</si>
  <si>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 xml:space="preserve">【法律】《中华人民共和国公司法》（2018年10月26日修正）
第二百一十二条  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  外国公司违反《公司法》规定，擅自在中国境内设立分支机构的，由公司登记机关责令改正或者关闭，可以并处5万元以上20万元以下的罚款。
</t>
  </si>
  <si>
    <t>11.对利用公司名义从事危害国家安全、社会公共利益的严重违法行为的处罚</t>
  </si>
  <si>
    <t xml:space="preserve">【法律】《中华人民共和国公司法》（2018年10月26日修正）
第二百一十三条  利用公司名义从事危害国家安全、社会公共利益的严重违法行为的，吊销营业执照。
</t>
  </si>
  <si>
    <t>对违反《中华人民共和国广告法》行为的处罚</t>
  </si>
  <si>
    <t>1.对广告内容不显著、清晰标示的处罚</t>
  </si>
  <si>
    <t>【法律】《中华人民共和国广告法》（2018年10月26日修正）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</si>
  <si>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</si>
  <si>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</si>
  <si>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</si>
  <si>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</si>
  <si>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</si>
  <si>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</si>
  <si>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</si>
  <si>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</si>
  <si>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</si>
  <si>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</si>
  <si>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</si>
  <si>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</si>
  <si>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</si>
  <si>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 xml:space="preserve">【法律】《中华人民共和国广告法》（2018年10月26日修正）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t>
  </si>
  <si>
    <t>9.对医疗、药品、医疗器械广告违反禁止性规定等行为的处罚</t>
  </si>
  <si>
    <t>【法律】《中华人民共和国广告法》（2018年10月26日修正）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</si>
  <si>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</si>
  <si>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</si>
  <si>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</si>
  <si>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</si>
  <si>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</si>
  <si>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</si>
  <si>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</si>
  <si>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 xml:space="preserve">  【法律】《中华人民共和国广告法》（2018年10月26日修正）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</si>
  <si>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</si>
  <si>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</si>
  <si>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</si>
  <si>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 xml:space="preserve"> 【法律】《中华人民共和国广告法》（2018年10月26日修正）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t>
  </si>
  <si>
    <t>16.对发布酒类广告违反禁止性规定的行为的处罚</t>
  </si>
  <si>
    <t xml:space="preserve"> 【法律】《中华人民共和国广告法》（2018年10月26日修正）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</si>
  <si>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</si>
  <si>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 xml:space="preserve"> 【法律】《中华人民共和国广告法》（2018年10月26日修正）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</si>
  <si>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</si>
  <si>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 xml:space="preserve">  【法律】《中华人民共和国广告法》（2018年10月26日修正）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</si>
  <si>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</si>
  <si>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 xml:space="preserve"> 【法律】《中华人民共和国广告法》（2018年10月26日修正）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</si>
  <si>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</si>
  <si>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</si>
  <si>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</si>
  <si>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</si>
  <si>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</si>
  <si>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</si>
  <si>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</si>
  <si>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</si>
  <si>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</si>
  <si>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</si>
  <si>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</si>
  <si>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 xml:space="preserve">  【法律】《中华人民共和国广告法》（2018年10月26日修正）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</si>
  <si>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</si>
  <si>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 xml:space="preserve"> 【法律】《中华人民共和国广告法》（2018年10月26日修正）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</si>
  <si>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</si>
  <si>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</si>
  <si>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</si>
  <si>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</si>
  <si>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</si>
  <si>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 xml:space="preserve"> 【法律】《中华人民共和国广告法》（2018年10月26日修正）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</si>
  <si>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30.对互联网广告违反禁止性规定的行为的处罚</t>
  </si>
  <si>
    <t xml:space="preserve"> 【法律】《中华人民共和国广告法》（2018年10月26日修正）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</si>
  <si>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</si>
  <si>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 xml:space="preserve"> 【法律】《中华人民共和国广告法》（2018年10月26日修正）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</si>
  <si>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</si>
  <si>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 xml:space="preserve"> 【法律】《中华人民共和国广告法》（2018年10月26日修正）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</si>
  <si>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对违反《中华人民共和国合伙企业登记管理办法》行为的处罚</t>
  </si>
  <si>
    <t>1.对合伙企业未依照本办法规定办理清算人成员名单备案的行为的处罚</t>
  </si>
  <si>
    <t xml:space="preserve">【行政法规】《中华人民共和国合伙企业登记管理办法》（国务院令第497号，2014年2月19日修订）
第四十一条  合伙企业未依照本办法规定办理清算人成员名单备案的，由企业登记机关责令限期办理；逾期未办理的，处2000元以下的罚款。
</t>
  </si>
  <si>
    <t>2.对合伙企业涂改、出售、出租、出借或者以其他方式转让营业执照行为的处罚</t>
  </si>
  <si>
    <t>【行政法规】《中华人民共和国合伙企业登记管理办法》（国务院令第497号，2014年2月19日修正）
第四十四条  合伙企业涂改、出售、出租、出借或者以其他方式转让营业执照的，由企业登记机关责令改正，处2000元以上1万元以下的罚款；情节严重的，吊销营业执照。</t>
  </si>
  <si>
    <t>对违反《中华人民共和国合伙企业法》行为的处罚</t>
  </si>
  <si>
    <t>1.对办理合伙企业登记时提交虚假文件或者采取其他欺骗手段，取得合伙企业登记行为的处罚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</si>
  <si>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</si>
  <si>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</si>
  <si>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</si>
  <si>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3.对未领取营业执照，而以合伙企业或者合伙企业分支机构名义从事合伙业务，对合伙企业未将其营业执照正本置放于企业经营场所醒目位置行为的处罚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</si>
  <si>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</si>
  <si>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</si>
  <si>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</si>
  <si>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</si>
  <si>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</si>
  <si>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</si>
  <si>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</si>
  <si>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</si>
  <si>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</si>
  <si>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</si>
  <si>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对违反《中华人民共和国计量法》行为的处罚</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</si>
  <si>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</si>
  <si>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</si>
  <si>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</si>
  <si>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</si>
  <si>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</si>
  <si>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</si>
  <si>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</si>
  <si>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</si>
  <si>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</si>
  <si>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</si>
  <si>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 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</si>
  <si>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</si>
  <si>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</si>
  <si>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</si>
  <si>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</si>
  <si>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</si>
  <si>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未取得计量认证合格证书的产品质量检验机构，为社会提供公证数据的，责令其停止检验，可并处一千元以下的罚款。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</si>
  <si>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</si>
  <si>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 伪造、盗用、倒卖强制检定印、证的，没收其非法检定印、证和全部违法所得，可并处二千元以下的罚款；构成犯罪的，依法追究刑事责任。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</si>
  <si>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</si>
  <si>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</si>
  <si>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</si>
  <si>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</si>
  <si>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</si>
  <si>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</si>
  <si>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</si>
  <si>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</si>
  <si>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</si>
  <si>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审理责任：应当对案件的违法事实、证据、调查取证程序、法律适用、处罚种类和幅度，当事人陈述和申辩理由等方面进行审ľ錀࿷hƀ᠀</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</si>
  <si>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</si>
  <si>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</si>
  <si>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审理责任：应当对案件的违法事实、证据、调查取证程序、法律适用、处罚种类和幅度，当事人陈述和申辩理由等方面进行审</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</si>
  <si>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</si>
  <si>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</si>
  <si>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</si>
  <si>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审理责任：应当对案件的违法事实、证据、调查取证程序、法律适用、处罚种类和幅度，当事人陈述和申辩理由等方面进行审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</si>
  <si>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</si>
  <si>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</si>
  <si>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审理责任：应当对案件的违法事实、证据、调查取证程序、法律适用、处罚种类和幅度，当事人陈述和申辩理由等方面进行审</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</si>
  <si>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</si>
  <si>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</si>
  <si>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审理责任：应当对案件的违法事实、证据、调查取证程序、法律适用、处罚种类和幅度，当事人陈述和申辩理由等方面进行审_x0001_</t>
  </si>
  <si>
    <t>对违反《中华人民共和国旅游法》行为的处罚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</si>
  <si>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</si>
  <si>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13.审理责任：应当对案件的违法事实、证据、调查取证程序、法律适用、处罚种类和幅度，当事人陈述和申辩理由等方面进行审_x0001_</t>
  </si>
  <si>
    <t>县级只负责对未经许可经营旅行社业务行为的处罚</t>
  </si>
  <si>
    <t>对违反《中华人民共和国企业法人登记管理条例施行细则》行为的处罚</t>
  </si>
  <si>
    <t>1.对企业和经营单位未经核准登记擅自开业从事经营活动等行为的处罚</t>
  </si>
  <si>
    <t xml:space="preserve">【规章】《中华人民共和国企业法人登记管理条例施行细则》（工商总局令第63号，2017年10月27日修正）
第六十条第一款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</si>
  <si>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19.审理责任：应当对案件的违法事实、证据、调查取证程序、法律适用、处罚种类和幅度，当事人陈述和申辩理由等方面进行审_x0001_</t>
  </si>
  <si>
    <t>2.对单位和个人提供虚假文件、证件的行为的处罚</t>
  </si>
  <si>
    <t>【规章】《中华人民共和国企业法人登记管理条例施行细则》（工商总局令第63号，2017年10月27日修正）
第六十一条  对提供虚假文件、证件的单位和个人，除责令其赔偿因出具虚假文件、证件给他人造成的损失外，处以1万元以下的罚款。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</si>
  <si>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20.审理责任：应当对案件的违法事实、证据、调查取证程序、法律适用、处罚种类和幅度，当事人陈述和申辩理由等方面进行审_x0001_</t>
  </si>
  <si>
    <t>对违反《中华人民共和国认证认可条例》行为的处罚</t>
  </si>
  <si>
    <r>
      <rPr>
        <sz val="6"/>
        <color theme="1"/>
        <rFont val="等线"/>
        <charset val="134"/>
        <scheme val="minor"/>
      </rPr>
      <t>1.对境外认证机构</t>
    </r>
    <r>
      <rPr>
        <sz val="6"/>
        <color indexed="8"/>
        <rFont val="宋体"/>
        <charset val="134"/>
      </rPr>
      <t>未经登记在中华人民共和国境内设立代表机构等行为的处罚</t>
    </r>
  </si>
  <si>
    <t xml:space="preserve">【行政法规】《中华人民共和国认证认可条例》（2003年9月3日中华人民共和国国务院令第390号公布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</si>
  <si>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</si>
  <si>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【行政法规】中华人民共和国认证认可条例》（2003年9月3日中华人民共和国国务院令第390号公布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</si>
  <si>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r>
      <rPr>
        <sz val="6"/>
        <color theme="1"/>
        <rFont val="等线"/>
        <charset val="134"/>
        <scheme val="minor"/>
      </rPr>
      <t>3.对认证机构</t>
    </r>
    <r>
      <rPr>
        <sz val="6"/>
        <color indexed="8"/>
        <rFont val="宋体"/>
        <charset val="134"/>
      </rPr>
      <t>存在超出批准范围从事认证活动等行为的处罚</t>
    </r>
  </si>
  <si>
    <t>【行政法规】《中华人民共和国认证认可条例》（2003年9月3日中华人民共和国国务院令第390号公布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</si>
  <si>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r>
      <rPr>
        <sz val="6"/>
        <color theme="1"/>
        <rFont val="等线"/>
        <charset val="134"/>
        <scheme val="minor"/>
      </rPr>
      <t>4.对认证机构存在</t>
    </r>
    <r>
      <rPr>
        <sz val="6"/>
        <color indexed="8"/>
        <rFont val="宋体"/>
        <charset val="134"/>
      </rPr>
      <t>未及时向其认证的委托人出具认证证书等行为的处罚</t>
    </r>
  </si>
  <si>
    <t>【行政法规】《中华人民共和国认证认可条例》（2003年9月3日中华人民共和国国务院令第390号公布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</si>
  <si>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5.对认证机构以及与认证有关的实验室未经指定擅自从事列入目录产品的认证以及与认证有关的检查、检测活动行为的处罚</t>
  </si>
  <si>
    <t xml:space="preserve">【行政法规】《中华人民共和国认证认可条例》（2003年9月3日中华人民共和国国务院令第390号公布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</si>
  <si>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</si>
  <si>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【法规】《中华人民共和国认证认可条例》（2003年9月3日中华人民共和国国务院令第390号公布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</si>
  <si>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</si>
  <si>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【行政法规】《中华人民共和国认证认可条例》（2003年9月3日中华人民共和国国务院令第390号公布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</si>
  <si>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8.对擅自从事认证活动行为的处罚</t>
  </si>
  <si>
    <t xml:space="preserve">【行政法规】《中华人民共和国认证认可条例》（2003年9月3日中华人民共和国国务院令第390号公布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</si>
  <si>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</si>
  <si>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</si>
  <si>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30.审理责任：应当对案件的违法事实、证据、调查取证程序、法律适用、处罚种类和幅度，当事人陈述和申辩理由等方面进行审_x0001_</t>
  </si>
  <si>
    <t>县级只负责对特许人在其发布的广告中含有宣传被特许人从事特许经营活动收益内容的处罚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</si>
  <si>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</si>
  <si>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</si>
  <si>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</si>
  <si>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31.审理责任：应当对案件的违法事实、证据、调查取证程序、法律适用、处罚种类和幅度，当事人陈述和申辩理由等方面进行审_x0001_</t>
  </si>
  <si>
    <t>2.对明知食品生产经营者、食品添加剂生产者未取得许可，仍为其提供生产经营场所或者其他条件的处罚</t>
  </si>
  <si>
    <t xml:space="preserve">【法律】《中华人民共和国食品安全法》（2018年12月29日修订）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</si>
  <si>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32.审理责任：应当对案件的违法事实、证据、调查取证程序、法律适用、处罚种类和幅度，当事人陈述和申辩理由等方面进行审_x0001_</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</si>
  <si>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</si>
  <si>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</si>
  <si>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33.审理责任：应当对案件的违法事实、证据、调查取证程序、法律适用、处罚种类和幅度，当事人陈述和申辩理由等方面进行审_x0001_</t>
  </si>
  <si>
    <t>4.对明知从事《食品安全法》第一百二十三条第一款规定的违法行为，仍为其提供生产经营场所或者其他条件的处罚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</si>
  <si>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</si>
  <si>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34.审理责任：应当对案件的违法事实、证据、调查取证程序、法律适用、处罚种类和幅度，当事人陈述和申辩理由等方面进行审_x0001_</t>
  </si>
  <si>
    <t>5.对从事食品相关产品新品种，未经过安全性评估行为的处罚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</si>
  <si>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</si>
  <si>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35.审理责任：应当对案件的违法事实、证据、调查取证程序、法律适用、处罚种类和幅度，当事人陈述和申辩理由等方面进行审_x0001_</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</si>
  <si>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</si>
  <si>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</si>
  <si>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36.审理责任：应当对案件的违法事实、证据、调查取证程序、法律适用、处罚种类和幅度，当事人陈述和申辩理由等方面进行审_x0001_</t>
  </si>
  <si>
    <t>7.对生产经营不符合法律、法规或者食品安全标准的食品、食品添加剂的处罚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</si>
  <si>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</si>
  <si>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37.审理责任：应当对案件的违法事实、证据、调查取证程序、法律适用、处罚种类和幅度，当事人陈述和申辩理由等方面进行审_x0001_</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</si>
  <si>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</si>
  <si>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</si>
  <si>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38.审理责任：应当对案件的违法事实、证据、调查取证程序、法律适用、处罚种类和幅度，当事人陈述和申辩理由等方面进行审_x0001_</t>
  </si>
  <si>
    <t>9.对食品生产经营者未建立并执行从业人员健康管理制度等行为的处罚</t>
  </si>
  <si>
    <t xml:space="preserve">【法律】《中华人民共和国食品安全法》(2018年12月29日修订）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</si>
  <si>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39.审理责任：应当对案件的违法事实、证据、调查取证程序、法律适用、处罚种类和幅度，当事人陈述和申辩理由等方面进行审_x0001_</t>
  </si>
  <si>
    <t>10.对未对生产的食品相关产品进行检验行为的处罚</t>
  </si>
  <si>
    <t xml:space="preserve">【法律】《中华人民共和国食品安全法》(2018年12月29日修订）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</si>
  <si>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40.审理责任：应当对案件的违法事实、证据、调查取证程序、法律适用、处罚种类和幅度，当事人陈述和申辩理由等方面进行审_x0001_</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</si>
  <si>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</si>
  <si>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</si>
  <si>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41.审理责任：应当对案件的违法事实、证据、调查取证程序、法律适用、处罚种类和幅度，当事人陈述和申辩理由等方面进行审_x0001_</t>
  </si>
  <si>
    <t>12.对食用农产品销售者未按规定建立并执行进货查验记录制度、未保存相关凭证的处罚</t>
  </si>
  <si>
    <t xml:space="preserve">【法律】《中华人民共和国食品安全法》（中华人民共和国主席令第22号，2018年12月29日修订）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</si>
  <si>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42.审理责任：应当对案件的违法事实、证据、调查取证程序、法律适用、处罚种类和幅度，当事人陈述和申辩理由等方面进行审_x0001_</t>
  </si>
  <si>
    <t>13.对事故单位在发生食品安全事故后，未进行处置、报告或者隐匿、伪造、毁灭有关证据的处罚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</si>
  <si>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</si>
  <si>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43.审理责任：应当对案件的违法事实、证据、调查取证程序、法律适用、处罚种类和幅度，当事人陈述和申辩理由等方面进行审_x0001_</t>
  </si>
  <si>
    <t>14.对食用农产品批发市场未配备检验设备和检验人员等的处罚</t>
  </si>
  <si>
    <t xml:space="preserve">【法律】《中华人民共和国食品安全法》(中华人民共和国主席令第22号，2018年12月29日修订）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</si>
  <si>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44.审理责任：应当对案件的违法事实、证据、调查取证程序、法律适用、处罚种类和幅度，当事人陈述和申辩理由等方面进行审_x0001_</t>
  </si>
  <si>
    <t>15.对网络食品交易第三方平台提供者未对入网食品经营者进行实名登记、审查许可证，或者未履行报告、停止提供网络交易平台服务等义务的处罚</t>
  </si>
  <si>
    <t xml:space="preserve">【法律】《中华人民共和国食品安全法》(中华人民共和国主席令第22号，2018年12月29日修订）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</si>
  <si>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45.审理责任：应当对案件的违法事实、证据、调查取证程序、法律适用、处罚种类和幅度，当事人陈述和申辩理由等方面进行审_x0001_</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</si>
  <si>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</si>
  <si>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</si>
  <si>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46.审理责任：应当对案件的违法事实、证据、调查取证程序、法律适用、处罚种类和幅度，当事人陈述和申辩理由等方面进行审_x0001_</t>
  </si>
  <si>
    <t>17.对未按要求进行食品贮存、运输和装卸的处罚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</si>
  <si>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</si>
  <si>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47.审理责任：应当对案件的违法事实、证据、调查取证程序、法律适用、处罚种类和幅度，当事人陈述和申辩理由等方面进行审_x0001_</t>
  </si>
  <si>
    <t>18.对拒绝、阻挠、干涉有关部门、机构及其工作人员依法开展食品安全监督检查、事故调查处理、风险监测和风险评估的处罚</t>
  </si>
  <si>
    <t xml:space="preserve">【法律】《中华人民共和国食品安全法》(中华人民共和国主席令第22号，2018年12月29日修订）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</si>
  <si>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48.审理责任：应当对案件的违法事实、证据、调查取证程序、法律适用、处罚种类和幅度，当事人陈述和申辩理由等方面进行审_x0001_</t>
  </si>
  <si>
    <t>19.对食品生产经营者在一年内累计三次因违反本法规定受到责令停产停业、吊销许可证以外处罚的处罚</t>
  </si>
  <si>
    <t xml:space="preserve">【法律】《中华人民共和国食品安全法》（中华人民共和国主席令第22号，2018年12月29日修订）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</si>
  <si>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49.审理责任：应当对案件的违法事实、证据、调查取证程序、法律适用、处罚种类和幅度，当事人陈述和申辩理由等方面进行审_x0001_</t>
  </si>
  <si>
    <t>20.对食品生产经营者违法聘用人员等的处罚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</si>
  <si>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</si>
  <si>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50.审理责任：应当对案件的违法事实、证据、调查取证程序、法律适用、处罚种类和幅度，当事人陈述和申辩理由等方面进行审_x0001_</t>
  </si>
  <si>
    <t>21.对因食品虚假宣传且情节严重被责令暂停销售仍然销售该食品的处罚</t>
  </si>
  <si>
    <t xml:space="preserve">【法律】《中华人民共和国食品安全法》（中华人民共和国主席令第22号，2018年12月29日修订）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</si>
  <si>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51.审理责任：应当对案件的违法事实、证据、调查取证程序、法律适用、处罚种类和幅度，当事人陈述和申辩理由等方面进行审_x0001_</t>
  </si>
  <si>
    <t>对违反《中华人民共和国水生野生动物保护实施条例》、《中华人民共和国陆生野生动物保护实施条例》行为的处罚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</si>
  <si>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</si>
  <si>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52.审理责任：应当对案件的违法事实、证据、调查取证程序、法律适用、处罚种类和幅度，当事人陈述和申辩理由等方面进行审_x0001_</t>
  </si>
  <si>
    <t>县级只负责对出售、收购、运输、携带国家或者地方重点保护的水生野生动物（陆生野生动物）或者其产品行为的处罚</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</si>
  <si>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</si>
  <si>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</si>
  <si>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</si>
  <si>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53.审理责任：应当对案件的违法事实、证据、调查取证程序、法律适用、处罚种类和幅度，当事人陈述和申辩理由等方面进行审_x0001_</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</si>
  <si>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</si>
  <si>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</si>
  <si>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54.审理责任：应当对案件的违法事实、证据、调查取证程序、法律适用、处罚种类和幅度，当事人陈述和申辩理由等方面进行审_x0001_</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</si>
  <si>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</si>
  <si>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</si>
  <si>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55.审理责任：应当对案件的违法事实、证据、调查取证程序、法律适用、处罚种类和幅度，当事人陈述和申辩理由等方面进行审_x0001_</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</si>
  <si>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</si>
  <si>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</si>
  <si>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56.审理责任：应当对案件的违法事实、证据、调查取证程序、法律适用、处罚种类和幅度，当事人陈述和申辩理由等方面进行审_x0001_</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</si>
  <si>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</si>
  <si>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</si>
  <si>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57.审理责任：应当对案件的违法事实、证据、调查取证程序、法律适用、处罚种类和幅度，当事人陈述和申辩理由等方面进行审_x0001_</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</si>
  <si>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</si>
  <si>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</si>
  <si>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58.审理责任：应当对案件的违法事实、证据、调查取证程序、法律适用、处罚种类和幅度，当事人陈述和申辩理由等方面进行审_x0001_</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</si>
  <si>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</si>
  <si>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</si>
  <si>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59.审理责任：应当对案件的违法事实、证据、调查取证程序、法律适用、处罚种类和幅度，当事人陈述和申辩理由等方面进行审_x0001_</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</si>
  <si>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</si>
  <si>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</si>
  <si>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60.审理责任：应当对案件的违法事实、证据、调查取证程序、法律适用、处罚种类和幅度，当事人陈述和申辩理由等方面进行审_x0001_</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</si>
  <si>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</si>
  <si>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</si>
  <si>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61.审理责任：应当对案件的违法事实、证据、调查取证程序、法律适用、处罚种类和幅度，当事人陈述和申辩理由等方面进行审_x0001_</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</si>
  <si>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</si>
  <si>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</si>
  <si>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62.审理责任：应当对案件的违法事实、证据、调查取证程序、法律适用、处罚种类和幅度，当事人陈述和申辩理由等方面进行审_x0001_</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</si>
  <si>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</si>
  <si>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</si>
  <si>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63.审理责任：应当对案件的违法事实、证据、调查取证程序、法律适用、处罚种类和幅度，当事人陈述和申辩理由等方面进行审_x0001_</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</si>
  <si>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</si>
  <si>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</si>
  <si>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64.审理责任：应当对案件的违法事实、证据、调查取证程序、法律适用、处罚种类和幅度，当事人陈述和申辩理由等方面进行审_x0001_</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</si>
  <si>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</si>
  <si>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</si>
  <si>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65.审理责任：应当对案件的违法事实、证据、调查取证程序、法律适用、处罚种类和幅度，当事人陈述和申辩理由等方面进行审_x0001_</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</si>
  <si>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</si>
  <si>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</si>
  <si>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66.审理责任：应当对案件的违法事实、证据、调查取证程序、法律适用、处罚种类和幅度，当事人陈述和申辩理由等方面进行审_x0001_</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</si>
  <si>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</si>
  <si>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</si>
  <si>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67.审理责任：应当对案件的违法事实、证据、调查取证程序、法律适用、处罚种类和幅度，当事人陈述和申辩理由等方面进行审_x0001_</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</si>
  <si>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</si>
  <si>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</si>
  <si>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68.审理责任：应当对案件的违法事实、证据、调查取证程序、法律适用、处罚种类和幅度，当事人陈述和申辩理由等方面进行审_x0001_</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</si>
  <si>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</si>
  <si>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</si>
  <si>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69.审理责任：应当对案件的违法事实、证据、调查取证程序、法律适用、处罚种类和幅度，当事人陈述和申辩理由等方面进行审_x0001_</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</si>
  <si>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</si>
  <si>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</si>
  <si>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70.审理责任：应当对案件的违法事实、证据、调查取证程序、法律适用、处罚种类和幅度，当事人陈述和申辩理由等方面进行审_x0001_</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</si>
  <si>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</si>
  <si>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</si>
  <si>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71.审理责任：应当对案件的违法事实、证据、调查取证程序、法律适用、处罚种类和幅度，当事人陈述和申辩理由等方面进行审_x0001_</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</si>
  <si>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</si>
  <si>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</si>
  <si>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72.审理责任：应当对案件的违法事实、证据、调查取证程序、法律适用、处罚种类和幅度，当事人陈述和申辩理由等方面进行审_x0001_</t>
  </si>
  <si>
    <t>对违反《中华人民共和国外资企业法》行为的处罚</t>
  </si>
  <si>
    <t>【法律】《中华人民共和国外资企业法》（2016年9月3日修正）
第九条  外资企业应当在审查批准机关核准的期限内在中国境内投资；逾期不投资的，工商行政管理机关有权吊销营业执照。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</si>
  <si>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73.审理责任：应当对案件的违法事实、证据、调查取证程序、法律适用、处罚种类和幅度，当事人陈述和申辩理由等方面进行审_x0001_</t>
  </si>
  <si>
    <t>县级只负责对外资企业未在审查批准机关核准的期限内在中国境内投资的处罚</t>
  </si>
  <si>
    <t>对违反《中华人民共和国文物保护法》行为的处罚</t>
  </si>
  <si>
    <t>1.对擅自设立文物商店或经营文物拍卖企业，或者擅自从事文物的商业经营活动行为的处罚</t>
  </si>
  <si>
    <t xml:space="preserve">【法律】《中华人民共和国文物保护法》（2017年11月4日进行第五次修订）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</si>
  <si>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74.审理责任：应当对案件的违法事实、证据、调查取证程序、法律适用、处罚种类和幅度，当事人陈述和申辩理由等方面进行审_x0001_</t>
  </si>
  <si>
    <t>2.对文物商店、经营文物拍卖的拍卖企业、文物收藏单位违法行为的处罚</t>
  </si>
  <si>
    <t xml:space="preserve">【法律】《中华人民共和国文物保护法》（2017年11月4日进行第五次修订）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</si>
  <si>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75.审理责任：应当对案件的违法事实、证据、调查取证程序、法律适用、处罚种类和幅度，当事人陈述和申辩理由等方面进行审_x0001_</t>
  </si>
  <si>
    <t>对违反《中华人民共和国文物保护法实施条例》行为的处罚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</si>
  <si>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</si>
  <si>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76.审理责任：应当对案件的违法事实、证据、调查取证程序、法律适用、处罚种类和幅度，当事人陈述和申辩理由等方面进行审_x0001_</t>
  </si>
  <si>
    <t>县级只负责对被吊销文物资质许可证逾期未办理变更或注销登记行为的处罚</t>
  </si>
  <si>
    <t>对违反《中华人民共和国循环经济促进法》行为的处罚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</si>
  <si>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</si>
  <si>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77.审理责任：应当对案件的违法事实、证据、调查取证程序、法律适用、处罚种类和幅度，当事人陈述和申辩理由等方面进行审_x0001_</t>
  </si>
  <si>
    <t>县级只负责对销售没有再利用产品标识的再利用电器电子产品等行为的处罚</t>
  </si>
  <si>
    <t>对违反《中华人民共和国野生动物保护法》行为的处罚</t>
  </si>
  <si>
    <t>1.对以食用为目的交易、运输在野外环境自然生长繁殖的其他陆生野生动物行为的处罚</t>
  </si>
  <si>
    <t>【法律】《中华人民共和国野生动物保护法》（1988年11月8日第七届全国人民代表大会常务委员会第四次会议通过　2022年12月30日第十三届全国人民代表大会常务委员会第三十八次会议第二次修订）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</si>
  <si>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</si>
  <si>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【法律】《中华人民共和国野生动物保护法》（1988年11月8日第七届全国人民代表大会常务委员会第四次会议通过　2022年12月30日第十三届全国人民代表大会常务委员会第三十八次会议第二次修订）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</si>
  <si>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</si>
  <si>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【法律】《中华人民共和国野生动物保护法》（1988年11月8日第七届全国人民代表大会常务委员会第四次会议通过　2022年12月30日第十三届全国人民代表大会常务委员会第三十八次会议第二次修订）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</si>
  <si>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</si>
  <si>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【法律】《中华人民共和国野生动物保护法》（1988年11月8日第七届全国人民代表大会常务委员会第四次会议通过　2022年12月30日第十三届全国人民代表大会常务委员会第三十八次会议第二次修订）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</si>
  <si>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</si>
  <si>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【法律】《中华人民共和国野生动物保护法》（1988年11月8日第七届全国人民代表大会常务委员会第四次会议通过　2022年12月30日第十三届全国人民代表大会常务委员会第三十八次会议第二次修订）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</si>
  <si>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</si>
  <si>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【法律】《中华人民共和国野生动物保护法》（1988年11月8日第七届全国人民代表大会常务委员会第四次会议通过　2022年12月30日第十三届全国人民代表大会常务委员会第三十八次会议第二次修订）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</si>
  <si>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对违反《中华人民共和国招标投标法》行为的处罚</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</si>
  <si>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</si>
  <si>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</si>
  <si>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83.审理责任：应当对案件的违法事实、证据、调查取证程序、法律适用、处罚种类和幅度，当事人陈述和申辩理由等方面进行审_x0001_</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</si>
  <si>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</si>
  <si>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</si>
  <si>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84.审理责任：应当对案件的违法事实、证据、调查取证程序、法律适用、处罚种类和幅度，当事人陈述和申辩理由等方面进行审_x0001_</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</si>
  <si>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</si>
  <si>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</si>
  <si>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85.审理责任：应当对案件的违法事实、证据、调查取证程序、法律适用、处罚种类和幅度，当事人陈述和申辩理由等方面进行审_x0001_</t>
  </si>
  <si>
    <t>对违反新《中华人民共和国公务员法》行为的处罚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</si>
  <si>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</si>
  <si>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86.审理责任：应当对案件的违法事实、证据、调查取证程序、法律适用、处罚种类和幅度，当事人陈述和申辩理由等方面进行审_x0001_</t>
  </si>
  <si>
    <t>县级只负责对公务员辞职或退休后违反从业规定行为的处罚</t>
  </si>
  <si>
    <t>对违反《中华人民共和国专利法》行为的处罚</t>
  </si>
  <si>
    <t>对假冒专利行为的处罚</t>
  </si>
  <si>
    <t>【法律】《中华人民共和国专利法》（1984年3月12日第六届全国人民代表大会常务委员会第四次会议通过   根据2020年10月17日第十三届全国人民代表大会常务委员会第二十二次会议《关于修改＜中华人民共和国专利法＞的决定》第四次修正）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 根据2022年4月21日辽宁省第十三届人民代表大会常务委员会第三十二次会议《关于修改〈辽宁省食品安全条例〉等10件地方性法规的决定》修正）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</si>
  <si>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县级只负责对假冒专利行为的处罚</t>
  </si>
  <si>
    <t>对违反《中华人民共和国商标法》行为的处罚</t>
  </si>
  <si>
    <t>1.对国家规定必须使用注册商标的商品，未经核准注册而在市场销售的等行为的处罚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</si>
  <si>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</si>
  <si>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88.审理责任：应当对案件的违法事实、证据、调查取证程序、法律适用、处罚种类和幅度，当事人陈述和申辩理由等方面进行审_x0001_</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</si>
  <si>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</si>
  <si>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</si>
  <si>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89.审理责任：应当对案件的违法事实、证据、调查取证程序、法律适用、处罚种类和幅度，当事人陈述和申辩理由等方面进行审_x0001_</t>
  </si>
  <si>
    <t>3.对将“驰名商标”字样用于商品、商品包装或者容器上，或者用于广告宣传、展览以及其他商业活动中行为的处罚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</si>
  <si>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</si>
  <si>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90.审理责任：应当对案件的违法事实、证据、调查取证程序、法律适用、处罚种类和幅度，当事人陈述和申辩理由等方面进行审_x0001_</t>
  </si>
  <si>
    <t>4.对经许可使用他人注册商标的，不在使用该注册商标的商品上标明被许可人的名称和商品产地的行为的处罚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</si>
  <si>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</si>
  <si>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91.审理责任：应当对案件的违法事实、证据、调查取证程序、法律适用、处罚种类和幅度，当事人陈述和申辩理由等方面进行审_x0001_</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</si>
  <si>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</si>
  <si>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</si>
  <si>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92.审理责任：应当对案件的违法事实、证据、调查取证程序、法律适用、处罚种类和幅度，当事人陈述和申辩理由等方面进行审_x0001_</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</si>
  <si>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</si>
  <si>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</si>
  <si>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93.审理责任：应当对案件的违法事实、证据、调查取证程序、法律适用、处罚种类和幅度，当事人陈述和申辩理由等方面进行审_x0001_</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</si>
  <si>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</si>
  <si>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</si>
  <si>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94.审理责任：应当对案件的违法事实、证据、调查取证程序、法律适用、处罚种类和幅度，当事人陈述和申辩理由等方面进行审_x0001_</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</si>
  <si>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</si>
  <si>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</si>
  <si>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95.审理责任：应当对案件的违法事实、证据、调查取证程序、法律适用、处罚种类和幅度，当事人陈述和申辩理由等方面进行审_x0001_</t>
  </si>
  <si>
    <t>对违反《商标印制管理办法》行为的处罚</t>
  </si>
  <si>
    <t>【规章】《商标印制管理办法》工商总局令第15号，（2004年8月19日公布）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</si>
  <si>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96.审理责任：应当对案件的违法事实、证据、调查取证程序、法律适用、处罚种类和幅度，当事人陈述和申辩理由等方面进行审_x0001_</t>
  </si>
  <si>
    <t>县级只负责对商标印制单位违反法定职责行为的处罚</t>
  </si>
  <si>
    <t>对违反《集体商标、证明商标注册和管理办法》行为的处罚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</si>
  <si>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</si>
  <si>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97.审理责任：应当对案件的违法事实、证据、调查取证程序、法律适用、处罚种类和幅度，当事人陈述和申辩理由等方面进行审_x0001_</t>
  </si>
  <si>
    <t>县级只负责对集体商标、证明商标注册人没有对该商标使用进行有效管理或者控制，对消费者造成损害行为的处罚</t>
  </si>
  <si>
    <t>对违反《中华人民共和国商标法实施条例》行为的处罚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</si>
  <si>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</si>
  <si>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98.审理责任：应当对案件的违法事实、证据、调查取证程序、法律适用、处罚种类和幅度，当事人陈述和申辩理由等方面进行审_x0001_</t>
  </si>
  <si>
    <t>县级只负责对集体商标、证明商标在注册和使用时违反法律规定行为的处罚</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</si>
  <si>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</si>
  <si>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</si>
  <si>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</si>
  <si>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99.审理责任：应当对案件的违法事实、证据、调查取证程序、法律适用、处罚种类和幅度，当事人陈述和申辩理由等方面进行审_x0001_</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</si>
  <si>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</si>
  <si>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</si>
  <si>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100.审理责任：应当对案件的违法事实、证据、调查取证程序、法律适用、处罚种类和幅度，当事人陈述和申辩理由等方面进行审_x0001_</t>
  </si>
  <si>
    <t>对违反《奥林匹克标志保护条例》行为的处罚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</si>
  <si>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</si>
  <si>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102.审理责任：应当对案件的违法事实、证据、调查取证程序、法律适用、处罚种类和幅度，当事人陈述和申辩理由等方面进行审_x0001_</t>
  </si>
  <si>
    <t>县级只负责对侵犯奥林匹克标志专有权的行为的处罚</t>
  </si>
  <si>
    <t>对违反《世界博览会标志保护条例》行为的处罚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</si>
  <si>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</si>
  <si>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103.审理责任：应当对案件的违法事实、证据、调查取证程序、法律适用、处罚种类和幅度，当事人陈述和申辩理由等方面进行审_x0001_</t>
  </si>
  <si>
    <t>县级只负责对侵犯世界博览会标志专有权行为的处罚</t>
  </si>
  <si>
    <t>对违反《印刷业管理条例》行为的处罚</t>
  </si>
  <si>
    <t xml:space="preserve">【行政法规】《印刷业管理条例》（国务院令第315号，2001年8月2日公布，国务院令第676号修正，2017年3月1日公布）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</si>
  <si>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104.审理责任：应当对案件的违法事实、证据、调查取证程序、法律适用、处罚种类和幅度，当事人陈述和申辩理由等方面进行审_x0001_</t>
  </si>
  <si>
    <t>县级只负责对印刷企业接受委托印刷注册商标标识、广告宣传品，违反国家有关注册商标、广告印刷管理规定的行为的处罚</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</si>
  <si>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</si>
  <si>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</si>
  <si>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</si>
  <si>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105.审理责任：应当对案件的违法事实、证据、调查取证程序、法律适用、处罚种类和幅度，当事人陈述和申辩理由等方面进行审_x0001_</t>
  </si>
  <si>
    <t>2.对非法印制烟草制品商标标识行为的处罚</t>
  </si>
  <si>
    <t>【法律】《中华人民共和国烟草专卖法》（2009年8月27日公布，2015年4月24日第三次修正）
第三十四条 违反本法第二十一条的规定，非法印制烟草制品商标标识的，由工商行政管理部门销毁印制的商标标识，没收违法所得，并处罚款。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</si>
  <si>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106.审理责任：应当对案件的违法事实、证据、调查取证程序、法律适用、处罚种类和幅度，当事人陈述和申辩理由等方面进行审_x0001_</t>
  </si>
  <si>
    <t>对违反《中华人民共和国烟草专卖法实施条例》行为的处罚</t>
  </si>
  <si>
    <t xml:space="preserve">【行政法规】《中华人民共和国烟草专卖法实施条例》（1997年7月3日中华人民共和国国务院令第223号发布　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</si>
  <si>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县级只负责对无烟草专卖零售许可证经营烟草制品零售业务行为的处罚</t>
  </si>
  <si>
    <t>对违反《音像制品管理条例》行为的处罚</t>
  </si>
  <si>
    <t>【行政法规】《音像制品管理条例》（国务院令第341号，2001年12月25日发布，国务院令第666号修正，2016年2月6日公布）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</si>
  <si>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108.审理责任：应当对案件的违法事实、证据、调查取证程序、法律适用、处罚种类和幅度，当事人陈述和申辩理由等方面进行审_x0001_</t>
  </si>
  <si>
    <t>县级只负责对未经批准，擅自设立音像制品出版、制作、复制、进口、批发、零售、出租、放映单位，擅自从事音像制品的出版、制作、复制业务或进口、批发、零售、出租、放映经营活动行为的处罚</t>
  </si>
  <si>
    <t>对违反《电影管理条例》行为的处罚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</si>
  <si>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</si>
  <si>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109.审理责任：应当对案件的违法事实、证据、调查取证程序、法律适用、处罚种类和幅度，当事人陈述和申辩理由等方面进行审_x0001_</t>
  </si>
  <si>
    <t>县级只负责对擅自设立电影片的制片、发行、放映单位，或者擅自从事电影制片、进口、发行、放映活动行为的处罚</t>
  </si>
  <si>
    <t>对违反《出版管理条例》行为的处罚</t>
  </si>
  <si>
    <t>【行政法规】《出版管理条例》（国务院令594号，2011年3月19日公布，国务院令第666号修订，2016年2月6日公布）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</si>
  <si>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110.审理责任：应当对案件的违法事实、证据、调查取证程序、法律适用、处罚种类和幅度，当事人陈述和申辩理由等方面进行审_x0001_</t>
  </si>
  <si>
    <t>县级只负责对擅自设立出版物的出版、印刷或者复制、进口、发行单位，或者擅自从事出版物的出版、印刷或者复制、进口、发行业务，假冒出版单位名称或者伪造、假冒报纸、期刊名称出版出版物行为的处罚</t>
  </si>
  <si>
    <t>对违反《商用密码管理条例》行为的处罚</t>
  </si>
  <si>
    <t>对未经批准从事商用密码认证活动的行为的处罚</t>
  </si>
  <si>
    <t>【行政法规】《商用密码管理条例》（1999年10月7日中华人民共和国国务院令第273号发布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</si>
  <si>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县级只负责对未经指定擅自生产、销售商用密码产品或超范围生产及进出口密码产品的行为的处罚</t>
  </si>
  <si>
    <t>对违反《报废机动车回收管理办法》行为的处罚</t>
  </si>
  <si>
    <t>1.对擅自从事报废汽车回收活动行为的处罚</t>
  </si>
  <si>
    <t xml:space="preserve">【行政法规】《报废机动车回收管理办法》（国务院令第715号，2019年4月22日公布，2019年6月1日施行）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</si>
  <si>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11.审理责任：应当对案件的违法事实、证据、调查取证程序、法律适用、处罚种类和幅度，当事人陈述和申辩理由等方面进行审</t>
  </si>
  <si>
    <t>2.对出售不具备再制造条件的报废机动车“五大总成”；出售不能继续使用的报废机动车“五大总成”以外的零部件；出售的报废机动车“五大总成”以外的零部件未标明“报废机动车回用件”行为的处罚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</si>
  <si>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【行政法规】《报废机动车回收管理办法》（国务院令第715号，2019年4月22日公布，2019年6月1日施行）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</si>
  <si>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12.审理责任：应当对案件的违法事实、证据、调查取证程序、法律适用、处罚种类和幅度，当事人陈述和申辩理由等方面进行审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</si>
  <si>
    <t>3.对报废机动车回收企业未如实记录本企业回收的报废机动车“五大总成”等主要部件的数量、型号、流向等信息并上传至报废机动车回收信息系统的行为的处罚</t>
  </si>
  <si>
    <t>【行政法规】《报废机动车回收管理办法》（国务院令第715号，2019年4月22日公布，2019年6月1日施行）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</si>
  <si>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13.审理责任：应当对案件的违法事实、证据、调查取证程序、法律适用、处罚种类和幅度，当事人陈述和申辩理由等方面进行审</t>
  </si>
  <si>
    <t>对违反《产品质量监督抽查管理暂行办法》行为的处罚</t>
  </si>
  <si>
    <t>1.对被抽样产品存在严重质量问题的；阻碍、拒绝或者不配合依法进行的监督抽查的；未经负责结果处理的市场监督管理部门认定复查合格而恢复生产、销售同一产品的；隐匿、转移、变卖、损毁样品的处罚</t>
  </si>
  <si>
    <t>【规章】《产品质量监督抽查管理暂行办法》（2019年11月21日国家市场监督管理总局令第18号公布 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</si>
  <si>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14.审理责任：应当对案件的违法事实、证据、调查取证程序、法律适用、处罚种类和幅度，当事人陈述和申辩理由等方面进行审_x0001_</t>
  </si>
  <si>
    <t>2.对抽样机构、检验机构及其工作人员违反本办法第九条、第十四条第二款规定的行政处罚</t>
  </si>
  <si>
    <t>【规章】《产品质量监督抽查管理暂行办法》（2019年11月21日国家市场监督管理总局令第18号公布 自2020年1月1日起施行）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</si>
  <si>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15.审理责任：应当对案件的违法事实、证据、调查取证程序、法律适用、处罚种类和幅度，当事人陈述和申辩理由等方面进行审_x0001_</t>
  </si>
  <si>
    <t>3.对产品质量检验机构向被抽查企业收取费用或者超过规定的数量索取样品行为的行政处罚</t>
  </si>
  <si>
    <t>【规章】《产品质量监督抽查管理暂行办法》第五十二条：抽样机构、检验机构及工作人员违反本办法第九条、第十四条第二款的，由县级市场监督管理部门按照有关法律、行政法规规定处理；法律、行政法规未作规定的，处三万元以下罚款；涉嫌构成犯罪，依法需要追究刑事责任的，按照有关规定移送公安机关。</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</si>
  <si>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16.审理责任：应当对案件的违法事实、证据、调查取证程序、法律适用、处罚种类和幅度，当事人陈述和申辩理由等方面进行审_x0001_</t>
  </si>
  <si>
    <t>《中华人民共和国工业产品生产许可证管理条例》第五十八条检验机构和检验人员利用检验工作刁难企业，由工业产品生产许可证主管部门责令改正；拒不改正的，撤销其检验资格。</t>
  </si>
  <si>
    <t>查封或者扣押与涉嫌违法行为有关的财物、物品</t>
  </si>
  <si>
    <t xml:space="preserve">
【法律】《中华人民共和国反不正当竞争法》（2017年11月4日公布）
第十三条　监督检查部门调查涉嫌不正当竞争行为，可以采取下列措施：（四）查封、扣押与涉嫌不正当竞争行为有关的财物。
【行政法规】《禁止传销条例》（国务院令第　444　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</si>
  <si>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</si>
  <si>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</si>
  <si>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</si>
  <si>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6.其他法律法规规章文件规定应履行的责任。</t>
  </si>
  <si>
    <t>查封与涉嫌违法行为有关的经营场所</t>
  </si>
  <si>
    <t xml:space="preserve">【行政法规】《禁止传销条例》（国务院令第444号，2005年8月23日公布）
第十四条  县级以上工商行政管理部门对涉嫌传销行为进行查处时，可以采取下列措施：（六）查封涉嫌传销的经营场所。
</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</si>
  <si>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4.告知责任：实施查封、扣押应由两名以上行政执法人员实施，出示执法身份证件，通知当事人到场，向当事人出具法律文书，告</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</si>
  <si>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</si>
  <si>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 （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</si>
  <si>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31日。作出延长查封、扣押期限决定后应当及时填写查封扣押延期通知书，书面告知当事人，并说明理由。对物品需要进行检验、检测、检疫或者鉴定_x0018_</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</si>
  <si>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</si>
  <si>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</si>
  <si>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5.告知责任：实施查封、扣押应由两名以上行政执法人员实施，出示执法身份证件，通知当事人到场，向当事人出具法律文书，告Ɛ</t>
  </si>
  <si>
    <t>对到期不缴纳罚款加处罚款</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</si>
  <si>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</si>
  <si>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1.决定责任：执法人员依法可以对涉案的场所、设施或者财物实施行政强制措施，并在规定时间内做出行政处理决定。
2.审批责任：执法人员在实施行政强制措施前须向行政机关负责人报告并经批准。
3.告知责任：行政强制措施应由两名以上行政执法人员实施，出示执法身份证件，通知当事人到场，向当事人出具法律文书，告知行政强制的理由、依据以及当事人依法享有的权利和救济途径。
4.处置责任：对查封、扣押的场所、设施或者财物，应当妥善保管，不得使用或者损毁。
5.事后责任：查封、扣押的期限不得超过30日；情况复杂的，经机关负责人批准，可以延长，但延长的期限不得超过30日。符合行政强制法第二十八条规定的，应当解除查封、扣押。
6.其他法律法规规章文件规定应履行的责任。</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</si>
  <si>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</si>
  <si>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</si>
  <si>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6.告知责任：实施查封、扣押应由两名以上行政执法人员实施，出示执法身份证件，通知当事人到场，向当事人出具法律文书，告쑐_x0013_子潑숰_x0013_</t>
  </si>
  <si>
    <t>对可能导致食品安全事故的食品及其原料、被污染的食品用工具及用具的封存</t>
  </si>
  <si>
    <t>【法律】《中华人民共和国食品安全法》（2018年12月29日修订）。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【行政法规】《中华人民共和国食品安全法实施条例》（国务院令第557号，2016年2月6日修正)
第四十三条  发生食品安全事故的单位对导致或者可能导致食品安全事故的食品及原料、工具、设备等，应当立即采取封存等控制措施，并自事故发生之时起2小时内向所在地县级人民政府卫生行政部门报告。</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</si>
  <si>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33日。作出延长查封、扣押期限决定后应当及时填写查封扣押延期通知书，书面告知当事人，并说明理由。对物品需要进行检验、检测、检疫或者鉴定_x001f_</t>
  </si>
  <si>
    <t>对食品等产品及场所采取强制措施</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</si>
  <si>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</si>
  <si>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7.告知责任：实施查封、扣押应由两名以上行政执法人员实施，出示执法身份证件，通知当事人到场，向当事人出具法律文书，告体</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</si>
  <si>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</si>
  <si>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</si>
  <si>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34日。作出延长查封、扣押期限决定后应当及时填写查封扣押延期通知书，书面告知当事人，并说明理由。对物品需要进行检验、检测、检疫或者鉴定쑐_x0013_子潑숰_x0013_</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</si>
  <si>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</si>
  <si>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</si>
  <si>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8.告知责任：实施查封、扣押应由两名以上行政执法人员实施，出示执法身份证件，通知当事人到场，向当事人出具法律文书，告</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</si>
  <si>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</si>
  <si>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</si>
  <si>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35日。作出延长查封、扣押期限决定后应当及时填写查封扣押延期通知书，书面告知当事人，并说明理由。对物品需要进行检验、检测、检疫或者鉴定</t>
  </si>
  <si>
    <t>对有证据表明属于违反《中华人民共和国工业产品生产许可证管理条例》生产、销售或者在经营活动中使用的列入目录产品的查封、扣押</t>
  </si>
  <si>
    <t>【行政法规】《中华人民共和国工业产品生产许可证管理条例》（2005年7月9日国务院令第440号公布  自2005年9月1日起施行）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</si>
  <si>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9.告知责任：实施查封、扣押应由两名以上行政执法人员实施，出示执法身份证件，通知当事人到场，向当事人出具法律文书，告</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</si>
  <si>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</si>
  <si>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</si>
  <si>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36日。作出延长查封、扣押期限决定后应当及时填写查封扣押延期通知书，书面告知当事人，并说明理由。对物品需要进行检验、检测、检疫或者鉴定</t>
  </si>
  <si>
    <t>对制造、销售未经型式批准或样机试验合格的计量器具新产品的封存</t>
  </si>
  <si>
    <t>【规章】《中华人民共和国计量法实施细则》（1987年1月19日国务院批准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</si>
  <si>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10.告知责任：实施查封、扣押应由两名以上行政执法人员实施，出示执法身份证件，通知当事人到场，向当事人出具法律文书，告䀀܅hakuyoxingshu7000</t>
  </si>
  <si>
    <t>扣留（扣缴）营业执照</t>
  </si>
  <si>
    <t xml:space="preserve">【行政法规】《中华人民共和国公司登记管理条例》（国务院令第156号，2016年6月2日修正）
第六十条：公司登记机关对需要认定的营业执照，可以临时扣留，扣留期限不得超过10天。
【行政法规】《中华人民共和国企业法人登记管理条例》（国务院令第1号，2016年2月6日修正）第二十五条：登记主管机关核发的《企业法人营业执照》是企业法人凭证，除登记主管机关依照法定程序可以扣缴或者吊销外，其他任何单位和个人不得收缴、扣押、毁坏。
</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</si>
  <si>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11.告知责任：实施查封、扣押应由两名以上行政执法人员实施，出示执法身份证件，通知当事人到场，向当事人出具法律文书，告￳_xffff_</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</si>
  <si>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</si>
  <si>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</si>
  <si>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5.事后责任：查封、扣押的期限不得超过30日；情况复杂的，经质量技术监督部门分管负责人批准，可以延长，但延长的期限不得超过38日。作出延长查封、扣押期限决定后应当及时填写查封扣押延期通知书，书面告知当事人，并说明理由。对物品需要进行检验、检测、检疫或者鉴定</t>
  </si>
  <si>
    <t>查封扣押假冒专利产品</t>
  </si>
  <si>
    <t>【法律】《中华人民共和国专利法》根据2020年10月17日第十三届全国人民代表大会常务委员会第二十二次会议《关于修改〈中华人民共和国专利法〉的决定》第四次修正）第六十九条   负责专利执法的部门根据已经取得的证据，对涉嫌假冒专利行为进行查处时，有权采取下列措施：（五）对有证据证明是假冒专利的产品，可以查封或者扣押。</t>
  </si>
  <si>
    <t>1.决定责任：市场监督管理部门可以依据法律、法规的规定采取查封、扣押的行政强制措施。并在规定时间内做出行政处理决定。2.审批责任：执法人员在查封、扣押物品前应当填写《查封扣押物品审批表》，报市场监督管理部门负责人批准。情况紧急，需要当场采取查封、扣押措施的，执法人员应当在查封扣押后24小时内向市场监督管理局部门负责人报告，并补办批准手续。分管负责人任务不应当采取行政强制措施的，应当立即解除12.告知责任：实施查封、扣押应由两名以上行政执法人员实施，出示执法身份证件，通知当事人到场，向当事人出具法律文书，告</t>
  </si>
  <si>
    <t>标准监督检查</t>
  </si>
  <si>
    <t>行政检查</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</si>
  <si>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</si>
  <si>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1.检查责任：依照法律、法规、规章的规定进行检查。检查人员不得少于两人，出示执法证件。2.督促整改责任：对违反规定的行为，要求被检查人整改。3.处置责任：对违法行为，依法处理。4.其他法律法规规章文件规定的应履行的责任。</t>
  </si>
  <si>
    <t>产品生产场所现场检查</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</si>
  <si>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第十八条第一款 县级以上市场监督管理部门根据已经取得的违法嫌疑证据或者举报，对涉嫌违反本法规定的行为进行查处时，可以行使下列职权：
(一)对当事人涉嫌从事违反本法的生产、销售活动的场所实施现场检查；</t>
  </si>
  <si>
    <t>1.检查责任：依照法律、法规、规章的规定进行检查。检查人员不得少于两人，出示执法证件。
2.督促整改责任：对违反规定的行为，要求被检查人整改。
3.处置责任：对违法行为，依法处理。
4.其他法律法规规章文件规定的应履行的责任。</t>
  </si>
  <si>
    <t>产品质量监督抽查</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</si>
  <si>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</si>
  <si>
    <t>对企业公示信息进行抽查检查</t>
  </si>
  <si>
    <t>【行政法规】《企业信息公示暂行条例》（国务院令第654号，根据2024年3月10日《国务院关于修改和废止部分行政法规的决定》修改）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第十五条 市场监督管理部门对企业公示的信息依法开展抽查或者根据举报进行核查，企业应当配合，接受询问调查，如实反映情况，提供相关材料。
对不予配合情节严重的企业，市场监督管理部门应当通过国家企业信用信息公示系统公示。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</si>
  <si>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对涉嫌违反《中华人民共和国反垄断法》的行为调查</t>
  </si>
  <si>
    <t xml:space="preserve">【法律】《反垄断法》（2007年8月30日颁布）
第三条 本法规定的垄断行为包括： 
（一）经营者达成垄断协议； 
（二）经营者滥用市场支配地位； 
（三）具有或者可能具有排除、限制竞争效果的经营者集中。 
第十条  国务院规定的承担反垄断执法职责的机构（以下统称国务院反垄断执法机构）依照本法规定，负责反垄断执法工作。国务院反垄断执法机构根据工作需要，可以授权省、自治区、直辖市人民政府相应的机构，依照本法规定负责有关反垄断执法工作。
第三十八条 反垄断执法机构依法对涉嫌垄断行为进行调查。
第三十九条  反垄断执法机构调查涉嫌垄断行为，可以采取下列措施：
（一）进入被调查的经营者的营业场所或者其他有关场所进行检查；
（二）询问被调查的经营者、利害关系人或者其他有关单位或者个人，要求其说明有关情况；
（三）查阅、复制被调查的经营者、利害关系人或者其他有关单位或者个人的有关单证、协议、会计账簿、业务函电、电子数据等文件、资料。
【规范性文件】《市场监管总局关于反垄断执法授权的通知》（国市监反垄断[2018]265号）
第一条第（二）项 省级市场监管部门负责本行政区域垄断协议、滥用市场支配地位、滥用行政权力排除限制竞争案件反垄断执法工作，以本机关名义依法作出处理。
第一条第（三）项 省级市场监管部门在反垄断执法过程中，可以委托其他省级市场监管部门或者下级市场监管部门开展调查。
</t>
  </si>
  <si>
    <t>1.检查责任：依照法律、法规、规章的规定进行检查。检查人员不得少于两人，出示执法证件。2.督促整改责任：对违反规定的行为，要求被检查人整改。3.处置责任：对违法行为，依法处理。8.其他法律法规规章文件规定的应履行的责任。</t>
  </si>
  <si>
    <t>对盐产品生产、批发、零售单位进行检查</t>
  </si>
  <si>
    <t>【行政法规】《食盐专营办法》（1996年5月27日发布国务院第197号令 2017年12月26日国务院令第696号修订）第二十三条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</si>
  <si>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工业产品生产许可证监督检查</t>
  </si>
  <si>
    <t>【行政法规】《中华人民共和国工业产品生产许可证管理条例》（根据2005年7月9日中华人民共和国国务院令第440号公布，根据2023年7月20日中华人民共和国国务院令第764号修改）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</si>
  <si>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</si>
  <si>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</si>
  <si>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依照法律、法规、规章的规定进行检查。检查人员不得少于两人，出示执法证件。2.督促整改责任：对违反规定的行为，要求被检查人整改。3.处置责任：对违法行为，依法处理。11.其他法律法规规章文件规定的应履行的责任。</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</si>
  <si>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</si>
  <si>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</si>
  <si>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1.检查责任：依照法律、法规、规章的规定进行检查。检查人员不得少于两人，出示执法证件。2.督促整改责任：对违反规定的行为，要求被检查人整改。3.处置责任：对违法行为，依法处理。12.其他法律法规规章文件规定的应履行的责任。</t>
  </si>
  <si>
    <t>认证活动监督检查</t>
  </si>
  <si>
    <t>【行政法规】
《中华人民共和国认证认可条例》（2003年国国务院令第390号公布，自2003年11月1日起施行，2016年国务院令666号《国务院关于修改部分行政法规的决定》第一次修改）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</si>
  <si>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1.检查责任：依照法律、法规、规章的规定进行检查。检查人员不得少于两人，出示执法证件。2.督促整改责任：对违反规定的行为，要求被检查人整改。3.处置责任：对违法行为，依法处理。13.其他法律法规规章文件规定的应履行的责任。</t>
  </si>
  <si>
    <t>食品安全的行政检查</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</si>
  <si>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【行政法规】《中华人民共和国食品安全法实施条例》（国务院令第557号，2016年2月6日修正)
第四十七条　县级以上地方人民政府依照食品安全法第七十六条规定制定的食品安全年度监督管理计划，应当包含食品抽样检验的内容。对专供婴幼儿、老年人、病人等特定人群的主辅食品，应当重点加强抽样检验。
县级以上农业行政、质量监督、工商行政管理、食品药品监督管理部门应当按照食品安全年度监督管理计划进行抽样检验……
第四十八条　县级人民政府应当统一组织、协调本级卫生行政、农业行政、质量监督、工商行政管理、食品药品监督管理部门，依法对本行政区域内的食品生产经营者进行监督管理……
第五十条　质量监督、工商行政管理、食品药品监督管理部门在食品安全监督管理工作中可以采用国务院质量监督、工商行政管理和国家食品药品监督管理部门认定的快速检测方法对食品进行初步筛查……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</si>
  <si>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依照法律、法规、规章的规定进行检查。检查人员不得少于两人，出示执法证件。2.督促整改责任：对违反规定的行为，要求被检查人整改。3.处置责任：对违法行为，依法处理。14.其他法律法规规章文件规定的应履行的责任。</t>
  </si>
  <si>
    <t>食品安全监督抽检承检机构的考核检查</t>
  </si>
  <si>
    <t>【规章】《食品安全抽样检验管理办法》（2019年8月8日国家市场监督管理总局令第15号公布）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</si>
  <si>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食品抽样检验的行政检查</t>
  </si>
  <si>
    <t>【法律】《中华人民共和国食品安全法》（2021年4月29日修订）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</si>
  <si>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食品相关产品生产场所现场检查</t>
  </si>
  <si>
    <t xml:space="preserve">【法律】《中华人民共和国食品安全法》（2021年4月29日修订）。
第七十七条第一款 县级以上质量监督、工商行政管理、食品药品监督管理部门履行各自食品安全监督管理职责，有权采取下列措施：（一）进入生产经营场所实施现场检查；
</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</si>
  <si>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</si>
  <si>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</si>
  <si>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依照法律、法规、规章的规定进行检查。检查人员不得少于两人，出示执法证件。2.督促整改责任：对违反规定的行为，要求被检查人整改。3.处置责任：对违法行为，依法处理。18.其他法律法规规章文件规定的应履行的责任。</t>
  </si>
  <si>
    <t>违法行为有关的财物、物品，生产经营场所检查</t>
  </si>
  <si>
    <t xml:space="preserve">【法律】《中华人民共和国反不正当竞争法》（根据2019年4月23日第十三届全国人民代表大会常务委员会第十次会议《关于修改&lt;中华人民共和国建筑法&gt;等八部法律的决定》修正）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【行政法规】《直销管理条例》（2005年8月23日中华人民共和国国务院令第443号公布根据2017年3月1日《国务院关于修改和废止部分行政法规的决定》修订）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
</t>
  </si>
  <si>
    <t>对检验检测机构的行政检查</t>
  </si>
  <si>
    <t>【规章】《检验检测机构监督管理办法》（国家市场监督管理局总局令第39号2021年4月8日公布）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检查工作。
第十七条 县级以上市场监督管理部门应当依据检验检测机构年度监督检查计划，随机抽取检查对象、随机选派执法检查人员开展监督检查工作。第二十条 市场监督管理部门可以依法行使下列职权：（一）进入检验检测机构进行现场检查；（二）向检验检测机构、委托人等有关单位及人员询问、调查有关情况或者验证相关检验检测活动；（三）查阅、复制有关检验检测原始记录、报告、发票、账簿及其他相关资料；（四）法律、行政法规规定的其他职权。
检验检测机构应当采取自查自改措施，依法从事检验检测活动，并积极配合市场监督管理部门开展的监督检查工作。</t>
  </si>
  <si>
    <t>商品经营场所现场检查</t>
  </si>
  <si>
    <t>【部门规章】流通领域商品质量监督管理办法（原国家工商总局85号令）2016年5月1日起施行
第二十二条 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</si>
  <si>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1.检查责任：依照法律、法规、规章的规定进行检查。检查人员不得少于两人，出示执法证件。2.督促整改责任：对违反规定的行为，要求被检查人整改。3.处置责任：对违法行为，依法处理。21.其他法律法规规章文件规定的应履行的责任。</t>
  </si>
  <si>
    <t>广告行为检查</t>
  </si>
  <si>
    <t>1.药品、医疗器械、保健食品、特殊医学用途配方食品广告主发布相关广告的审查批准情况的检查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</si>
  <si>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第九十一条　药品价格和广告，本法未作规定的，适用《中华人民共和国价格法》、《中华人民共和国反垄断法》、《中华人民共和国反不正当竞争法》、《中华人民共和国广告法》等的规定。
【法规】《医疗器械监督管理条例》第四十五条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</si>
  <si>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</si>
  <si>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</si>
  <si>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</si>
  <si>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</si>
  <si>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</si>
  <si>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【行政法规】《医疗器械监督管理条例》（国务院令第739号）
第七十九条第二款有关医疗器械研制、生产、经营、使用行为的举报经调查属实的，食品药品监督管理等部门对举报人应当给予奖励。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</si>
  <si>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1. 受理责任：受理。2. 评审责任：审定是否属于奖励范围。3. 奖励责任：发放奖励。7.其他法律法规规章文件规定应履行的责任。</t>
  </si>
  <si>
    <t>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</si>
  <si>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</si>
  <si>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法律法规规章文件规定应履行的其他责任。</t>
  </si>
  <si>
    <t>实行市县属地化管理为主</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</si>
  <si>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</si>
  <si>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</si>
  <si>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化妆品不良反应监测</t>
  </si>
  <si>
    <t>【行政法规】《化妆品监督管理条例》（2020年6月16日国务院727号令，2021年1月1日起施行。）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
化妆品生产经营者应当配合化妆品不良反应监测机构、负责药品监督管理的部门开展化妆品不良反应调查。
化妆品不良反应是指正常使用化妆品所引起的皮肤及其附属器官的病变，以及人体局部或者全身性的损害。                           【规章】《化妆品不良反应监测管理办法》2022年10月1日起施行。</t>
  </si>
  <si>
    <t>对医疗机构设置的药房，未具有与所使用药品相适应的场所、设备、仓储设施和卫生环境，未配备相应的药学技术人员，并未设立药品质量管理机构或者配备质量管理人员，未建立药品保管制度行为的通报</t>
  </si>
  <si>
    <t>【法律】《中华人民共和国药品管理法》（2001年2月28日主席令第四十五号，2019年8月26日第十三届全国人民代表大会常务委员会第十二次会议第二次修订）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【规章】《药品流通监督管理办法》（国家食品药品监督管理局令第26号，2007年1月31日颁布）
第四十一条 违反本办法第二十三条至第二十七条的，责令限期改正，情节严重的，给予通报。</t>
  </si>
  <si>
    <t>对违反《中华人民共和国药品管理法》行为的处罚</t>
  </si>
  <si>
    <t>1.对药品经营企业没有真实完整的购销记录的处罚</t>
  </si>
  <si>
    <t>【法律】《中华人民共和国药品管理法》（2001年2月28日主席令第四十五号，2019年8月26日第十三届全国人民代表大会常务委员会第十二次会议第二次修订）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第一百三十条　违反本法规定，药品经营企业购销药品未按照规定进行记录，零售药品未正确说明用法、用量等事项，或者未按照规定调配处方的，责令改正，给予警告；情节严重的，吊销药品经营许可证。</t>
  </si>
  <si>
    <t>2.对药品标识违反规定的处罚</t>
  </si>
  <si>
    <t>【法律】《中华人民共和国药品管理法》（2001年2月28日主席令第四十五号，2019年8月26日第十三届全国人民代表大会常务委员会第十二次会议第二次修订） 
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</si>
  <si>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3.对未取得《药品生产许可证》、《药品经营许可证》或者《医疗机构制剂许可证》生产药品、经营药品的处罚</t>
  </si>
  <si>
    <t>【法律】《中华人民共和国药品管理法》（2001年2月28日主席令第四十五号，2019年8月26日第十三届全国人民代表大会常务委员会第十二次会议第二次修订）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【行政法规】《中华人民共和国药品管理法实施条例》（2002年8月4日国务院令第360号，根据2019年3月2日《国务院关于修改部分行政法规的决定》第二次修订。）
第八十一条　药品经营企业、医疗机构未违反《药品管理法》和本条例的有关规定,并有充分证据证明其不知道所销售或者使用的药品是假药、劣药的,应当没收其销售或者使用的假药、劣药和违法所得；但是,可以免除其他行政处罚。</t>
  </si>
  <si>
    <t>4.对生产、销售假药的处罚</t>
  </si>
  <si>
    <t>【法律】《中华人民共和国药品管理法》（2001年2月28日主席令第四十五号，2019年8月26日第十三届全国人民代表大会常务委员会第十二次会议第二次修订）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【行政法规】《中华人民共和国药品管理法实施条例》（2002年8月4日国务院令第360号，根据2019年3月2日《国务院关于修改部分行政法规的决定》第二次修订。）
第七十九条　违反《药品管理法》和本条例的规定,有下列行为之一的,由药品监督管理部门在《药品管理法》和本条例规定的处罚幅度内从重处罚...........
第八十一条　药品经营企业、医疗机构未违反《药品管理法》和本条例的有关规定,并有充分证据证明其不知道所销售或者使用的药品是假药、劣药的,应当没收其销售或者使用的假药、劣药和违法所得；但是,可以免除其他行政处罚。</t>
  </si>
  <si>
    <t>5.对生产、销售劣药的处罚</t>
  </si>
  <si>
    <t>【法律】《中华人民共和国药品管理法》（2001年2月28日主席令第四十五号，2019年8月26日第十三届全国人民代表大会常务委员会第十二次会议第二次修订）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【行政法规】《中华人民共和国药品管理法实施条例》（2002年8月4日国务院令第360号，根据2019年3月2日《国务院关于修改部分行政法规的决定》第二次修订。）
第七十九条　违反《药品管理法》和本条例的规定,有下列行为之一的,由药品监督管理部门在《药品管理法》和本条例规定的处罚幅度内从重处罚...........
第八十一条　药品经营企业、医疗机构未违反《药品管理法》和本条例的有关规定,并有充分证据证明其不知道所销售或者使用的药品是假药、劣药的,应当没收其销售或者使用的假药、劣药和违法所得；但是,可以免除其他行政处罚。</t>
  </si>
  <si>
    <t>6.对知道或者应当知道属于假劣药品而为其提供运输、保管、仓储等便利条件违法的处罚</t>
  </si>
  <si>
    <t>【法律】《中华人民共和国药品管理法》（2001年2月28日主席令第四十五号，2019年8月26日第十三届全国人民代表大会常务委员会第十二次会议第二次修订）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</si>
  <si>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药品的生产企业、经营企业、药物非临床安全性评价研究机构、药物临床试验机构未按照规定实施《药品生产质量管理规范》、《药品经营质量管理规范》、药物非临床研究质量管理规范、药物临床试验质量管理规范的处罚</t>
  </si>
  <si>
    <t>【法律】《中华人民共和国药品管理法》（2001年2月28日主席令第四十五号，2019年8月26日第十三届全国人民代表大会常务委员会第十二次会议第二次修订）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【行政法规】《中华人民共和国药品管理法实施条例》（2002年8月4日国务院令第360号，根据2019年3月2日《国务院关于修改部分行政法规的决定》第二次修订。）
第六十三条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t>
  </si>
  <si>
    <t>8.对非法渠道购进药品的处罚</t>
  </si>
  <si>
    <t>【法律】《中华人民共和国药品管理法》（2001年2月28日主席令第四十五号，2019年8月26日第十三届全国人民代表大会常务委员会第十二次会议第二次修订）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【行政法规】《中华人民共和国药品管理法实施条例》（2002年8月4日国务院令第360号，根据2019年3月2日《国务院关于修改部分行政法规的决定》第二次修订。）
第六十六条　未经批准,医疗机构擅自使用其他医疗机构配制的制剂的,依照《药品管理法》第八十条的规定给予处罚。</t>
  </si>
  <si>
    <t>9.对伪造、变造、买卖、出租、出借许可证或者药品批准证明文件的处罚</t>
  </si>
  <si>
    <t>【法律】《中华人民共和国药品管理法》（2001年2月28日主席令第四十五号，2019年8月26日第十三届全国人民代表大会常务委员会第十二次会议第二次修订）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</si>
  <si>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10.对采取欺骗手段取得《药品生产许可证》、《药品经营许可证》、《医疗机构制剂许可证》或药品批准证明文件的处罚</t>
  </si>
  <si>
    <t>【法律】《中华人民共和国药品管理法》（2001年2月28日主席令第四十五号，2019年8月26日第十三届全国人民代表大会常务委员会第十二次会议第二次修订）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</si>
  <si>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11.对医疗机构将其配制的制剂在市场销售的处罚</t>
  </si>
  <si>
    <t>【法律】《中华人民共和国药品管理法》（2001年2月28日主席令第四十五号，2019年8月26日第十三届全国人民代表大会常务委员会第十二次会议第二次修订）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</si>
  <si>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12.对药品的生产企业、经营企业、医疗机构在药品购销中暗中给予、收受回扣或者其他利益的处罚</t>
  </si>
  <si>
    <t>【法律】《中华人民共和国药品管理法》（2001年2月28日主席令第四十五号，2019年8月26日第十三届全国人民代表大会常务委员会第十二次会议第二次修订）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</si>
  <si>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对违反《中华人民共和国药品管理法实施条例》行为的处罚</t>
  </si>
  <si>
    <t>1.对未通过《药品生产质量管理规范》认证和未通过《药品经营质量管理规范》认证继续生产、经营药品的处罚</t>
  </si>
  <si>
    <t>2.对未经批准，擅自在城乡集市贸易市场设点销售药品或者在城乡集市贸易市场设点销售的药品超出批准经营的药品范围的处罚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</si>
  <si>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【行政法规】《中华人民共和国药品管理法实施条例》（2002年8月4日国务院令第360号，根据2019年3月2日《国务院关于修改部分行政法规的决定》第二次修订。）
第六十五条　未经批准,擅自在城乡集市贸易市场设点销售药品或者在城乡集市贸易市场设点销售的药品超出批准经营的药品范围的,依照《药品管理法》第七十三条的规定给予处罚。</t>
  </si>
  <si>
    <t>3.对未经批准，医疗机构擅自使用其他医疗机构配制的制剂的处罚</t>
  </si>
  <si>
    <t>4.对个人设置的门诊部、诊所等医疗机构向患者提供的药品超出规定的范围和品种的处罚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</si>
  <si>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【行政法规】《中华人民共和国药品管理法实施条例》（2002年8月4日国务院令第360号，根据2019年3月2日《国务院关于修改部分行政法规的决定》第二次修订。）
第六十七条　个人设置的门诊部、诊所等医疗机构向患者提供的药品超出规定的范围和品种的,依照《药品管理法》第七十三条的规定给予处罚。</t>
  </si>
  <si>
    <t>5.对使用假药、劣药的处罚</t>
  </si>
  <si>
    <t>【法律】《中华人民共和国药品管理法》（2001年2月28日主席令第四十五号，2019年8月26日第十三届全国人民代表大会常务委员会第十二次会议第二次修订）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【行政法规】《中华人民共和国药品管理法实施条例》（2002年8月4日国务院令第360号，根据2019年3月2日《国务院关于修改部分行政法规的决定》第二次修订。）
第六十八条　医疗机构使用假药、劣药的,依照《药品管理法》第七十四条、第七十五条的规定给予处罚。</t>
  </si>
  <si>
    <t>6.对生产没有国家药品标准的中药饮片等的处罚</t>
  </si>
  <si>
    <t>【法律】《中华人民共和国药品管理法》（2001年2月28日主席令第四十五号，2019年8月26日第十三届全国人民代表大会常务委员会第十二次会议第二次修订）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【行政法规】《中华人民共和国药品管理法实施条例》（2002年8月4日国务院令第360号，根据2019年3月2日《国务院关于修改部分行政法规的决定》第二次修订。）
第七十一条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</si>
  <si>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7.对药品包装、标签、说明书违反规定的处罚</t>
  </si>
  <si>
    <t>【法律】《中华人民共和国药品管理法》（2001年2月28日主席令第四十五号，2019年8月26日第十三届全国人民代表大会常务委员会第十二次会议第二次修订） 
第八十五条  药品标识不符合本法第五十四条规定的，除依法应当按照假药、劣药论处的外，责令改正，给予警告；情节严重的，撤销该药品的批准证明文件。
【行政法规】《中华人民共和国药品管理法实施条例》（2002年8月4日国务院令第360号，根据2019年3月2日《国务院关于修改部分行政法规的决定》第二次修订。）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药品生产企业、药品经营企业生产、经营的药品及医疗机构配制的制剂，其包装、标签、说明书违反《药品管理法》及本条例规定的，依照《药品管理法》第八十六条的规定给予处罚。</t>
  </si>
  <si>
    <t>8.对药品生产企业、药品经营企业和医疗机构变更药品生产经营许可事项，应当办理变更登记手续而未办理行为的处罚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</si>
  <si>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【【行政法规】《中华人民共和国药品管理法实施条例》（2002年8月4日国务院令第360号，2016年2月6日国务院第666号令修正，根据2016年2月6日《国务院关于修改部分行政法规的决定》第一次修订 根据2019年3月2日《国务院关于修改部分行政法规的决定》第二次修订。）
第七十四条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</si>
  <si>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9.对异地颁布药品广告未向颁布地药品广告审查机关备案的处罚</t>
  </si>
  <si>
    <t>【行政法规】《中华人民共和国药品管理法实施条例》（2002年8月4日国务院令第360号，2016年2月6日国务院第666号令修正，根据2016年2月6日《国务院关于修改部分行政法规的决定》第一次修订 根据2019年3月2日《国务院关于修改部分行政法规的决定》第二次修订。）
第七十七条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</si>
  <si>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</si>
  <si>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</si>
  <si>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</si>
  <si>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</si>
  <si>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</si>
  <si>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</si>
  <si>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</si>
  <si>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</si>
  <si>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</si>
  <si>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
  </si>
  <si>
    <t>对违反《疫苗流通和预防接种管理条例》行为的处罚</t>
  </si>
  <si>
    <t>1.对疾病预防控制机构、接种单位、疫苗生产企业、接受委托配送疫苗的企业未在规定的冷藏条件下储存、运输疫苗的处罚</t>
  </si>
  <si>
    <t>【行政法规】《疫苗流通和预防接种管理条例》（2005年3月24日中华人民共和国国务院令第434号，2016年4月23日国务院令第668号令修正）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</si>
  <si>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2.对疫苗生产企业、县级疾病预防控制机构以外的单位或者个人经营疫苗的处罚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</si>
  <si>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【行政法规】《疫苗流通和预防接种管理条例》（2005年3月24日中华人民共和国国务院令第434号，2016年4月23日国务院令第668号令修正）
第七十条 违反本条例规定，疫苗生产企业、县级疾病预防控制机构以外的单位或者个人经营疫苗的，由药品监督管理部门依照药品管理法第七十二条的规定处罚。</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</si>
  <si>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</si>
  <si>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</si>
  <si>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</si>
  <si>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</si>
  <si>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【行政法规】《医疗器械监督管理条例》（2020年12月21日国务院第119次常务会议修订通过）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</si>
  <si>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</si>
  <si>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</si>
  <si>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</si>
  <si>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 xml:space="preserve">【行政法规】《医疗器械监督管理条例》（2020年12月21日国务院第119次常务会议修订通过）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</si>
  <si>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5.对医疗器械经营企业、使用单位未依照本条例规定建立并执行医疗器械进货查验记录制度等的处罚</t>
  </si>
  <si>
    <t>【行政法规】《医疗器械监督管理条例》（2020年12月21日国务院第119次常务会议修订通过）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</si>
  <si>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对违反《药品流通监督管理办法》行为的处罚</t>
  </si>
  <si>
    <t>1.对药品生产、经营企业未按规定留存有关资料、销售凭证的处罚</t>
  </si>
  <si>
    <t>【规章】《药品流通监督管理办法》（国家食品药品监督管理局令第26号，2007年1月31日颁布）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</si>
  <si>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</si>
  <si>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  药品生产、经营企业违反本办法第七条规定的，给予警告，责令限期改正。</t>
  </si>
  <si>
    <t>3.对药品生产、经营企业违反规定，在经药品监督管理部门核准的地址以外的场所现货销售药品等的处罚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</si>
  <si>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</si>
  <si>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4.对药品生产、经营企业违反规定，在经药品监督管理部门核准的地址以外的场所储存药品行为的处罚</t>
  </si>
  <si>
    <t>【法律】《中华人民共和国药品管理法》（2001年2月28日主席令第四十五号，2019年8月26日第十三届全国人民代表大会常务委员会第十二次会议第二次修订）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【行政法规】《中华人民共和国药品管理法实施条例》（2002年8月4日国务院令第360号，2016年2月6日国务院第666号令修正，根据2016年2月6日《国务院关于修改部分行政法规的决定》第一次修订 根据2019年3月2日《国务院关于修改部分行政法规的决定》第二次修订。）
第七十四条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 药品生产、经营企业违反本办法第八条规定，在经药品监督管理部门核准的地址以外的场所储存药品的，按照《药品管理法实施条例》第七十四条的规定予以处罚。</t>
  </si>
  <si>
    <t>5.对药品零售企业未按规定开具销售凭证的处罚</t>
  </si>
  <si>
    <t>【规章】《药品流通监督管理办法》（国家食品药品监督管理局令第26号，2007年1月31日颁布）
第三十四条  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</si>
  <si>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</si>
  <si>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</si>
  <si>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</si>
  <si>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 药品生产、经营企业违反本办法第十四条规定的，按照《药品管理法》第八十二条的规定予以处罚。</t>
  </si>
  <si>
    <t>8.对药品经营企业购进和销售医疗机构配制的制剂的处罚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</si>
  <si>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【规章】《药品流通监督管理办法》（国家食品药品监督管理局令第26号，2007年1月31日颁布）
第三十七条 违反本办法第十六条规定，药品经营企业购进或者销售医疗机构配制的制剂的，按照《药品管理法》第八十条规定予以处罚。</t>
  </si>
  <si>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</si>
  <si>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</si>
  <si>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</si>
  <si>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</si>
  <si>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</si>
  <si>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</si>
  <si>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12.对药品生产、经营企业、医疗机构采用邮售、互联网交易等方式直接向公众销售处方药的处罚</t>
  </si>
  <si>
    <t>【规章】《药品流通监督管理办法》(国家食品药品监督管理局令第26号，2007年1月31日颁布)
第二十一条  药品生产、经营企业不得采用邮售、互联网交易等方式直接向公众销售处方药。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</si>
  <si>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13.对非法收购药品行为的处罚</t>
  </si>
  <si>
    <t>【法律】《中华人民共和国药品管理法》（2001年2月28日主席令第四十五号，2019年8月26日第十三届全国人民代表大会常务委员会第十二次会议第二次修订）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第四十三条 违反本办法第二十二条规定非法收购药品的，按照《药品管理法》第七十三条的规定予以处罚。</t>
  </si>
  <si>
    <t>对违反《医疗机构制剂注册管理办法》（试行）行为的处罚</t>
  </si>
  <si>
    <t>【法律】《中华人民共和国药品管理法》（2001年2月28日主席令第四十五号，2019年8月26日第十三届全国人民代表大会常务委员会第十二次会议第二次修订）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【规章】《医疗机构制剂注册管理办法》（试行）（国家食品药品监督管理局令第20号，2005年6月22日颁布）
第三十九条 未经批准，医疗机构擅自使用其他医疗机构配制的制剂的，依照《药品管理法》第八十条的规定给予处罚。</t>
  </si>
  <si>
    <t>对违反《药品类易制毒化学品管理办法》行为的处罚</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</si>
  <si>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</si>
  <si>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</si>
  <si>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</si>
  <si>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</si>
  <si>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3.对药品类易制毒化学品生产企业、经营企业、使用药品类易制毒化学品的药品生产企业和教学科研单位，拒不接受食品药品监督管理部门监督检查的处罚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</si>
  <si>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</si>
  <si>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对违反《直接接触药品的包装材料和容器管理办法》行为的处罚</t>
  </si>
  <si>
    <t>1.对未经批准使用药包材产品目录中的药包材的处罚</t>
  </si>
  <si>
    <t>【法律】《中华人民共和国药品管理法》（2001年2月28日主席令第四十五号，2015年4月24日第十二届全国人民代表大会常务委员会第十四次会议《关于修改&lt;中华人民共和国药品管理法&gt;的决定》修正） 
第四十九条　禁止生产、销售劣药。
药品成份的含量不符合国家药品标准的，为劣药。
有下列情形之一的药品，按劣药论处……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【规章】《直接接触药品的包装材料和容器管理办法》（国家食品药品监督管理局令第13号，2004年7月20日颁布）
第六十二条 未经批准使用药包材产品目录中的药包材的，按照《药品管理法》第四十九条、第七十五条的规定查处。</t>
  </si>
  <si>
    <t>2.对使用不合格药包材的处罚</t>
  </si>
  <si>
    <t>【规章】《直接接触药品的包装材料和容器管理办法》（国家食品药品监督管理局令第13号，2004年7月20日颁布）
第六十五条  对使用不合格药包材的，（食品）药品监督管理部门应当责令停止使用，并处1万元以上3万元以下的罚款，已包装药品的药包材应当立即收回并由（食品）药品监督管理部门监督处理。</t>
  </si>
  <si>
    <t>对违反《生物制品批签发管理办法》行为的处罚</t>
  </si>
  <si>
    <t>对销售未获得《生物制品批签发合格证》的生物制品的处罚</t>
  </si>
  <si>
    <t>【法律】《中华人民共和国药品管理法》（2001年2月28日主席令第四十五号，2019年8月26日第十三届全国人民代表大会常务委员会第十二次会议第二次修订）
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【规章】《生物制品批签发管理办法》（国家食品药品监督管理局令第11号，2004年7月13日颁布）
第三十条 销售未获得《生物制品批签发合格证》的生物制品，依照《药品管理法》第四十八条和第七十四条的规定予以处罚。</t>
  </si>
  <si>
    <t>对违反《药品经营质量管理规范认证管理办法》未按照规定实施《药品经营质量管理规范》的处罚行为的处罚</t>
  </si>
  <si>
    <t>【法律】《中华人民共和国药品管理法》（2001年2月28日主席令第四十五号，2019年8月26日第十三届全国人民代表大会常务委员会第十二次会议第二次修订）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</si>
  <si>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对违反《医疗器械说明书和标签管理规定》发生医疗器械说明书不符合规定等情形等的处罚行为的处罚</t>
  </si>
  <si>
    <t>【行政法规】《医疗器械监督管理条例》（2020年12月21日国务院令第739号，2020年12月20日国务院第119次常务会议修订通过）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</si>
  <si>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对违反《医疗器械注册管理办法》行为的处罚</t>
  </si>
  <si>
    <t xml:space="preserve">1.对未依法办理第一类医疗器械变更备案或者第二类、第三类医疗器械注册登记事项变更的处罚 </t>
  </si>
  <si>
    <t>【行政法规】《医疗器械监督管理条例》（2020年12月21日国务院令第739号，2020年12月20日国务院第119次常务会议修订通过）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【规章】《医疗器械注册管理办法》(国家食品药品监督管理总局令第4号，2014年7月30日颁布)
第七十一条  违反本办法规定，未依法办理第一类医疗器械变更备案或者第二类、第三类医疗器械注册登记事项变更的，按照《医疗器械监督管理条例》有关未备案的情形予以处罚。</t>
  </si>
  <si>
    <t xml:space="preserve">2.对未依法办理医疗器械注册许可事项变更的处罚 </t>
  </si>
  <si>
    <t>【行政法规】《医疗器械监督管理条例》（2020年12月21日国务院令第739号，2020年12月20日国务院第119次常务会议修订通过）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【规章】《体外诊断试剂注册管理办法》(国家食品药品监督管理总局令第5号，2014年7月30日颁布)
第八十一条  违反本办法规定，未依法办理第一类体外诊断试剂变更备案或者第二类、第三类体外诊断试剂注册登记事项变更的，按照《医疗器械监督管理条例》有关未备案的情形予以处罚。</t>
  </si>
  <si>
    <t>对违反《化妆品标签管理办法》行为的处罚</t>
  </si>
  <si>
    <t>1.文字、符号、数字的字号不规范，或者出现多字、漏字、错别字、非规范汉字的</t>
  </si>
  <si>
    <t xml:space="preserve">【规章】《化妆品标签管理办法》2022年5月1日起施行。第二十条化妆品标签存在下列情形，但不影响产品质量安全且不会对消费者造成误导的，由负责药品监督管理的部门依照《化妆品监督管理条例》第六十一条第二款规定处理：　（一）文字、符号、数字的字号不规范，或者出现多字、漏字、错别字、非规范汉字的；
　　（二）使用期限、净含量的标注方式和格式不规范等的；
　　（三）化妆品标签不清晰难以辨认、识读，或者部分印字脱落或者粘贴不牢的；
　　（四）化妆品成分名称不规范或者成分未按照配方含量的降序列出的；
　　（五）未按照本办法规定使用引导语的；
　　（六）产品中文名称未在显著位置标注的；
　　（七）其他违反本办法规定但不影响产品质量安全且不会对消费者造成误导的情形。
　　化妆品标签违反本办法规定，构成《化妆品监督管理条例》第六十一条第一款第（五）项规定情形的，依法予以处罚。
</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</si>
  <si>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4.审理责任：应当对案件的违法事实、证据、调查取证程序、法律适用、处罚种类和幅度，当事人陈述和申辩理由等方面进行审</t>
  </si>
  <si>
    <t>2.使用期限、净含量的标注方式和格式不规范等的</t>
  </si>
  <si>
    <r>
      <rPr>
        <sz val="6"/>
        <color theme="1"/>
        <rFont val="等线"/>
        <charset val="134"/>
      </rPr>
      <t>【规章】《化妆品标签管理办法》2022年5月1日起施行。第二十条化妆品标签存在下列情形，但不影响产品质量安全且不会对消费者造成误导的，由负责药品监督管理的部门依照《化妆品监督管理条例》第六十一条第二款规定处理：　（一）文字、符号、数字的字号不规范，或者出现多字、漏字、错别字、非规范汉字的；
　　（二）使用期限、净含量的标注方式和格式不规范等的；
　　（三）化妆品标签不清晰难以辨认、识读，或者部分印字脱落或者粘贴不牢的；
　　（四）化妆品成分名称不规范或者成分未按照配方含量的降序列出的；
　　（五）未按照本办法规定使用引导语的；
　　（六）产品中文名称未在显著位置标注的；
　　（七）其他违反本办法规定但不影响产品质量安全且不会对消费者造成误导的情形。
　　化妆品标签违反本办法规定，构成《化妆品监督管理条例》第六十一条第一款第（五）项规定情形的，依法予以处罚。</t>
    </r>
    <r>
      <rPr>
        <sz val="6"/>
        <color indexed="8"/>
        <rFont val="Times New Roman"/>
        <charset val="0"/>
      </rPr>
      <t>Ĕ̄</t>
    </r>
  </si>
  <si>
    <t>3.化妆品标签不清晰难以辨认、识读，或者部分印字脱落或者粘贴不牢的</t>
  </si>
  <si>
    <r>
      <rPr>
        <sz val="6"/>
        <color theme="1"/>
        <rFont val="等线"/>
        <charset val="134"/>
      </rPr>
      <t>【规章】《化妆品标签管理办法》2022年5月1日起施行。第二十条化妆品标签存在下列情形，但不影响产品质量安全且不会对消费者造成误导的，由负责药品监督管理的部门依照《化妆品监督管理条例》第六十一条第二款规定处理：　（一）文字、符号、数字的字号不规范，或者出现多字、漏字、错别字、非规范汉字的；
　　（二）使用期限、净含量的标注方式和格式不规范等的；
　　（三）化妆品标签不清晰难以辨认、识读，或者部分印字脱落或者粘贴不牢的；
　　（四）化妆品成分名称不规范或者成分未按照配方含量的降序列出的；
　　 （五）未按照本办法规定使用引导语的；
　　（六）产品中文名称未在显著位置标注的；
　　（七）其他违反本办法规定但不影响产品质量安全且不会对消费者造成误导的情形。
　　化妆品标签违反本办法规定，构成《化妆品监督管理条例》第六十一条第一款第（五）项规定情形的，依法予以处罚。</t>
    </r>
    <r>
      <rPr>
        <sz val="6"/>
        <color indexed="8"/>
        <rFont val="Times New Roman"/>
        <charset val="0"/>
      </rPr>
      <t>Ĕ̄</t>
    </r>
  </si>
  <si>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6.审理责任：应当对案件的违法事实、证据、调查取证程序、法律适用、处罚种类和幅度，当事人陈述和申辩理由等方面进行审</t>
  </si>
  <si>
    <t>4.化妆品成分名称不规范或者成分未按照配方含量的降序列出的</t>
  </si>
  <si>
    <r>
      <rPr>
        <sz val="6"/>
        <color theme="1"/>
        <rFont val="等线"/>
        <charset val="134"/>
      </rPr>
      <t xml:space="preserve">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13.审理责任：应当对案件的违法事实、证据、调查取证程序、法律适用、处罚种类和幅度，当事人陈述和申辩理由等方面进行审　（七）其他违反本办法规定但不影响产品质量安全且不会对消费者造成误导的情形。
　　化妆品标签违反本办法规定，构成《化妆品监督管理条例》第六十一条第一款第（五）项规定情形的，依法予以处罚。
</t>
    </r>
    <r>
      <rPr>
        <sz val="6"/>
        <color indexed="8"/>
        <rFont val="Arial"/>
        <charset val="0"/>
      </rPr>
      <t>_x</t>
    </r>
    <r>
      <rPr>
        <sz val="6"/>
        <color theme="1"/>
        <rFont val="等线"/>
        <charset val="134"/>
      </rPr>
      <t>00</t>
    </r>
    <r>
      <rPr>
        <sz val="6"/>
        <color indexed="8"/>
        <rFont val="Arial"/>
        <charset val="0"/>
      </rPr>
      <t>5</t>
    </r>
    <r>
      <rPr>
        <sz val="6"/>
        <color theme="1"/>
        <rFont val="等线"/>
        <charset val="134"/>
      </rPr>
      <t>f</t>
    </r>
    <r>
      <rPr>
        <sz val="6"/>
        <color indexed="8"/>
        <rFont val="Arial"/>
        <charset val="0"/>
      </rPr>
      <t>_x0001__x000c_"7_x000c_䥬൘</t>
    </r>
  </si>
  <si>
    <t>5.未按照本办法规定使用引导语的</t>
  </si>
  <si>
    <t>6.产品中文名称未在显著位置标注的</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</si>
  <si>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14.审理责任：应当对案件的违法事实、证据、调查取证程序、法律适用、处罚种类和幅度，当事人陈述和申辩理由等方面进行审</t>
  </si>
  <si>
    <t>7.其他违反本办法规定但不影响产品质量安全且不会对消费者造成误导的情形</t>
  </si>
  <si>
    <t>1.立案责任：市场监督管理部门自发现线索或者收到材料之日起十五个工作日内予以核查，并决定是否立案。特殊情况下，可以延长十五个工作日。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15.审理责任：应当对案件的违法事实、证据、调查取证程序、法律适用、处罚种类和幅度，当事人陈述和申辩理由等方面进行审</t>
  </si>
  <si>
    <t>对违反《医疗机构制剂配制监督管理办法》（试行）行为的处罚</t>
  </si>
  <si>
    <t>【法律】《中华人民共和国药品管理法》（2001年2月28日主席令第四十五号，2019年8月26日第十三届全国人民代表大会常务委员会第十二次会议第二次修订）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</si>
  <si>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对违反《医疗器械广告审查办法》篡改经批准的医疗器械广告内容进行虚假宣传的处罚</t>
  </si>
  <si>
    <t>【行政法规】《医疗器械监督管理条例》（2020年12月21日国务院令第739号，2020年12月20日国务院第119次常务会议修订通过）
　　第九十七条  违反本条例有关医疗器械广告管理规定的，依照《中华人民共和国广告法》的规定给予处罚。</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</si>
  <si>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</si>
  <si>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</si>
  <si>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</si>
  <si>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</si>
  <si>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</si>
  <si>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</si>
  <si>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</si>
  <si>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</si>
  <si>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</si>
  <si>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</si>
  <si>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【行政法规】《医疗器械监督管理条例》（2020年12月21日国务院令第739号，2020年12月20日国务院第119次常务会议修订通过）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</si>
  <si>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2.对医疗器械经营未按规定备案或者备案时提供虚假资料的的处罚</t>
  </si>
  <si>
    <t>【行政法规】《医疗器械监督管理条例》（2020年12月21日国务院令第739号，2020年12月20日国务院第119次常务会议修订通过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</si>
  <si>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</si>
  <si>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</si>
  <si>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  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</si>
  <si>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</si>
  <si>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  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</si>
  <si>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</si>
  <si>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  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</si>
  <si>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</si>
  <si>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  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</si>
  <si>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</si>
  <si>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  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</si>
  <si>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</si>
  <si>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  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</si>
  <si>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</si>
  <si>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</si>
  <si>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【行政法规】《医疗器械监督管理条例》（2020年12月21日国务院令第739号，2020年12月20日国务院第119次常务会议修订通过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</si>
  <si>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2.对未按照医疗器械产品说明书和标签标示要求贮存医疗器械或者转让或者捐赠过期、失效、淘汰、检验不合格的在用医疗器械的处罚</t>
  </si>
  <si>
    <t>【行政法规】《医疗器械监督管理条例》（2020年12月21日国务院令第739号，2020年12月20日国务院第119次常务会议修订通过
以免除行政处罚。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</si>
  <si>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</si>
  <si>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【行政法规】《医疗器械监督管理条例》（2020年12月21日国务院令第739号，2020年12月20日国务院第119次常务会议修订通过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</si>
  <si>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</si>
  <si>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</si>
  <si>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</si>
  <si>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</si>
  <si>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</si>
  <si>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</si>
  <si>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</si>
  <si>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</si>
  <si>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</si>
  <si>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</si>
  <si>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</si>
  <si>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</si>
  <si>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</si>
  <si>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</si>
  <si>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</si>
  <si>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</si>
  <si>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</si>
  <si>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6.从事医疗器械网络销售的企业超出经营范围销售等的处罚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</si>
  <si>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</si>
  <si>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7.从事医疗器械网络销售的企业未按照医疗器械说明书和标签标示要求运输、贮存医疗器械的处罚</t>
  </si>
  <si>
    <t>【行政法规】《医疗器械监督管理条例》（2000年1月4日国务院令第276号,2017年5月4日修正）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 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</si>
  <si>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</si>
  <si>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</si>
  <si>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</si>
  <si>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</si>
  <si>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</si>
  <si>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</si>
  <si>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1.持有人未主动收集并按照时限要求报告医疗器械不良事件等的处罚</t>
  </si>
  <si>
    <t>【规章】《医疗器械不良事件监测和再评价管理办法》(国家市场监督总局令第1号，2019年1月1日施行)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</si>
  <si>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2.医疗器械经营企业、使用单位未主动收集并按照时限要求报告医疗器械不良事件等的处罚</t>
  </si>
  <si>
    <t>3.医疗器械经营企业、使用单位未按照要求建立医疗器械不良事件监测工作制度等的处罚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</si>
  <si>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</si>
  <si>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对审批的药品研制和药品生产、经营以及医疗机构使用药品事项的监督检查</t>
  </si>
  <si>
    <t>【法律】《中华人民共和国药品管理法》（中华人民共和国第十三届全国人民代表大会常务委员会第十二次会议于2019年8月26日修订通过，自2019年12月1日起施行）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</si>
  <si>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对医疗器械的研制、生产、经营、使用活动的监督检查</t>
  </si>
  <si>
    <t>【行政法规】《医疗器械监督管理条例》（2020年12月21日国务院第119次常务会议修订通过）
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</si>
  <si>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医疗器械监督抽验检查</t>
  </si>
  <si>
    <t>【行政法规】《医疗器械监督管理条例》（2020年12月21日国务院第119次常务会议修订通过）
第四条第二款  县级以上地方人民政府负责药品监督管理的部门负责本行政区域的医疗器械监督管理工作。县级以上地方人民政府有关部门在各自的职责范围内负责与医疗器械有关的监督管理工作。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</si>
  <si>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对化妆品生产经营进行监督检查</t>
  </si>
  <si>
    <t>【行政法规】《化妆品监督管理条例》（国务院令第727号）第五条 县级以上地方人民政府负责药品监督管理的部门负责本行政区域的化妆品监督管理工作。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</si>
  <si>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电子商务经营行为监督检查</t>
  </si>
  <si>
    <t xml:space="preserve">【法律】《中华人民共和国电子商务法》（2018年8月31日第十三届全国人民代表大会常务委员会第五次会议通过）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   网络商品交易及有关服务的监督管理由县级以上工商行政管理部门负责。
第四十三条   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    </t>
  </si>
  <si>
    <t>对医疗器械的注册、备案、生产、经营、使用活动的监督检查</t>
  </si>
  <si>
    <t>【行政法规】《医疗器械监督管理条例》（2020年12月21日国务院令第739号，2020年12月20日国务院第119次常务会议修订通过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</si>
  <si>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1.检查责任：依照法律、法规、规章的规定进行检查。检查人员不得少于两人，出示执法证件。2.督促整改责任：对违反规定的行为，要求被检查人整改。3.处置责任：对违法行为，依法处理。20.其他法律法规规章文件规定的应履行的责任。</t>
  </si>
  <si>
    <t>对审查批准的药品、医疗器械广告发布情况的行政检查</t>
  </si>
  <si>
    <t xml:space="preserve">【规章】《药品广告审查办法》（国家食品药品监督管理局令第27号，2007年3月13日颁布） 
第二十六条　县级以上药品监督管理部门应当对审查批准的药品广告发布情况进行监测检查。对违法发布的药品广告，各级药品监督管理部门应当填写《违法药品广告移送通知书》（附表4），连同违法药品广告样件等材料，移送同级广告监督管理机关查处；属于异地发布篡改经批准的药品广告内容的，发布地药品广告审查机关还应当向原审批的药品广告审查机关提出依照《药品管理法》第九十二条、本办法第二十条撤销药品广告批准文号的建议。
【规章】《医疗器械广告审查办法》（卫生部令第65号，2009年4月7日颁布）
第二十二条　药品监督管理部门应当对审查批准的医疗器械广告发布情况进行监测检查。对违法发布的医疗器械广告，药品监督管理部门填写《违法医疗器械广告移送通知书》，连同违法医疗器械广告等样件，移送同级广告监督管理机关查处。属于异地发布篡改经批准的医疗器械广告内容的，发布地医疗器械广告审查机关还应当向原审批的医疗器械广告审查机关提出依照本办法第十七条撤销医疗器械广告批准文号的建议。
</t>
  </si>
  <si>
    <t>对可能危害人体健康的药品及其有关材料的查封、扣押</t>
  </si>
  <si>
    <t>【法律】《中华人民共和国药品管理法》（2001年2月28日主席令第四十五号，2019年8月26日第十三届全国人民代表大会常务委员会第十二次会议第二次修订）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【行政法规】《疫苗流通和预防接种管理条例》（国务院令第668号，2016年4月23日修正）
第四十九条　药品监督管理部门在监督检查中，对有证据证明可能危害人体健康的疫苗及其有关材料可以采取查封、扣押的措施，并在7日内作出处理决定；疫苗需要检验的，应当自检验报告书发出之日起15日内作出处理决定。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规章】《市场监督管理行政处罚程序规定》（国家市场监督管理总局令第2号，2021年7月2日国家市场监督管理总局令第42号《国家市场监督管理总局关于修改〈市场监督管理行政处罚程序暂行规定〉等二部规章的决定》修正）
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</si>
  <si>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</si>
  <si>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【行政法规】《医疗器械监督管理条例》（2020年12月21日国务院令第739号，2020年12月20日国务院第119次常务会议修订通过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</si>
  <si>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</si>
  <si>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</si>
  <si>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</si>
  <si>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 xml:space="preserve">【行政法规】《易制毒化学品管理条例》（2005年8月26日国务院令第445号，2018年9月18日国务院令第703号修正）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</si>
  <si>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消费者权益保护监督检查</t>
  </si>
  <si>
    <t>【地方性法规】《辽宁省消费者权益保护条例》（根据 2022年 4 月 21 日辽宁省第十三届人民代表大会常务委员会第三十二次会议《关于修改〈辽宁省食品安全条例〉等 10 件地方性法规的决定》第三次修正）
第三十八条 有关行政管理部门在依法履行保护消费者合法权益职责时，可以行使下列职权：
（一）对当事人涉嫌侵害消费者合法权益的生产、销售活动的场所实施现场检查；（二）向当事人的法定代表人、主要负责人和其他有关人员调查、了解与涉嫌侵害消费者合法权益的生产、销售活动有关的情况；（三）要求涉嫌违法当事人限期提供有关证明资料；（四）查阅、复制当事人有关的合同、票据、账簿以及其他有关资料；（五）对涉嫌危害消费者人身、财产安全的有严重缺陷的商品依法予以查封或者扣押；（六）法律、法规规定的其他职权。
【部门规章】《网络购买商品七日无理由退货暂行办法》（2017年1月6日国家工商行政管理总局令第90号公布  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</si>
  <si>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注：此表格汇总截止日期为2024年10月，系动态调整，所有权责事项本着谁主管、谁负责、谁上报、谁解释的原则管理，按照备案程序要求，现予以公示。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</si>
</sst>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等线"/>
      <charset val="134"/>
      <scheme val="minor"/>
    </font>
    <font>
      <sz val="6"/>
      <color theme="1"/>
      <name val="等线"/>
      <charset val="134"/>
      <scheme val="minor"/>
    </font>
    <font>
      <sz val="6"/>
      <color rgb="FFFF0000"/>
      <name val="等线"/>
      <charset val="134"/>
      <scheme val="minor"/>
    </font>
    <font>
      <sz val="6"/>
      <name val="华文宋体"/>
      <charset val="134"/>
    </font>
    <font>
      <sz val="6"/>
      <color rgb="FFFF0000"/>
      <name val="华文宋体"/>
      <charset val="134"/>
    </font>
    <font>
      <sz val="6"/>
      <color theme="1"/>
      <name val="等线"/>
      <charset val="134"/>
    </font>
    <font>
      <sz val="20"/>
      <color theme="1"/>
      <name val="黑体"/>
      <charset val="134"/>
    </font>
    <font>
      <sz val="20"/>
      <color theme="1"/>
      <name val="等线"/>
      <charset val="134"/>
      <scheme val="minor"/>
    </font>
    <font>
      <b/>
      <sz val="6"/>
      <color theme="1"/>
      <name val="等线"/>
      <charset val="134"/>
      <scheme val="minor"/>
    </font>
    <font>
      <sz val="6"/>
      <color theme="1"/>
      <name val="华文宋体"/>
      <charset val="134"/>
    </font>
    <font>
      <sz val="6"/>
      <color rgb="FF7030A0"/>
      <name val="华文宋体"/>
      <charset val="134"/>
    </font>
    <font>
      <b/>
      <sz val="6"/>
      <color theme="1"/>
      <name val="楷体"/>
      <charset val="134"/>
    </font>
    <font>
      <sz val="11"/>
      <color rgb="FFFF0000"/>
      <name val="等线"/>
      <charset val="134"/>
      <scheme val="minor"/>
    </font>
    <font>
      <sz val="12"/>
      <name val="宋体"/>
      <charset val="134"/>
    </font>
    <font>
      <sz val="11"/>
      <color rgb="FF9C0006"/>
      <name val="等线"/>
      <charset val="134"/>
      <scheme val="minor"/>
    </font>
    <font>
      <b/>
      <sz val="11"/>
      <color theme="0"/>
      <name val="等线"/>
      <charset val="134"/>
      <scheme val="minor"/>
    </font>
    <font>
      <b/>
      <sz val="11"/>
      <color rgb="FFFA7D00"/>
      <name val="等线"/>
      <charset val="134"/>
      <scheme val="minor"/>
    </font>
    <font>
      <sz val="11"/>
      <color rgb="FF3F3F76"/>
      <name val="等线"/>
      <charset val="134"/>
      <scheme val="minor"/>
    </font>
    <font>
      <sz val="11"/>
      <color rgb="FFFA7D00"/>
      <name val="等线"/>
      <charset val="134"/>
      <scheme val="minor"/>
    </font>
    <font>
      <u/>
      <sz val="11"/>
      <color rgb="FF0000FF"/>
      <name val="等线"/>
      <charset val="134"/>
      <scheme val="minor"/>
    </font>
    <font>
      <u/>
      <sz val="11"/>
      <color rgb="FF800080"/>
      <name val="等线"/>
      <charset val="134"/>
      <scheme val="minor"/>
    </font>
    <font>
      <sz val="11"/>
      <color rgb="FF9C5700"/>
      <name val="等线"/>
      <charset val="134"/>
      <scheme val="minor"/>
    </font>
    <font>
      <b/>
      <sz val="11"/>
      <color theme="3"/>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sz val="11"/>
      <color theme="0"/>
      <name val="等线"/>
      <charset val="134"/>
      <scheme val="minor"/>
    </font>
    <font>
      <b/>
      <sz val="11"/>
      <color rgb="FF3F3F3F"/>
      <name val="等线"/>
      <charset val="134"/>
      <scheme val="minor"/>
    </font>
    <font>
      <sz val="11"/>
      <color rgb="FF006100"/>
      <name val="等线"/>
      <charset val="134"/>
      <scheme val="minor"/>
    </font>
    <font>
      <sz val="11"/>
      <color indexed="8"/>
      <name val="宋体"/>
      <charset val="134"/>
    </font>
    <font>
      <b/>
      <sz val="11"/>
      <color theme="1"/>
      <name val="等线"/>
      <charset val="134"/>
      <scheme val="minor"/>
    </font>
    <font>
      <sz val="9"/>
      <name val="宋体"/>
      <charset val="134"/>
    </font>
    <font>
      <sz val="20"/>
      <color indexed="8"/>
      <name val="等线"/>
      <charset val="134"/>
    </font>
    <font>
      <sz val="6"/>
      <color indexed="8"/>
      <name val="宋体"/>
      <charset val="134"/>
    </font>
    <font>
      <sz val="6"/>
      <color indexed="8"/>
      <name val="Times New Roman"/>
      <charset val="0"/>
    </font>
    <font>
      <sz val="6"/>
      <color indexed="8"/>
      <name val="Arial"/>
      <charset val="0"/>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2">
    <xf numFmtId="0" fontId="0" fillId="0" borderId="0">
      <alignment vertical="center"/>
    </xf>
    <xf numFmtId="42" fontId="0" fillId="0" borderId="0" applyFont="0" applyFill="0" applyBorder="0" applyAlignment="0" applyProtection="0">
      <alignment vertical="center"/>
    </xf>
    <xf numFmtId="0" fontId="0" fillId="14" borderId="0" applyNumberFormat="0" applyBorder="0" applyAlignment="0" applyProtection="0">
      <alignment vertical="center"/>
    </xf>
    <xf numFmtId="0" fontId="17"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0"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0" fillId="22"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0" fillId="17" borderId="0" applyNumberFormat="0" applyBorder="0" applyAlignment="0" applyProtection="0">
      <alignment vertical="center"/>
    </xf>
    <xf numFmtId="0" fontId="22" fillId="0" borderId="10" applyNumberFormat="0" applyFill="0" applyAlignment="0" applyProtection="0">
      <alignment vertical="center"/>
    </xf>
    <xf numFmtId="0" fontId="0" fillId="21" borderId="0" applyNumberFormat="0" applyBorder="0" applyAlignment="0" applyProtection="0">
      <alignment vertical="center"/>
    </xf>
    <xf numFmtId="0" fontId="28" fillId="13" borderId="11" applyNumberFormat="0" applyAlignment="0" applyProtection="0">
      <alignment vertical="center"/>
    </xf>
    <xf numFmtId="0" fontId="16" fillId="13" borderId="6" applyNumberFormat="0" applyAlignment="0" applyProtection="0">
      <alignment vertical="center"/>
    </xf>
    <xf numFmtId="0" fontId="15" fillId="9" borderId="5" applyNumberFormat="0" applyAlignment="0" applyProtection="0">
      <alignment vertical="center"/>
    </xf>
    <xf numFmtId="0" fontId="13" fillId="0" borderId="0"/>
    <xf numFmtId="0" fontId="0" fillId="29" borderId="0" applyNumberFormat="0" applyBorder="0" applyAlignment="0" applyProtection="0">
      <alignment vertical="center"/>
    </xf>
    <xf numFmtId="0" fontId="27" fillId="32" borderId="0" applyNumberFormat="0" applyBorder="0" applyAlignment="0" applyProtection="0">
      <alignment vertical="center"/>
    </xf>
    <xf numFmtId="0" fontId="18" fillId="0" borderId="7" applyNumberFormat="0" applyFill="0" applyAlignment="0" applyProtection="0">
      <alignment vertical="center"/>
    </xf>
    <xf numFmtId="0" fontId="31" fillId="0" borderId="12" applyNumberFormat="0" applyFill="0" applyAlignment="0" applyProtection="0">
      <alignment vertical="center"/>
    </xf>
    <xf numFmtId="0" fontId="29" fillId="28" borderId="0" applyNumberFormat="0" applyBorder="0" applyAlignment="0" applyProtection="0">
      <alignment vertical="center"/>
    </xf>
    <xf numFmtId="0" fontId="21" fillId="20" borderId="0" applyNumberFormat="0" applyBorder="0" applyAlignment="0" applyProtection="0">
      <alignment vertical="center"/>
    </xf>
    <xf numFmtId="0" fontId="0" fillId="12" borderId="0" applyNumberFormat="0" applyBorder="0" applyAlignment="0" applyProtection="0">
      <alignment vertical="center"/>
    </xf>
    <xf numFmtId="0" fontId="27" fillId="25" borderId="0" applyNumberFormat="0" applyBorder="0" applyAlignment="0" applyProtection="0">
      <alignment vertical="center"/>
    </xf>
    <xf numFmtId="0" fontId="0" fillId="11" borderId="0" applyNumberFormat="0" applyBorder="0" applyAlignment="0" applyProtection="0">
      <alignment vertical="center"/>
    </xf>
    <xf numFmtId="0" fontId="13" fillId="0" borderId="0"/>
    <xf numFmtId="0" fontId="0" fillId="8" borderId="0" applyNumberFormat="0" applyBorder="0" applyAlignment="0" applyProtection="0">
      <alignment vertical="center"/>
    </xf>
    <xf numFmtId="0" fontId="0" fillId="27" borderId="0" applyNumberFormat="0" applyBorder="0" applyAlignment="0" applyProtection="0">
      <alignment vertical="center"/>
    </xf>
    <xf numFmtId="0" fontId="0" fillId="5" borderId="0" applyNumberFormat="0" applyBorder="0" applyAlignment="0" applyProtection="0">
      <alignment vertical="center"/>
    </xf>
    <xf numFmtId="0" fontId="27" fillId="24" borderId="0" applyNumberFormat="0" applyBorder="0" applyAlignment="0" applyProtection="0">
      <alignment vertical="center"/>
    </xf>
    <xf numFmtId="0" fontId="13" fillId="0" borderId="0"/>
    <xf numFmtId="0" fontId="27" fillId="31"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27" fillId="23" borderId="0" applyNumberFormat="0" applyBorder="0" applyAlignment="0" applyProtection="0">
      <alignment vertical="center"/>
    </xf>
    <xf numFmtId="0" fontId="13" fillId="0" borderId="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27" fillId="30" borderId="0" applyNumberFormat="0" applyBorder="0" applyAlignment="0" applyProtection="0">
      <alignment vertical="center"/>
    </xf>
    <xf numFmtId="0" fontId="13" fillId="0" borderId="0">
      <alignment vertical="center"/>
    </xf>
    <xf numFmtId="0" fontId="30" fillId="0" borderId="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14" fillId="6" borderId="0" applyNumberFormat="0" applyBorder="0" applyAlignment="0" applyProtection="0">
      <alignment vertical="center"/>
    </xf>
    <xf numFmtId="0" fontId="13" fillId="0" borderId="0"/>
    <xf numFmtId="0" fontId="13" fillId="0" borderId="0"/>
    <xf numFmtId="0" fontId="13" fillId="0" borderId="0"/>
    <xf numFmtId="0" fontId="13" fillId="0" borderId="0">
      <alignment vertical="center"/>
    </xf>
    <xf numFmtId="0" fontId="30"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0" fillId="0" borderId="0">
      <alignment vertical="center"/>
    </xf>
    <xf numFmtId="0" fontId="13" fillId="0" borderId="0"/>
    <xf numFmtId="0" fontId="13" fillId="0" borderId="0">
      <alignment vertical="center"/>
    </xf>
    <xf numFmtId="0" fontId="13" fillId="0" borderId="0">
      <alignment vertical="center"/>
    </xf>
    <xf numFmtId="0" fontId="32" fillId="0" borderId="0">
      <alignment vertical="center"/>
    </xf>
    <xf numFmtId="0" fontId="13" fillId="0" borderId="0">
      <alignment vertical="center"/>
    </xf>
  </cellStyleXfs>
  <cellXfs count="55">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55" applyFont="1" applyFill="1" applyBorder="1" applyAlignment="1">
      <alignment horizontal="center" vertical="center"/>
    </xf>
    <xf numFmtId="0" fontId="8" fillId="0" borderId="1" xfId="55"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lignment vertical="center"/>
    </xf>
    <xf numFmtId="0" fontId="1"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1" fillId="0" borderId="2" xfId="0" applyNumberFormat="1" applyFont="1" applyFill="1" applyBorder="1" applyAlignment="1">
      <alignment horizontal="left" vertical="top" wrapText="1"/>
    </xf>
    <xf numFmtId="0" fontId="1" fillId="0" borderId="2" xfId="66" applyFont="1" applyFill="1" applyBorder="1" applyAlignment="1">
      <alignment horizontal="left" vertical="top" wrapText="1"/>
    </xf>
    <xf numFmtId="0" fontId="10" fillId="0" borderId="0" xfId="0" applyFont="1" applyFill="1" applyBorder="1" applyAlignment="1">
      <alignment horizontal="center" vertical="center"/>
    </xf>
    <xf numFmtId="0" fontId="9" fillId="0" borderId="2" xfId="0" applyFont="1" applyFill="1" applyBorder="1" applyAlignment="1">
      <alignment horizontal="left" vertical="top"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2" fillId="0" borderId="2" xfId="0" applyFont="1" applyFill="1" applyBorder="1">
      <alignment vertical="center"/>
    </xf>
    <xf numFmtId="0" fontId="9" fillId="0"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49" fontId="9" fillId="0" borderId="2" xfId="0" applyNumberFormat="1" applyFont="1" applyFill="1" applyBorder="1" applyAlignment="1">
      <alignment horizontal="left" vertical="center" wrapText="1"/>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2" fillId="0" borderId="2" xfId="0" applyNumberFormat="1" applyFont="1" applyFill="1" applyBorder="1" applyAlignment="1">
      <alignment vertical="center" wrapText="1"/>
    </xf>
    <xf numFmtId="0" fontId="1" fillId="0" borderId="2" xfId="67" applyFont="1" applyFill="1" applyBorder="1" applyAlignment="1" applyProtection="1">
      <alignment horizontal="left" vertical="center" wrapText="1"/>
      <protection locked="0"/>
    </xf>
    <xf numFmtId="0" fontId="1" fillId="0" borderId="2" xfId="0" applyFont="1" applyFill="1" applyBorder="1" applyAlignment="1">
      <alignment horizontal="justify" vertical="center" wrapText="1"/>
    </xf>
    <xf numFmtId="0" fontId="9" fillId="0" borderId="2" xfId="69" applyFont="1" applyFill="1" applyBorder="1" applyAlignment="1">
      <alignment horizontal="left" vertical="center" wrapText="1"/>
    </xf>
    <xf numFmtId="0" fontId="1" fillId="0" borderId="2" xfId="0" applyNumberFormat="1" applyFont="1" applyFill="1" applyBorder="1" applyAlignment="1">
      <alignment horizontal="left" vertical="center"/>
    </xf>
    <xf numFmtId="0" fontId="1" fillId="0" borderId="2" xfId="57" applyFont="1" applyFill="1" applyBorder="1" applyAlignment="1">
      <alignment horizontal="left" vertical="center" wrapText="1"/>
    </xf>
    <xf numFmtId="0" fontId="1" fillId="0" borderId="2" xfId="66" applyFont="1" applyFill="1" applyBorder="1" applyAlignment="1">
      <alignment horizontal="left" vertical="center" wrapText="1"/>
    </xf>
    <xf numFmtId="0" fontId="11" fillId="0" borderId="0" xfId="0" applyFont="1" applyFill="1" applyBorder="1" applyAlignment="1">
      <alignment horizontal="justify" vertical="center"/>
    </xf>
    <xf numFmtId="0" fontId="1" fillId="0" borderId="2" xfId="69"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2" xfId="0" applyFont="1" applyFill="1" applyBorder="1" applyAlignment="1">
      <alignment vertical="center"/>
    </xf>
    <xf numFmtId="0" fontId="9" fillId="0" borderId="2" xfId="0" applyFont="1" applyFill="1" applyBorder="1" applyAlignment="1">
      <alignment horizontal="left" wrapTex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2" xfId="0" applyFont="1" applyFill="1" applyBorder="1" applyAlignment="1">
      <alignment vertical="center" wrapText="1"/>
    </xf>
    <xf numFmtId="0" fontId="9"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9" fillId="0" borderId="3" xfId="0" applyFont="1" applyFill="1" applyBorder="1" applyAlignment="1">
      <alignment horizontal="left" vertical="top" wrapText="1"/>
    </xf>
    <xf numFmtId="0" fontId="3" fillId="0" borderId="3"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0" xfId="0" applyFont="1" applyFill="1" applyBorder="1" applyAlignment="1">
      <alignment horizontal="center" vertical="center"/>
    </xf>
  </cellXfs>
  <cellStyles count="7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32 2"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 2 37" xfId="37"/>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常规 2 3" xfId="52"/>
    <cellStyle name="40% - 强调文字颜色 6" xfId="53" builtinId="51"/>
    <cellStyle name="60% - 强调文字颜色 6" xfId="54" builtinId="52"/>
    <cellStyle name="差 2" xfId="55"/>
    <cellStyle name="常规 4" xfId="56"/>
    <cellStyle name="常规 2" xfId="57"/>
    <cellStyle name="常规 2_3.拟新增清单_1" xfId="58"/>
    <cellStyle name="常规 20" xfId="59"/>
    <cellStyle name="常规 23" xfId="60"/>
    <cellStyle name="常规 34 2" xfId="61"/>
    <cellStyle name="常规 3" xfId="62"/>
    <cellStyle name="常规 33 2" xfId="63"/>
    <cellStyle name="常规 34" xfId="64"/>
    <cellStyle name="常规 45" xfId="65"/>
    <cellStyle name="常规 5" xfId="66"/>
    <cellStyle name="常规 8" xfId="67"/>
    <cellStyle name="常规 9" xfId="68"/>
    <cellStyle name="常规_Sheet1" xfId="69"/>
    <cellStyle name="常规_Sheet1_1" xfId="70"/>
    <cellStyle name="常规_拟保留目录_15" xfId="71"/>
  </cellStyles>
  <dxfs count="1">
    <dxf>
      <fill>
        <patternFill patternType="solid">
          <bgColor rgb="FFFF9900"/>
        </patternFill>
      </fill>
    </dxf>
  </dxfs>
  <tableStyles count="0" defaultTableStyle="TableStyleMedium2" defaultPivotStyle="PivotStyleLight16"/>
  <colors>
    <mruColors>
      <color rgb="007030A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3"/>
  <sheetViews>
    <sheetView tabSelected="1" zoomScale="144" zoomScaleNormal="144" topLeftCell="A769" workbookViewId="0">
      <selection activeCell="A773" sqref="A773:N773"/>
    </sheetView>
  </sheetViews>
  <sheetFormatPr defaultColWidth="9" defaultRowHeight="35.1" customHeight="1"/>
  <cols>
    <col min="1" max="1" width="4.875" style="1" customWidth="1"/>
    <col min="2" max="2" width="13.5333333333333" style="1" customWidth="1"/>
    <col min="3" max="3" width="8.74166666666667" style="1" customWidth="1"/>
    <col min="4" max="4" width="3.71666666666667" style="1" customWidth="1"/>
    <col min="5" max="5" width="2.51666666666667" style="1" customWidth="1"/>
    <col min="6" max="6" width="6.15833333333333" style="1" customWidth="1"/>
    <col min="7" max="7" width="7.10833333333333" style="1" customWidth="1"/>
    <col min="8" max="8" width="7.54166666666667" style="1" customWidth="1"/>
    <col min="9" max="9" width="45.3833333333333" style="1" customWidth="1"/>
    <col min="10" max="10" width="40.6083333333333" style="1" customWidth="1"/>
    <col min="11" max="11" width="5.88333333333333" style="1" customWidth="1"/>
    <col min="12" max="12" width="5.525" style="1" customWidth="1"/>
    <col min="13" max="13" width="4.99166666666667" style="1" customWidth="1"/>
    <col min="14" max="14" width="10.175" style="1" customWidth="1"/>
    <col min="15" max="15" width="19.4583333333333" style="1" customWidth="1"/>
    <col min="16" max="16384" width="9" style="1"/>
  </cols>
  <sheetData>
    <row r="1" s="1" customFormat="1" ht="80" customHeight="1" spans="1:14">
      <c r="A1" s="6" t="s">
        <v>0</v>
      </c>
      <c r="B1" s="7"/>
      <c r="C1" s="7"/>
      <c r="D1" s="7"/>
      <c r="E1" s="7"/>
      <c r="F1" s="7"/>
      <c r="G1" s="7"/>
      <c r="H1" s="7"/>
      <c r="I1" s="7"/>
      <c r="J1" s="7"/>
      <c r="K1" s="7"/>
      <c r="L1" s="7"/>
      <c r="M1" s="7"/>
      <c r="N1" s="7"/>
    </row>
    <row r="2" s="1" customFormat="1" ht="80" customHeight="1" spans="1:14">
      <c r="A2" s="8" t="s">
        <v>1</v>
      </c>
      <c r="B2" s="8" t="s">
        <v>2</v>
      </c>
      <c r="C2" s="9" t="s">
        <v>3</v>
      </c>
      <c r="D2" s="9" t="s">
        <v>4</v>
      </c>
      <c r="E2" s="9" t="s">
        <v>5</v>
      </c>
      <c r="F2" s="9" t="s">
        <v>6</v>
      </c>
      <c r="G2" s="9" t="s">
        <v>7</v>
      </c>
      <c r="H2" s="9" t="s">
        <v>8</v>
      </c>
      <c r="I2" s="8" t="s">
        <v>9</v>
      </c>
      <c r="J2" s="8" t="s">
        <v>10</v>
      </c>
      <c r="K2" s="9" t="s">
        <v>11</v>
      </c>
      <c r="L2" s="9" t="s">
        <v>12</v>
      </c>
      <c r="M2" s="9" t="s">
        <v>13</v>
      </c>
      <c r="N2" s="8" t="s">
        <v>14</v>
      </c>
    </row>
    <row r="3" s="1" customFormat="1" ht="80" customHeight="1" spans="1:14">
      <c r="A3" s="10">
        <v>1</v>
      </c>
      <c r="B3" s="11" t="s">
        <v>15</v>
      </c>
      <c r="C3" s="11"/>
      <c r="D3" s="11" t="s">
        <v>16</v>
      </c>
      <c r="E3" s="12"/>
      <c r="F3" s="12"/>
      <c r="G3" s="12"/>
      <c r="H3" s="11" t="s">
        <v>17</v>
      </c>
      <c r="I3" s="15" t="s">
        <v>18</v>
      </c>
      <c r="J3" s="15" t="s">
        <v>19</v>
      </c>
      <c r="K3" s="12"/>
      <c r="L3" s="12"/>
      <c r="M3" s="12"/>
      <c r="N3" s="11"/>
    </row>
    <row r="4" s="1" customFormat="1" ht="80" customHeight="1" spans="1:14">
      <c r="A4" s="10">
        <v>2</v>
      </c>
      <c r="B4" s="11" t="s">
        <v>20</v>
      </c>
      <c r="C4" s="11"/>
      <c r="D4" s="11" t="s">
        <v>16</v>
      </c>
      <c r="E4" s="12"/>
      <c r="F4" s="12"/>
      <c r="G4" s="12"/>
      <c r="H4" s="11" t="s">
        <v>17</v>
      </c>
      <c r="I4" s="15" t="s">
        <v>21</v>
      </c>
      <c r="J4" s="15" t="s">
        <v>22</v>
      </c>
      <c r="K4" s="12"/>
      <c r="L4" s="12"/>
      <c r="M4" s="12"/>
      <c r="N4" s="11"/>
    </row>
    <row r="5" s="1" customFormat="1" ht="80" customHeight="1" spans="1:14">
      <c r="A5" s="10">
        <v>3</v>
      </c>
      <c r="B5" s="11" t="s">
        <v>23</v>
      </c>
      <c r="C5" s="11"/>
      <c r="D5" s="11" t="s">
        <v>16</v>
      </c>
      <c r="E5" s="12"/>
      <c r="F5" s="12"/>
      <c r="G5" s="12"/>
      <c r="H5" s="11" t="s">
        <v>17</v>
      </c>
      <c r="I5" s="15" t="s">
        <v>24</v>
      </c>
      <c r="J5" s="15" t="s">
        <v>25</v>
      </c>
      <c r="K5" s="12"/>
      <c r="L5" s="12"/>
      <c r="M5" s="12"/>
      <c r="N5" s="11"/>
    </row>
    <row r="6" s="1" customFormat="1" ht="80" customHeight="1" spans="1:14">
      <c r="A6" s="10">
        <v>4</v>
      </c>
      <c r="B6" s="11" t="s">
        <v>26</v>
      </c>
      <c r="C6" s="11"/>
      <c r="D6" s="11" t="s">
        <v>16</v>
      </c>
      <c r="E6" s="12"/>
      <c r="F6" s="12"/>
      <c r="G6" s="12"/>
      <c r="H6" s="11" t="s">
        <v>17</v>
      </c>
      <c r="I6" s="15" t="s">
        <v>27</v>
      </c>
      <c r="J6" s="15" t="s">
        <v>28</v>
      </c>
      <c r="K6" s="12"/>
      <c r="L6" s="12"/>
      <c r="M6" s="12"/>
      <c r="N6" s="11" t="s">
        <v>29</v>
      </c>
    </row>
    <row r="7" s="1" customFormat="1" ht="80" customHeight="1" spans="1:14">
      <c r="A7" s="10">
        <v>5</v>
      </c>
      <c r="B7" s="11" t="s">
        <v>30</v>
      </c>
      <c r="C7" s="11"/>
      <c r="D7" s="11" t="s">
        <v>16</v>
      </c>
      <c r="E7" s="12"/>
      <c r="F7" s="12"/>
      <c r="G7" s="12"/>
      <c r="H7" s="11" t="s">
        <v>17</v>
      </c>
      <c r="I7" s="15" t="s">
        <v>31</v>
      </c>
      <c r="J7" s="15" t="s">
        <v>32</v>
      </c>
      <c r="K7" s="12"/>
      <c r="L7" s="12"/>
      <c r="M7" s="12"/>
      <c r="N7" s="11"/>
    </row>
    <row r="8" s="1" customFormat="1" ht="80" customHeight="1" spans="1:14">
      <c r="A8" s="10">
        <v>6</v>
      </c>
      <c r="B8" s="11" t="s">
        <v>33</v>
      </c>
      <c r="C8" s="11"/>
      <c r="D8" s="11" t="s">
        <v>16</v>
      </c>
      <c r="E8" s="12"/>
      <c r="F8" s="12"/>
      <c r="G8" s="12"/>
      <c r="H8" s="11" t="s">
        <v>17</v>
      </c>
      <c r="I8" s="15" t="s">
        <v>34</v>
      </c>
      <c r="J8" s="15" t="s">
        <v>35</v>
      </c>
      <c r="K8" s="12"/>
      <c r="L8" s="12"/>
      <c r="M8" s="12"/>
      <c r="N8" s="11"/>
    </row>
    <row r="9" s="1" customFormat="1" ht="80" customHeight="1" spans="1:14">
      <c r="A9" s="10">
        <v>7</v>
      </c>
      <c r="B9" s="11" t="s">
        <v>36</v>
      </c>
      <c r="C9" s="11" t="s">
        <v>37</v>
      </c>
      <c r="D9" s="11" t="s">
        <v>16</v>
      </c>
      <c r="E9" s="12"/>
      <c r="F9" s="12"/>
      <c r="G9" s="12"/>
      <c r="H9" s="11" t="s">
        <v>17</v>
      </c>
      <c r="I9" s="15" t="s">
        <v>38</v>
      </c>
      <c r="J9" s="15" t="s">
        <v>39</v>
      </c>
      <c r="K9" s="12"/>
      <c r="L9" s="12"/>
      <c r="M9" s="12"/>
      <c r="N9" s="11"/>
    </row>
    <row r="10" s="1" customFormat="1" ht="80" customHeight="1" spans="1:14">
      <c r="A10" s="10">
        <v>7</v>
      </c>
      <c r="B10" s="11" t="s">
        <v>36</v>
      </c>
      <c r="C10" s="11" t="s">
        <v>40</v>
      </c>
      <c r="D10" s="11" t="s">
        <v>16</v>
      </c>
      <c r="E10" s="12"/>
      <c r="F10" s="12"/>
      <c r="G10" s="12"/>
      <c r="H10" s="11" t="s">
        <v>17</v>
      </c>
      <c r="I10" s="15" t="s">
        <v>38</v>
      </c>
      <c r="J10" s="15" t="s">
        <v>41</v>
      </c>
      <c r="K10" s="12"/>
      <c r="L10" s="12"/>
      <c r="M10" s="12"/>
      <c r="N10" s="11"/>
    </row>
    <row r="11" s="1" customFormat="1" ht="80" customHeight="1" spans="1:14">
      <c r="A11" s="10">
        <v>7</v>
      </c>
      <c r="B11" s="11" t="s">
        <v>36</v>
      </c>
      <c r="C11" s="11" t="s">
        <v>42</v>
      </c>
      <c r="D11" s="11" t="s">
        <v>16</v>
      </c>
      <c r="E11" s="12"/>
      <c r="F11" s="12"/>
      <c r="G11" s="12"/>
      <c r="H11" s="11" t="s">
        <v>17</v>
      </c>
      <c r="I11" s="15" t="s">
        <v>38</v>
      </c>
      <c r="J11" s="15" t="s">
        <v>43</v>
      </c>
      <c r="K11" s="12"/>
      <c r="L11" s="12"/>
      <c r="M11" s="12"/>
      <c r="N11" s="11"/>
    </row>
    <row r="12" s="1" customFormat="1" ht="80" customHeight="1" spans="1:14">
      <c r="A12" s="10">
        <v>7</v>
      </c>
      <c r="B12" s="11" t="s">
        <v>36</v>
      </c>
      <c r="C12" s="11" t="s">
        <v>44</v>
      </c>
      <c r="D12" s="11" t="s">
        <v>16</v>
      </c>
      <c r="E12" s="12"/>
      <c r="F12" s="12"/>
      <c r="G12" s="12"/>
      <c r="H12" s="11" t="s">
        <v>17</v>
      </c>
      <c r="I12" s="15" t="s">
        <v>38</v>
      </c>
      <c r="J12" s="15" t="s">
        <v>45</v>
      </c>
      <c r="K12" s="12"/>
      <c r="L12" s="12"/>
      <c r="M12" s="12"/>
      <c r="N12" s="11"/>
    </row>
    <row r="13" s="1" customFormat="1" ht="80" customHeight="1" spans="1:14">
      <c r="A13" s="10">
        <v>7</v>
      </c>
      <c r="B13" s="11" t="s">
        <v>36</v>
      </c>
      <c r="C13" s="11" t="s">
        <v>46</v>
      </c>
      <c r="D13" s="11" t="s">
        <v>16</v>
      </c>
      <c r="E13" s="12"/>
      <c r="F13" s="12"/>
      <c r="G13" s="12"/>
      <c r="H13" s="11" t="s">
        <v>17</v>
      </c>
      <c r="I13" s="15" t="s">
        <v>47</v>
      </c>
      <c r="J13" s="15" t="s">
        <v>48</v>
      </c>
      <c r="K13" s="12"/>
      <c r="L13" s="12"/>
      <c r="M13" s="12"/>
      <c r="N13" s="11"/>
    </row>
    <row r="14" s="1" customFormat="1" ht="80" customHeight="1" spans="1:14">
      <c r="A14" s="10">
        <v>7</v>
      </c>
      <c r="B14" s="11" t="s">
        <v>36</v>
      </c>
      <c r="C14" s="11" t="s">
        <v>49</v>
      </c>
      <c r="D14" s="11" t="s">
        <v>16</v>
      </c>
      <c r="E14" s="12"/>
      <c r="F14" s="12"/>
      <c r="G14" s="12"/>
      <c r="H14" s="11" t="s">
        <v>17</v>
      </c>
      <c r="I14" s="15" t="s">
        <v>50</v>
      </c>
      <c r="J14" s="15" t="s">
        <v>51</v>
      </c>
      <c r="K14" s="12"/>
      <c r="L14" s="12"/>
      <c r="M14" s="12"/>
      <c r="N14" s="11"/>
    </row>
    <row r="15" s="1" customFormat="1" ht="80" customHeight="1" spans="1:14">
      <c r="A15" s="10">
        <v>7</v>
      </c>
      <c r="B15" s="11" t="s">
        <v>36</v>
      </c>
      <c r="C15" s="11" t="s">
        <v>52</v>
      </c>
      <c r="D15" s="11" t="s">
        <v>16</v>
      </c>
      <c r="E15" s="12"/>
      <c r="F15" s="12"/>
      <c r="G15" s="12"/>
      <c r="H15" s="11" t="s">
        <v>17</v>
      </c>
      <c r="I15" s="15" t="s">
        <v>53</v>
      </c>
      <c r="J15" s="15" t="s">
        <v>54</v>
      </c>
      <c r="K15" s="12"/>
      <c r="L15" s="12"/>
      <c r="M15" s="12"/>
      <c r="N15" s="11"/>
    </row>
    <row r="16" s="1" customFormat="1" ht="80" customHeight="1" spans="1:14">
      <c r="A16" s="10">
        <v>7</v>
      </c>
      <c r="B16" s="11" t="s">
        <v>36</v>
      </c>
      <c r="C16" s="11" t="s">
        <v>55</v>
      </c>
      <c r="D16" s="11" t="s">
        <v>16</v>
      </c>
      <c r="E16" s="12"/>
      <c r="F16" s="12"/>
      <c r="G16" s="12"/>
      <c r="H16" s="11" t="s">
        <v>17</v>
      </c>
      <c r="I16" s="15" t="s">
        <v>56</v>
      </c>
      <c r="J16" s="15" t="s">
        <v>57</v>
      </c>
      <c r="K16" s="12"/>
      <c r="L16" s="12"/>
      <c r="M16" s="12"/>
      <c r="N16" s="11"/>
    </row>
    <row r="17" s="1" customFormat="1" ht="80" customHeight="1" spans="1:14">
      <c r="A17" s="10">
        <v>7</v>
      </c>
      <c r="B17" s="11" t="s">
        <v>36</v>
      </c>
      <c r="C17" s="11" t="s">
        <v>58</v>
      </c>
      <c r="D17" s="11" t="s">
        <v>16</v>
      </c>
      <c r="E17" s="12"/>
      <c r="F17" s="12"/>
      <c r="G17" s="12"/>
      <c r="H17" s="11" t="s">
        <v>17</v>
      </c>
      <c r="I17" s="15" t="s">
        <v>59</v>
      </c>
      <c r="J17" s="15" t="s">
        <v>60</v>
      </c>
      <c r="K17" s="12"/>
      <c r="L17" s="12"/>
      <c r="M17" s="12"/>
      <c r="N17" s="11"/>
    </row>
    <row r="18" s="1" customFormat="1" ht="80" customHeight="1" spans="1:14">
      <c r="A18" s="10">
        <v>8</v>
      </c>
      <c r="B18" s="11" t="s">
        <v>61</v>
      </c>
      <c r="C18" s="11"/>
      <c r="D18" s="11" t="s">
        <v>16</v>
      </c>
      <c r="E18" s="12"/>
      <c r="F18" s="12"/>
      <c r="G18" s="12"/>
      <c r="H18" s="11" t="s">
        <v>17</v>
      </c>
      <c r="I18" s="15" t="s">
        <v>62</v>
      </c>
      <c r="J18" s="15" t="s">
        <v>63</v>
      </c>
      <c r="K18" s="12"/>
      <c r="L18" s="12"/>
      <c r="M18" s="12"/>
      <c r="N18" s="11"/>
    </row>
    <row r="19" s="2" customFormat="1" ht="80" customHeight="1" spans="1:14">
      <c r="A19" s="10">
        <v>9</v>
      </c>
      <c r="B19" s="11" t="s">
        <v>64</v>
      </c>
      <c r="C19" s="11" t="s">
        <v>65</v>
      </c>
      <c r="D19" s="11" t="s">
        <v>16</v>
      </c>
      <c r="E19" s="12"/>
      <c r="F19" s="12"/>
      <c r="G19" s="12"/>
      <c r="H19" s="11" t="s">
        <v>17</v>
      </c>
      <c r="I19" s="15" t="s">
        <v>66</v>
      </c>
      <c r="J19" s="15" t="s">
        <v>67</v>
      </c>
      <c r="K19" s="16"/>
      <c r="L19" s="16"/>
      <c r="M19" s="16"/>
      <c r="N19" s="17"/>
    </row>
    <row r="20" s="2" customFormat="1" ht="80" customHeight="1" spans="1:14">
      <c r="A20" s="10">
        <v>9</v>
      </c>
      <c r="B20" s="11" t="s">
        <v>64</v>
      </c>
      <c r="C20" s="11" t="s">
        <v>68</v>
      </c>
      <c r="D20" s="11" t="s">
        <v>16</v>
      </c>
      <c r="E20" s="12"/>
      <c r="F20" s="12"/>
      <c r="G20" s="12"/>
      <c r="H20" s="11" t="s">
        <v>17</v>
      </c>
      <c r="I20" s="15" t="s">
        <v>69</v>
      </c>
      <c r="J20" s="15" t="s">
        <v>70</v>
      </c>
      <c r="K20" s="16"/>
      <c r="L20" s="16"/>
      <c r="M20" s="16"/>
      <c r="N20" s="17"/>
    </row>
    <row r="21" s="2" customFormat="1" ht="80" customHeight="1" spans="1:14">
      <c r="A21" s="10">
        <v>9</v>
      </c>
      <c r="B21" s="11" t="s">
        <v>64</v>
      </c>
      <c r="C21" s="11" t="s">
        <v>71</v>
      </c>
      <c r="D21" s="11" t="s">
        <v>16</v>
      </c>
      <c r="E21" s="12"/>
      <c r="F21" s="12"/>
      <c r="G21" s="12"/>
      <c r="H21" s="11" t="s">
        <v>17</v>
      </c>
      <c r="I21" s="15" t="s">
        <v>69</v>
      </c>
      <c r="J21" s="15" t="s">
        <v>72</v>
      </c>
      <c r="K21" s="16"/>
      <c r="L21" s="16"/>
      <c r="M21" s="16"/>
      <c r="N21" s="17"/>
    </row>
    <row r="22" s="2" customFormat="1" ht="80" customHeight="1" spans="1:14">
      <c r="A22" s="10">
        <v>9</v>
      </c>
      <c r="B22" s="11" t="s">
        <v>64</v>
      </c>
      <c r="C22" s="11" t="s">
        <v>73</v>
      </c>
      <c r="D22" s="11" t="s">
        <v>16</v>
      </c>
      <c r="E22" s="12"/>
      <c r="F22" s="12"/>
      <c r="G22" s="12"/>
      <c r="H22" s="11" t="s">
        <v>17</v>
      </c>
      <c r="I22" s="15" t="s">
        <v>69</v>
      </c>
      <c r="J22" s="15" t="s">
        <v>74</v>
      </c>
      <c r="K22" s="16"/>
      <c r="L22" s="16"/>
      <c r="M22" s="16"/>
      <c r="N22" s="17"/>
    </row>
    <row r="23" s="1" customFormat="1" ht="80" customHeight="1" spans="1:14">
      <c r="A23" s="10">
        <v>10</v>
      </c>
      <c r="B23" s="11" t="s">
        <v>75</v>
      </c>
      <c r="C23" s="11" t="s">
        <v>76</v>
      </c>
      <c r="D23" s="11" t="s">
        <v>16</v>
      </c>
      <c r="E23" s="12"/>
      <c r="F23" s="12"/>
      <c r="G23" s="12"/>
      <c r="H23" s="11" t="s">
        <v>17</v>
      </c>
      <c r="I23" s="15" t="s">
        <v>77</v>
      </c>
      <c r="J23" s="15" t="s">
        <v>78</v>
      </c>
      <c r="K23" s="12"/>
      <c r="L23" s="12"/>
      <c r="M23" s="12"/>
      <c r="N23" s="11"/>
    </row>
    <row r="24" s="1" customFormat="1" ht="80" customHeight="1" spans="1:14">
      <c r="A24" s="10">
        <v>10</v>
      </c>
      <c r="B24" s="11" t="s">
        <v>75</v>
      </c>
      <c r="C24" s="11" t="s">
        <v>79</v>
      </c>
      <c r="D24" s="11" t="s">
        <v>16</v>
      </c>
      <c r="E24" s="12"/>
      <c r="F24" s="12"/>
      <c r="G24" s="12"/>
      <c r="H24" s="11" t="s">
        <v>17</v>
      </c>
      <c r="I24" s="15" t="s">
        <v>80</v>
      </c>
      <c r="J24" s="15" t="s">
        <v>81</v>
      </c>
      <c r="K24" s="12"/>
      <c r="L24" s="12"/>
      <c r="M24" s="12"/>
      <c r="N24" s="11"/>
    </row>
    <row r="25" s="1" customFormat="1" ht="80" customHeight="1" spans="1:14">
      <c r="A25" s="10">
        <v>10</v>
      </c>
      <c r="B25" s="11" t="s">
        <v>75</v>
      </c>
      <c r="C25" s="11" t="s">
        <v>82</v>
      </c>
      <c r="D25" s="11" t="s">
        <v>16</v>
      </c>
      <c r="E25" s="12"/>
      <c r="F25" s="12"/>
      <c r="G25" s="12"/>
      <c r="H25" s="11" t="s">
        <v>17</v>
      </c>
      <c r="I25" s="15" t="s">
        <v>83</v>
      </c>
      <c r="J25" s="15" t="s">
        <v>84</v>
      </c>
      <c r="K25" s="12"/>
      <c r="L25" s="12"/>
      <c r="M25" s="12"/>
      <c r="N25" s="11"/>
    </row>
    <row r="26" s="1" customFormat="1" ht="80" customHeight="1" spans="1:14">
      <c r="A26" s="10">
        <v>10</v>
      </c>
      <c r="B26" s="11" t="s">
        <v>75</v>
      </c>
      <c r="C26" s="11" t="s">
        <v>85</v>
      </c>
      <c r="D26" s="11" t="s">
        <v>16</v>
      </c>
      <c r="E26" s="12"/>
      <c r="F26" s="12"/>
      <c r="G26" s="12"/>
      <c r="H26" s="11" t="s">
        <v>17</v>
      </c>
      <c r="I26" s="15" t="s">
        <v>86</v>
      </c>
      <c r="J26" s="15" t="s">
        <v>87</v>
      </c>
      <c r="K26" s="12"/>
      <c r="L26" s="12"/>
      <c r="M26" s="12"/>
      <c r="N26" s="11"/>
    </row>
    <row r="27" s="1" customFormat="1" ht="80" customHeight="1" spans="1:14">
      <c r="A27" s="10">
        <v>11</v>
      </c>
      <c r="B27" s="11" t="s">
        <v>88</v>
      </c>
      <c r="C27" s="11"/>
      <c r="D27" s="11" t="s">
        <v>89</v>
      </c>
      <c r="E27" s="12"/>
      <c r="F27" s="12"/>
      <c r="G27" s="12"/>
      <c r="H27" s="11"/>
      <c r="I27" s="15" t="s">
        <v>90</v>
      </c>
      <c r="J27" s="15" t="s">
        <v>91</v>
      </c>
      <c r="K27" s="12"/>
      <c r="L27" s="12"/>
      <c r="M27" s="12"/>
      <c r="N27" s="11"/>
    </row>
    <row r="28" s="1" customFormat="1" ht="80" customHeight="1" spans="1:14">
      <c r="A28" s="10">
        <v>12</v>
      </c>
      <c r="B28" s="11" t="s">
        <v>92</v>
      </c>
      <c r="C28" s="11"/>
      <c r="D28" s="11" t="s">
        <v>89</v>
      </c>
      <c r="E28" s="12"/>
      <c r="F28" s="12"/>
      <c r="G28" s="12"/>
      <c r="H28" s="11" t="s">
        <v>17</v>
      </c>
      <c r="I28" s="15" t="s">
        <v>93</v>
      </c>
      <c r="J28" s="15" t="s">
        <v>94</v>
      </c>
      <c r="K28" s="12"/>
      <c r="L28" s="12"/>
      <c r="M28" s="12"/>
      <c r="N28" s="11"/>
    </row>
    <row r="29" s="1" customFormat="1" ht="80" customHeight="1" spans="1:14">
      <c r="A29" s="10">
        <v>13</v>
      </c>
      <c r="B29" s="11" t="s">
        <v>95</v>
      </c>
      <c r="C29" s="11"/>
      <c r="D29" s="11" t="s">
        <v>89</v>
      </c>
      <c r="E29" s="12"/>
      <c r="F29" s="12"/>
      <c r="G29" s="12"/>
      <c r="H29" s="11" t="s">
        <v>17</v>
      </c>
      <c r="I29" s="15" t="s">
        <v>96</v>
      </c>
      <c r="J29" s="15" t="s">
        <v>97</v>
      </c>
      <c r="K29" s="12"/>
      <c r="L29" s="12"/>
      <c r="M29" s="12"/>
      <c r="N29" s="11" t="s">
        <v>98</v>
      </c>
    </row>
    <row r="30" s="1" customFormat="1" ht="80" customHeight="1" spans="1:14">
      <c r="A30" s="10">
        <v>14</v>
      </c>
      <c r="B30" s="11" t="s">
        <v>99</v>
      </c>
      <c r="C30" s="11"/>
      <c r="D30" s="11" t="s">
        <v>100</v>
      </c>
      <c r="E30" s="12"/>
      <c r="F30" s="12"/>
      <c r="G30" s="12"/>
      <c r="H30" s="11" t="s">
        <v>17</v>
      </c>
      <c r="I30" s="15" t="s">
        <v>101</v>
      </c>
      <c r="J30" s="15" t="s">
        <v>102</v>
      </c>
      <c r="K30" s="12"/>
      <c r="L30" s="12"/>
      <c r="M30" s="12"/>
      <c r="N30" s="11"/>
    </row>
    <row r="31" s="1" customFormat="1" ht="80" customHeight="1" spans="1:14">
      <c r="A31" s="10">
        <v>15</v>
      </c>
      <c r="B31" s="11" t="s">
        <v>103</v>
      </c>
      <c r="C31" s="11"/>
      <c r="D31" s="11" t="s">
        <v>100</v>
      </c>
      <c r="E31" s="12"/>
      <c r="F31" s="12"/>
      <c r="G31" s="12"/>
      <c r="H31" s="11" t="s">
        <v>17</v>
      </c>
      <c r="I31" s="15" t="s">
        <v>104</v>
      </c>
      <c r="J31" s="15" t="s">
        <v>105</v>
      </c>
      <c r="K31" s="12"/>
      <c r="L31" s="12"/>
      <c r="M31" s="12"/>
      <c r="N31" s="11"/>
    </row>
    <row r="32" s="1" customFormat="1" ht="80" customHeight="1" spans="1:14">
      <c r="A32" s="10">
        <v>16</v>
      </c>
      <c r="B32" s="13" t="s">
        <v>106</v>
      </c>
      <c r="C32" s="13"/>
      <c r="D32" s="13" t="s">
        <v>100</v>
      </c>
      <c r="E32" s="12"/>
      <c r="F32" s="12"/>
      <c r="G32" s="12"/>
      <c r="H32" s="11" t="s">
        <v>17</v>
      </c>
      <c r="I32" s="18" t="s">
        <v>107</v>
      </c>
      <c r="J32" s="15" t="s">
        <v>108</v>
      </c>
      <c r="K32" s="12"/>
      <c r="L32" s="12"/>
      <c r="M32" s="12"/>
      <c r="N32" s="13"/>
    </row>
    <row r="33" s="1" customFormat="1" ht="80" customHeight="1" spans="1:14">
      <c r="A33" s="10">
        <v>17</v>
      </c>
      <c r="B33" s="11" t="s">
        <v>109</v>
      </c>
      <c r="C33" s="11"/>
      <c r="D33" s="11" t="s">
        <v>100</v>
      </c>
      <c r="E33" s="12"/>
      <c r="F33" s="12"/>
      <c r="G33" s="12"/>
      <c r="H33" s="11" t="s">
        <v>17</v>
      </c>
      <c r="I33" s="15" t="s">
        <v>110</v>
      </c>
      <c r="J33" s="15" t="s">
        <v>111</v>
      </c>
      <c r="K33" s="12"/>
      <c r="L33" s="12"/>
      <c r="M33" s="12"/>
      <c r="N33" s="11"/>
    </row>
    <row r="34" s="1" customFormat="1" ht="80" customHeight="1" spans="1:14">
      <c r="A34" s="10">
        <v>18</v>
      </c>
      <c r="B34" s="11" t="s">
        <v>112</v>
      </c>
      <c r="C34" s="11"/>
      <c r="D34" s="11" t="s">
        <v>100</v>
      </c>
      <c r="E34" s="12"/>
      <c r="F34" s="12"/>
      <c r="G34" s="12"/>
      <c r="H34" s="11" t="s">
        <v>17</v>
      </c>
      <c r="I34" s="15" t="s">
        <v>113</v>
      </c>
      <c r="J34" s="15" t="s">
        <v>114</v>
      </c>
      <c r="K34" s="12"/>
      <c r="L34" s="12"/>
      <c r="M34" s="12"/>
      <c r="N34" s="11"/>
    </row>
    <row r="35" s="1" customFormat="1" ht="80" customHeight="1" spans="1:14">
      <c r="A35" s="10">
        <v>19</v>
      </c>
      <c r="B35" s="11" t="s">
        <v>115</v>
      </c>
      <c r="C35" s="11"/>
      <c r="D35" s="11" t="s">
        <v>100</v>
      </c>
      <c r="E35" s="12"/>
      <c r="F35" s="12"/>
      <c r="G35" s="12"/>
      <c r="H35" s="11" t="s">
        <v>17</v>
      </c>
      <c r="I35" s="15" t="s">
        <v>116</v>
      </c>
      <c r="J35" s="15" t="s">
        <v>117</v>
      </c>
      <c r="K35" s="12"/>
      <c r="L35" s="12"/>
      <c r="M35" s="12"/>
      <c r="N35" s="11"/>
    </row>
    <row r="36" s="1" customFormat="1" ht="80" customHeight="1" spans="1:14">
      <c r="A36" s="10">
        <v>20</v>
      </c>
      <c r="B36" s="11" t="s">
        <v>118</v>
      </c>
      <c r="C36" s="11"/>
      <c r="D36" s="11" t="s">
        <v>100</v>
      </c>
      <c r="E36" s="12"/>
      <c r="F36" s="12"/>
      <c r="G36" s="12"/>
      <c r="H36" s="11" t="s">
        <v>17</v>
      </c>
      <c r="I36" s="15" t="s">
        <v>119</v>
      </c>
      <c r="J36" s="15" t="s">
        <v>120</v>
      </c>
      <c r="K36" s="12"/>
      <c r="L36" s="12"/>
      <c r="M36" s="12"/>
      <c r="N36" s="11"/>
    </row>
    <row r="37" s="1" customFormat="1" ht="80" customHeight="1" spans="1:14">
      <c r="A37" s="10">
        <v>21</v>
      </c>
      <c r="B37" s="13" t="s">
        <v>121</v>
      </c>
      <c r="C37" s="13"/>
      <c r="D37" s="13" t="s">
        <v>100</v>
      </c>
      <c r="E37" s="12"/>
      <c r="F37" s="12"/>
      <c r="G37" s="12"/>
      <c r="H37" s="11" t="s">
        <v>17</v>
      </c>
      <c r="I37" s="18" t="s">
        <v>122</v>
      </c>
      <c r="J37" s="15" t="s">
        <v>123</v>
      </c>
      <c r="K37" s="12"/>
      <c r="L37" s="12"/>
      <c r="M37" s="12"/>
      <c r="N37" s="13"/>
    </row>
    <row r="38" s="1" customFormat="1" ht="80" customHeight="1" spans="1:14">
      <c r="A38" s="10">
        <v>22</v>
      </c>
      <c r="B38" s="11" t="s">
        <v>124</v>
      </c>
      <c r="C38" s="11"/>
      <c r="D38" s="11" t="s">
        <v>125</v>
      </c>
      <c r="E38" s="12"/>
      <c r="F38" s="12"/>
      <c r="G38" s="12"/>
      <c r="H38" s="11" t="s">
        <v>17</v>
      </c>
      <c r="I38" s="15" t="s">
        <v>126</v>
      </c>
      <c r="J38" s="19" t="s">
        <v>127</v>
      </c>
      <c r="K38" s="12"/>
      <c r="L38" s="12"/>
      <c r="M38" s="12"/>
      <c r="N38" s="11"/>
    </row>
    <row r="39" s="3" customFormat="1" ht="79.95" customHeight="1" spans="1:15">
      <c r="A39" s="10">
        <v>23</v>
      </c>
      <c r="B39" s="14" t="s">
        <v>128</v>
      </c>
      <c r="C39" s="14"/>
      <c r="D39" s="14" t="s">
        <v>125</v>
      </c>
      <c r="E39" s="14"/>
      <c r="F39" s="14"/>
      <c r="G39" s="14"/>
      <c r="H39" s="14" t="s">
        <v>17</v>
      </c>
      <c r="I39" s="14" t="s">
        <v>129</v>
      </c>
      <c r="J39" s="11" t="s">
        <v>130</v>
      </c>
      <c r="K39" s="14"/>
      <c r="L39" s="14"/>
      <c r="M39" s="14"/>
      <c r="N39" s="14" t="s">
        <v>131</v>
      </c>
      <c r="O39" s="20"/>
    </row>
    <row r="40" s="1" customFormat="1" ht="80" customHeight="1" spans="1:14">
      <c r="A40" s="10">
        <v>24</v>
      </c>
      <c r="B40" s="13" t="s">
        <v>132</v>
      </c>
      <c r="C40" s="13"/>
      <c r="D40" s="11" t="s">
        <v>133</v>
      </c>
      <c r="E40" s="12"/>
      <c r="F40" s="12"/>
      <c r="G40" s="12"/>
      <c r="H40" s="11" t="s">
        <v>17</v>
      </c>
      <c r="I40" s="18" t="s">
        <v>134</v>
      </c>
      <c r="J40" s="15" t="s">
        <v>135</v>
      </c>
      <c r="K40" s="12"/>
      <c r="L40" s="12"/>
      <c r="M40" s="12"/>
      <c r="N40" s="11"/>
    </row>
    <row r="41" s="1" customFormat="1" ht="80" customHeight="1" spans="1:14">
      <c r="A41" s="10">
        <v>25</v>
      </c>
      <c r="B41" s="11" t="s">
        <v>136</v>
      </c>
      <c r="C41" s="11"/>
      <c r="D41" s="11" t="s">
        <v>137</v>
      </c>
      <c r="E41" s="12"/>
      <c r="F41" s="12"/>
      <c r="G41" s="12"/>
      <c r="H41" s="11" t="s">
        <v>17</v>
      </c>
      <c r="I41" s="15" t="s">
        <v>138</v>
      </c>
      <c r="J41" s="15" t="s">
        <v>139</v>
      </c>
      <c r="K41" s="12"/>
      <c r="L41" s="12"/>
      <c r="M41" s="12"/>
      <c r="N41" s="11"/>
    </row>
    <row r="42" s="1" customFormat="1" ht="80" customHeight="1" spans="1:14">
      <c r="A42" s="10">
        <v>26</v>
      </c>
      <c r="B42" s="11" t="s">
        <v>140</v>
      </c>
      <c r="C42" s="11"/>
      <c r="D42" s="11" t="s">
        <v>133</v>
      </c>
      <c r="E42" s="12"/>
      <c r="F42" s="12"/>
      <c r="G42" s="12"/>
      <c r="H42" s="11" t="s">
        <v>17</v>
      </c>
      <c r="I42" s="15" t="s">
        <v>141</v>
      </c>
      <c r="J42" s="15" t="s">
        <v>142</v>
      </c>
      <c r="K42" s="12"/>
      <c r="L42" s="12"/>
      <c r="M42" s="12"/>
      <c r="N42" s="11"/>
    </row>
    <row r="43" s="1" customFormat="1" ht="80" customHeight="1" spans="1:14">
      <c r="A43" s="10">
        <v>27</v>
      </c>
      <c r="B43" s="13" t="s">
        <v>143</v>
      </c>
      <c r="C43" s="13"/>
      <c r="D43" s="13" t="s">
        <v>133</v>
      </c>
      <c r="E43" s="12"/>
      <c r="F43" s="12"/>
      <c r="G43" s="12"/>
      <c r="H43" s="11" t="s">
        <v>17</v>
      </c>
      <c r="I43" s="18" t="s">
        <v>144</v>
      </c>
      <c r="J43" s="15" t="s">
        <v>145</v>
      </c>
      <c r="K43" s="12"/>
      <c r="L43" s="12"/>
      <c r="M43" s="12"/>
      <c r="N43" s="13"/>
    </row>
    <row r="44" s="1" customFormat="1" ht="80" customHeight="1" spans="1:14">
      <c r="A44" s="10">
        <v>28</v>
      </c>
      <c r="B44" s="13" t="s">
        <v>146</v>
      </c>
      <c r="C44" s="13"/>
      <c r="D44" s="13" t="s">
        <v>133</v>
      </c>
      <c r="E44" s="12"/>
      <c r="F44" s="12"/>
      <c r="G44" s="12"/>
      <c r="H44" s="11" t="s">
        <v>17</v>
      </c>
      <c r="I44" s="18" t="s">
        <v>147</v>
      </c>
      <c r="J44" s="15" t="s">
        <v>145</v>
      </c>
      <c r="K44" s="12"/>
      <c r="L44" s="12"/>
      <c r="M44" s="12"/>
      <c r="N44" s="13"/>
    </row>
    <row r="45" s="1" customFormat="1" ht="80" customHeight="1" spans="1:14">
      <c r="A45" s="10">
        <v>29</v>
      </c>
      <c r="B45" s="11" t="s">
        <v>148</v>
      </c>
      <c r="C45" s="11"/>
      <c r="D45" s="11" t="s">
        <v>133</v>
      </c>
      <c r="E45" s="12"/>
      <c r="F45" s="12"/>
      <c r="G45" s="12"/>
      <c r="H45" s="11" t="s">
        <v>17</v>
      </c>
      <c r="I45" s="15" t="s">
        <v>149</v>
      </c>
      <c r="J45" s="15" t="s">
        <v>150</v>
      </c>
      <c r="K45" s="12"/>
      <c r="L45" s="12"/>
      <c r="M45" s="12"/>
      <c r="N45" s="11"/>
    </row>
    <row r="46" s="1" customFormat="1" ht="80" customHeight="1" spans="1:14">
      <c r="A46" s="10">
        <v>30</v>
      </c>
      <c r="B46" s="11" t="s">
        <v>151</v>
      </c>
      <c r="C46" s="11"/>
      <c r="D46" s="11" t="s">
        <v>133</v>
      </c>
      <c r="E46" s="12"/>
      <c r="F46" s="12"/>
      <c r="G46" s="12"/>
      <c r="H46" s="11" t="s">
        <v>17</v>
      </c>
      <c r="I46" s="15" t="s">
        <v>152</v>
      </c>
      <c r="J46" s="15" t="s">
        <v>153</v>
      </c>
      <c r="K46" s="12"/>
      <c r="L46" s="12"/>
      <c r="M46" s="12"/>
      <c r="N46" s="11"/>
    </row>
    <row r="47" s="1" customFormat="1" ht="80" customHeight="1" spans="1:14">
      <c r="A47" s="10">
        <v>31</v>
      </c>
      <c r="B47" s="11" t="s">
        <v>154</v>
      </c>
      <c r="C47" s="11"/>
      <c r="D47" s="11" t="s">
        <v>133</v>
      </c>
      <c r="E47" s="12"/>
      <c r="F47" s="12"/>
      <c r="G47" s="12"/>
      <c r="H47" s="11" t="s">
        <v>17</v>
      </c>
      <c r="I47" s="15" t="s">
        <v>155</v>
      </c>
      <c r="J47" s="15" t="s">
        <v>142</v>
      </c>
      <c r="K47" s="12"/>
      <c r="L47" s="12"/>
      <c r="M47" s="12"/>
      <c r="N47" s="11"/>
    </row>
    <row r="48" s="1" customFormat="1" ht="80" customHeight="1" spans="1:14">
      <c r="A48" s="10">
        <v>32</v>
      </c>
      <c r="B48" s="11" t="s">
        <v>156</v>
      </c>
      <c r="C48" s="11"/>
      <c r="D48" s="11" t="s">
        <v>133</v>
      </c>
      <c r="E48" s="12"/>
      <c r="F48" s="12"/>
      <c r="G48" s="12"/>
      <c r="H48" s="11" t="s">
        <v>17</v>
      </c>
      <c r="I48" s="15" t="s">
        <v>157</v>
      </c>
      <c r="J48" s="15" t="s">
        <v>142</v>
      </c>
      <c r="K48" s="12"/>
      <c r="L48" s="12"/>
      <c r="M48" s="12"/>
      <c r="N48" s="11"/>
    </row>
    <row r="49" s="1" customFormat="1" ht="80" customHeight="1" spans="1:14">
      <c r="A49" s="10">
        <v>33</v>
      </c>
      <c r="B49" s="11" t="s">
        <v>158</v>
      </c>
      <c r="C49" s="11"/>
      <c r="D49" s="11" t="s">
        <v>159</v>
      </c>
      <c r="E49" s="12"/>
      <c r="F49" s="12"/>
      <c r="G49" s="12"/>
      <c r="H49" s="11" t="s">
        <v>17</v>
      </c>
      <c r="I49" s="15" t="s">
        <v>160</v>
      </c>
      <c r="J49" s="15" t="s">
        <v>161</v>
      </c>
      <c r="K49" s="12"/>
      <c r="L49" s="12"/>
      <c r="M49" s="12"/>
      <c r="N49" s="11" t="s">
        <v>162</v>
      </c>
    </row>
    <row r="50" s="1" customFormat="1" ht="80" customHeight="1" spans="1:14">
      <c r="A50" s="10">
        <v>34</v>
      </c>
      <c r="B50" s="11" t="s">
        <v>163</v>
      </c>
      <c r="C50" s="11"/>
      <c r="D50" s="11" t="s">
        <v>159</v>
      </c>
      <c r="E50" s="12"/>
      <c r="F50" s="12"/>
      <c r="G50" s="12"/>
      <c r="H50" s="11" t="s">
        <v>17</v>
      </c>
      <c r="I50" s="15" t="s">
        <v>164</v>
      </c>
      <c r="J50" s="15" t="s">
        <v>161</v>
      </c>
      <c r="K50" s="12"/>
      <c r="L50" s="12"/>
      <c r="M50" s="12"/>
      <c r="N50" s="11" t="s">
        <v>165</v>
      </c>
    </row>
    <row r="51" s="1" customFormat="1" ht="80" customHeight="1" spans="1:14">
      <c r="A51" s="10">
        <v>35</v>
      </c>
      <c r="B51" s="11" t="s">
        <v>166</v>
      </c>
      <c r="C51" s="11"/>
      <c r="D51" s="11" t="s">
        <v>159</v>
      </c>
      <c r="E51" s="12"/>
      <c r="F51" s="12"/>
      <c r="G51" s="12"/>
      <c r="H51" s="11" t="s">
        <v>17</v>
      </c>
      <c r="I51" s="15" t="s">
        <v>167</v>
      </c>
      <c r="J51" s="15" t="s">
        <v>161</v>
      </c>
      <c r="K51" s="12"/>
      <c r="L51" s="12"/>
      <c r="M51" s="12"/>
      <c r="N51" s="11" t="s">
        <v>168</v>
      </c>
    </row>
    <row r="52" s="1" customFormat="1" ht="80" customHeight="1" spans="1:14">
      <c r="A52" s="10">
        <v>36</v>
      </c>
      <c r="B52" s="11" t="s">
        <v>169</v>
      </c>
      <c r="C52" s="11" t="s">
        <v>170</v>
      </c>
      <c r="D52" s="11" t="s">
        <v>159</v>
      </c>
      <c r="E52" s="12"/>
      <c r="F52" s="12"/>
      <c r="G52" s="12"/>
      <c r="H52" s="11" t="s">
        <v>17</v>
      </c>
      <c r="I52" s="15" t="s">
        <v>171</v>
      </c>
      <c r="J52" s="15" t="s">
        <v>161</v>
      </c>
      <c r="K52" s="12"/>
      <c r="L52" s="12"/>
      <c r="M52" s="12"/>
      <c r="N52" s="11"/>
    </row>
    <row r="53" s="1" customFormat="1" ht="80" customHeight="1" spans="1:14">
      <c r="A53" s="10">
        <v>36</v>
      </c>
      <c r="B53" s="11" t="s">
        <v>169</v>
      </c>
      <c r="C53" s="11" t="s">
        <v>172</v>
      </c>
      <c r="D53" s="11" t="s">
        <v>159</v>
      </c>
      <c r="E53" s="12"/>
      <c r="F53" s="12"/>
      <c r="G53" s="12"/>
      <c r="H53" s="11" t="s">
        <v>17</v>
      </c>
      <c r="I53" s="15" t="s">
        <v>173</v>
      </c>
      <c r="J53" s="15" t="s">
        <v>161</v>
      </c>
      <c r="K53" s="12"/>
      <c r="L53" s="12"/>
      <c r="M53" s="12"/>
      <c r="N53" s="11"/>
    </row>
    <row r="54" s="1" customFormat="1" ht="80" customHeight="1" spans="1:14">
      <c r="A54" s="10">
        <v>36</v>
      </c>
      <c r="B54" s="11" t="s">
        <v>169</v>
      </c>
      <c r="C54" s="11" t="s">
        <v>174</v>
      </c>
      <c r="D54" s="11" t="s">
        <v>159</v>
      </c>
      <c r="E54" s="12"/>
      <c r="F54" s="12"/>
      <c r="G54" s="12"/>
      <c r="H54" s="11" t="s">
        <v>17</v>
      </c>
      <c r="I54" s="15" t="s">
        <v>175</v>
      </c>
      <c r="J54" s="15" t="s">
        <v>161</v>
      </c>
      <c r="K54" s="12"/>
      <c r="L54" s="12"/>
      <c r="M54" s="12"/>
      <c r="N54" s="11"/>
    </row>
    <row r="55" s="1" customFormat="1" ht="80" customHeight="1" spans="1:14">
      <c r="A55" s="10">
        <v>36</v>
      </c>
      <c r="B55" s="11" t="s">
        <v>169</v>
      </c>
      <c r="C55" s="11" t="s">
        <v>176</v>
      </c>
      <c r="D55" s="11" t="s">
        <v>159</v>
      </c>
      <c r="E55" s="12"/>
      <c r="F55" s="12"/>
      <c r="G55" s="12"/>
      <c r="H55" s="11" t="s">
        <v>17</v>
      </c>
      <c r="I55" s="15" t="s">
        <v>177</v>
      </c>
      <c r="J55" s="15" t="s">
        <v>161</v>
      </c>
      <c r="K55" s="12"/>
      <c r="L55" s="12"/>
      <c r="M55" s="12"/>
      <c r="N55" s="11"/>
    </row>
    <row r="56" s="4" customFormat="1" ht="79.95" customHeight="1" spans="1:14">
      <c r="A56" s="10">
        <v>37</v>
      </c>
      <c r="B56" s="14" t="s">
        <v>178</v>
      </c>
      <c r="C56" s="14" t="s">
        <v>179</v>
      </c>
      <c r="D56" s="14" t="s">
        <v>159</v>
      </c>
      <c r="E56" s="14"/>
      <c r="F56" s="14"/>
      <c r="G56" s="14"/>
      <c r="H56" s="14" t="s">
        <v>17</v>
      </c>
      <c r="I56" s="14" t="s">
        <v>180</v>
      </c>
      <c r="J56" s="21" t="s">
        <v>181</v>
      </c>
      <c r="K56" s="22"/>
      <c r="L56" s="22"/>
      <c r="M56" s="22"/>
      <c r="N56" s="23"/>
    </row>
    <row r="57" s="4" customFormat="1" ht="79.95" customHeight="1" spans="1:14">
      <c r="A57" s="10">
        <v>37</v>
      </c>
      <c r="B57" s="14" t="s">
        <v>178</v>
      </c>
      <c r="C57" s="14" t="s">
        <v>182</v>
      </c>
      <c r="D57" s="14" t="s">
        <v>159</v>
      </c>
      <c r="E57" s="14"/>
      <c r="F57" s="14"/>
      <c r="G57" s="14"/>
      <c r="H57" s="14" t="s">
        <v>17</v>
      </c>
      <c r="I57" s="14" t="s">
        <v>183</v>
      </c>
      <c r="J57" s="21" t="s">
        <v>181</v>
      </c>
      <c r="K57" s="22"/>
      <c r="L57" s="22"/>
      <c r="M57" s="22"/>
      <c r="N57" s="23"/>
    </row>
    <row r="58" s="1" customFormat="1" ht="80" customHeight="1" spans="1:14">
      <c r="A58" s="10">
        <v>38</v>
      </c>
      <c r="B58" s="11" t="s">
        <v>184</v>
      </c>
      <c r="C58" s="11" t="s">
        <v>185</v>
      </c>
      <c r="D58" s="11" t="s">
        <v>159</v>
      </c>
      <c r="E58" s="12"/>
      <c r="F58" s="12"/>
      <c r="G58" s="12"/>
      <c r="H58" s="11" t="s">
        <v>17</v>
      </c>
      <c r="I58" s="15" t="s">
        <v>186</v>
      </c>
      <c r="J58" s="15" t="s">
        <v>161</v>
      </c>
      <c r="K58" s="12"/>
      <c r="L58" s="12"/>
      <c r="M58" s="12"/>
      <c r="N58" s="11"/>
    </row>
    <row r="59" s="1" customFormat="1" ht="80" customHeight="1" spans="1:14">
      <c r="A59" s="10">
        <v>38</v>
      </c>
      <c r="B59" s="11" t="s">
        <v>184</v>
      </c>
      <c r="C59" s="11" t="s">
        <v>187</v>
      </c>
      <c r="D59" s="11" t="s">
        <v>159</v>
      </c>
      <c r="E59" s="12"/>
      <c r="F59" s="12"/>
      <c r="G59" s="12"/>
      <c r="H59" s="11" t="s">
        <v>17</v>
      </c>
      <c r="I59" s="15" t="s">
        <v>188</v>
      </c>
      <c r="J59" s="15" t="s">
        <v>161</v>
      </c>
      <c r="K59" s="12"/>
      <c r="L59" s="12"/>
      <c r="M59" s="12"/>
      <c r="N59" s="11"/>
    </row>
    <row r="60" s="1" customFormat="1" ht="80" customHeight="1" spans="1:14">
      <c r="A60" s="10">
        <v>38</v>
      </c>
      <c r="B60" s="11" t="s">
        <v>184</v>
      </c>
      <c r="C60" s="11" t="s">
        <v>189</v>
      </c>
      <c r="D60" s="11" t="s">
        <v>159</v>
      </c>
      <c r="E60" s="12"/>
      <c r="F60" s="12"/>
      <c r="G60" s="12"/>
      <c r="H60" s="11" t="s">
        <v>17</v>
      </c>
      <c r="I60" s="15" t="s">
        <v>190</v>
      </c>
      <c r="J60" s="15" t="s">
        <v>161</v>
      </c>
      <c r="K60" s="12"/>
      <c r="L60" s="12"/>
      <c r="M60" s="12"/>
      <c r="N60" s="11"/>
    </row>
    <row r="61" s="1" customFormat="1" ht="80" customHeight="1" spans="1:14">
      <c r="A61" s="10">
        <v>38</v>
      </c>
      <c r="B61" s="11" t="s">
        <v>184</v>
      </c>
      <c r="C61" s="11" t="s">
        <v>191</v>
      </c>
      <c r="D61" s="11" t="s">
        <v>159</v>
      </c>
      <c r="E61" s="12"/>
      <c r="F61" s="12"/>
      <c r="G61" s="12"/>
      <c r="H61" s="11" t="s">
        <v>17</v>
      </c>
      <c r="I61" s="15" t="s">
        <v>192</v>
      </c>
      <c r="J61" s="15" t="s">
        <v>161</v>
      </c>
      <c r="K61" s="12"/>
      <c r="L61" s="12"/>
      <c r="M61" s="12"/>
      <c r="N61" s="11"/>
    </row>
    <row r="62" s="1" customFormat="1" ht="80" customHeight="1" spans="1:14">
      <c r="A62" s="10">
        <v>39</v>
      </c>
      <c r="B62" s="11" t="s">
        <v>193</v>
      </c>
      <c r="C62" s="11" t="s">
        <v>194</v>
      </c>
      <c r="D62" s="11" t="s">
        <v>159</v>
      </c>
      <c r="E62" s="12"/>
      <c r="F62" s="12"/>
      <c r="G62" s="12"/>
      <c r="H62" s="11" t="s">
        <v>17</v>
      </c>
      <c r="I62" s="15" t="s">
        <v>195</v>
      </c>
      <c r="J62" s="15" t="s">
        <v>161</v>
      </c>
      <c r="K62" s="12"/>
      <c r="L62" s="12"/>
      <c r="M62" s="12"/>
      <c r="N62" s="11"/>
    </row>
    <row r="63" s="1" customFormat="1" ht="80" customHeight="1" spans="1:14">
      <c r="A63" s="10">
        <v>39</v>
      </c>
      <c r="B63" s="11" t="s">
        <v>193</v>
      </c>
      <c r="C63" s="11" t="s">
        <v>196</v>
      </c>
      <c r="D63" s="11" t="s">
        <v>159</v>
      </c>
      <c r="E63" s="12"/>
      <c r="F63" s="12"/>
      <c r="G63" s="12"/>
      <c r="H63" s="11" t="s">
        <v>17</v>
      </c>
      <c r="I63" s="15" t="s">
        <v>197</v>
      </c>
      <c r="J63" s="15" t="s">
        <v>198</v>
      </c>
      <c r="K63" s="12"/>
      <c r="L63" s="12"/>
      <c r="M63" s="12"/>
      <c r="N63" s="11"/>
    </row>
    <row r="64" s="1" customFormat="1" ht="80" customHeight="1" spans="1:14">
      <c r="A64" s="10">
        <v>39</v>
      </c>
      <c r="B64" s="11" t="s">
        <v>193</v>
      </c>
      <c r="C64" s="11" t="s">
        <v>199</v>
      </c>
      <c r="D64" s="11" t="s">
        <v>159</v>
      </c>
      <c r="E64" s="12"/>
      <c r="F64" s="12"/>
      <c r="G64" s="12"/>
      <c r="H64" s="11" t="s">
        <v>17</v>
      </c>
      <c r="I64" s="15" t="s">
        <v>200</v>
      </c>
      <c r="J64" s="15" t="s">
        <v>201</v>
      </c>
      <c r="K64" s="12"/>
      <c r="L64" s="12"/>
      <c r="M64" s="12"/>
      <c r="N64" s="11"/>
    </row>
    <row r="65" s="1" customFormat="1" ht="80" customHeight="1" spans="1:14">
      <c r="A65" s="10">
        <v>39</v>
      </c>
      <c r="B65" s="11" t="s">
        <v>193</v>
      </c>
      <c r="C65" s="11" t="s">
        <v>202</v>
      </c>
      <c r="D65" s="11" t="s">
        <v>159</v>
      </c>
      <c r="E65" s="12"/>
      <c r="F65" s="12"/>
      <c r="G65" s="12"/>
      <c r="H65" s="11" t="s">
        <v>17</v>
      </c>
      <c r="I65" s="15" t="s">
        <v>203</v>
      </c>
      <c r="J65" s="15" t="s">
        <v>204</v>
      </c>
      <c r="K65" s="12"/>
      <c r="L65" s="12"/>
      <c r="M65" s="12"/>
      <c r="N65" s="11"/>
    </row>
    <row r="66" s="1" customFormat="1" ht="80" customHeight="1" spans="1:14">
      <c r="A66" s="10">
        <v>39</v>
      </c>
      <c r="B66" s="11" t="s">
        <v>193</v>
      </c>
      <c r="C66" s="11" t="s">
        <v>205</v>
      </c>
      <c r="D66" s="11" t="s">
        <v>159</v>
      </c>
      <c r="E66" s="12"/>
      <c r="F66" s="12"/>
      <c r="G66" s="12"/>
      <c r="H66" s="11" t="s">
        <v>17</v>
      </c>
      <c r="I66" s="15" t="s">
        <v>206</v>
      </c>
      <c r="J66" s="15" t="s">
        <v>207</v>
      </c>
      <c r="K66" s="12"/>
      <c r="L66" s="12"/>
      <c r="M66" s="12"/>
      <c r="N66" s="11"/>
    </row>
    <row r="67" s="1" customFormat="1" ht="80" customHeight="1" spans="1:14">
      <c r="A67" s="10">
        <v>39</v>
      </c>
      <c r="B67" s="11" t="s">
        <v>193</v>
      </c>
      <c r="C67" s="11" t="s">
        <v>208</v>
      </c>
      <c r="D67" s="11" t="s">
        <v>159</v>
      </c>
      <c r="E67" s="12"/>
      <c r="F67" s="12"/>
      <c r="G67" s="12"/>
      <c r="H67" s="11" t="s">
        <v>17</v>
      </c>
      <c r="I67" s="15" t="s">
        <v>209</v>
      </c>
      <c r="J67" s="15" t="s">
        <v>210</v>
      </c>
      <c r="K67" s="12"/>
      <c r="L67" s="12"/>
      <c r="M67" s="12"/>
      <c r="N67" s="11"/>
    </row>
    <row r="68" s="1" customFormat="1" ht="80" customHeight="1" spans="1:14">
      <c r="A68" s="10">
        <v>39</v>
      </c>
      <c r="B68" s="11" t="s">
        <v>193</v>
      </c>
      <c r="C68" s="11" t="s">
        <v>211</v>
      </c>
      <c r="D68" s="11" t="s">
        <v>159</v>
      </c>
      <c r="E68" s="12"/>
      <c r="F68" s="12"/>
      <c r="G68" s="12"/>
      <c r="H68" s="11" t="s">
        <v>17</v>
      </c>
      <c r="I68" s="15" t="s">
        <v>212</v>
      </c>
      <c r="J68" s="15" t="s">
        <v>213</v>
      </c>
      <c r="K68" s="12"/>
      <c r="L68" s="12"/>
      <c r="M68" s="12"/>
      <c r="N68" s="11"/>
    </row>
    <row r="69" s="1" customFormat="1" ht="80" customHeight="1" spans="1:14">
      <c r="A69" s="10">
        <v>39</v>
      </c>
      <c r="B69" s="11" t="s">
        <v>193</v>
      </c>
      <c r="C69" s="11" t="s">
        <v>214</v>
      </c>
      <c r="D69" s="11" t="s">
        <v>159</v>
      </c>
      <c r="E69" s="12"/>
      <c r="F69" s="12"/>
      <c r="G69" s="12"/>
      <c r="H69" s="11" t="s">
        <v>17</v>
      </c>
      <c r="I69" s="15" t="s">
        <v>215</v>
      </c>
      <c r="J69" s="15" t="s">
        <v>216</v>
      </c>
      <c r="K69" s="12"/>
      <c r="L69" s="12"/>
      <c r="M69" s="12"/>
      <c r="N69" s="11"/>
    </row>
    <row r="70" s="2" customFormat="1" ht="80" customHeight="1" spans="1:14">
      <c r="A70" s="10">
        <v>40</v>
      </c>
      <c r="B70" s="11" t="s">
        <v>217</v>
      </c>
      <c r="C70" s="11" t="s">
        <v>218</v>
      </c>
      <c r="D70" s="11" t="s">
        <v>159</v>
      </c>
      <c r="E70" s="12"/>
      <c r="F70" s="12"/>
      <c r="G70" s="12"/>
      <c r="H70" s="11" t="s">
        <v>17</v>
      </c>
      <c r="I70" s="15" t="s">
        <v>219</v>
      </c>
      <c r="J70" s="15" t="s">
        <v>220</v>
      </c>
      <c r="K70" s="24"/>
      <c r="L70" s="24"/>
      <c r="M70" s="24"/>
      <c r="N70" s="17"/>
    </row>
    <row r="71" s="2" customFormat="1" ht="80" customHeight="1" spans="1:14">
      <c r="A71" s="10">
        <v>40</v>
      </c>
      <c r="B71" s="11" t="s">
        <v>217</v>
      </c>
      <c r="C71" s="11" t="s">
        <v>221</v>
      </c>
      <c r="D71" s="11" t="s">
        <v>159</v>
      </c>
      <c r="E71" s="12"/>
      <c r="F71" s="12"/>
      <c r="G71" s="12"/>
      <c r="H71" s="11" t="s">
        <v>17</v>
      </c>
      <c r="I71" s="15" t="s">
        <v>222</v>
      </c>
      <c r="J71" s="15" t="s">
        <v>223</v>
      </c>
      <c r="K71" s="24"/>
      <c r="L71" s="24"/>
      <c r="M71" s="24"/>
      <c r="N71" s="17"/>
    </row>
    <row r="72" s="2" customFormat="1" ht="80" customHeight="1" spans="1:14">
      <c r="A72" s="10">
        <v>40</v>
      </c>
      <c r="B72" s="11" t="s">
        <v>217</v>
      </c>
      <c r="C72" s="11" t="s">
        <v>224</v>
      </c>
      <c r="D72" s="11" t="s">
        <v>159</v>
      </c>
      <c r="E72" s="12"/>
      <c r="F72" s="12"/>
      <c r="G72" s="12"/>
      <c r="H72" s="11" t="s">
        <v>17</v>
      </c>
      <c r="I72" s="15" t="s">
        <v>225</v>
      </c>
      <c r="J72" s="15" t="s">
        <v>226</v>
      </c>
      <c r="K72" s="24"/>
      <c r="L72" s="24"/>
      <c r="M72" s="24"/>
      <c r="N72" s="17"/>
    </row>
    <row r="73" s="1" customFormat="1" ht="80" customHeight="1" spans="1:14">
      <c r="A73" s="10">
        <v>41</v>
      </c>
      <c r="B73" s="11" t="s">
        <v>227</v>
      </c>
      <c r="C73" s="11" t="s">
        <v>228</v>
      </c>
      <c r="D73" s="11" t="s">
        <v>159</v>
      </c>
      <c r="E73" s="12"/>
      <c r="F73" s="12"/>
      <c r="G73" s="12"/>
      <c r="H73" s="11" t="s">
        <v>17</v>
      </c>
      <c r="I73" s="15" t="s">
        <v>229</v>
      </c>
      <c r="J73" s="15" t="s">
        <v>230</v>
      </c>
      <c r="K73" s="12"/>
      <c r="L73" s="12"/>
      <c r="M73" s="12"/>
      <c r="N73" s="11"/>
    </row>
    <row r="74" s="1" customFormat="1" ht="80" customHeight="1" spans="1:14">
      <c r="A74" s="10">
        <v>41</v>
      </c>
      <c r="B74" s="11" t="s">
        <v>227</v>
      </c>
      <c r="C74" s="11" t="s">
        <v>231</v>
      </c>
      <c r="D74" s="11" t="s">
        <v>159</v>
      </c>
      <c r="E74" s="12"/>
      <c r="F74" s="12"/>
      <c r="G74" s="12"/>
      <c r="H74" s="11" t="s">
        <v>17</v>
      </c>
      <c r="I74" s="15" t="s">
        <v>232</v>
      </c>
      <c r="J74" s="15" t="s">
        <v>233</v>
      </c>
      <c r="K74" s="12"/>
      <c r="L74" s="12"/>
      <c r="M74" s="12"/>
      <c r="N74" s="11"/>
    </row>
    <row r="75" s="1" customFormat="1" ht="80" customHeight="1" spans="1:14">
      <c r="A75" s="10">
        <v>41</v>
      </c>
      <c r="B75" s="11" t="s">
        <v>227</v>
      </c>
      <c r="C75" s="11" t="s">
        <v>234</v>
      </c>
      <c r="D75" s="11" t="s">
        <v>159</v>
      </c>
      <c r="E75" s="12"/>
      <c r="F75" s="12"/>
      <c r="G75" s="12"/>
      <c r="H75" s="11" t="s">
        <v>17</v>
      </c>
      <c r="I75" s="15" t="s">
        <v>235</v>
      </c>
      <c r="J75" s="15" t="s">
        <v>236</v>
      </c>
      <c r="K75" s="12"/>
      <c r="L75" s="12"/>
      <c r="M75" s="12"/>
      <c r="N75" s="11"/>
    </row>
    <row r="76" s="1" customFormat="1" ht="80" customHeight="1" spans="1:14">
      <c r="A76" s="10">
        <v>41</v>
      </c>
      <c r="B76" s="11" t="s">
        <v>227</v>
      </c>
      <c r="C76" s="11" t="s">
        <v>237</v>
      </c>
      <c r="D76" s="11" t="s">
        <v>159</v>
      </c>
      <c r="E76" s="12"/>
      <c r="F76" s="12"/>
      <c r="G76" s="12"/>
      <c r="H76" s="11" t="s">
        <v>17</v>
      </c>
      <c r="I76" s="15" t="s">
        <v>238</v>
      </c>
      <c r="J76" s="15" t="s">
        <v>239</v>
      </c>
      <c r="K76" s="12"/>
      <c r="L76" s="12"/>
      <c r="M76" s="12"/>
      <c r="N76" s="11"/>
    </row>
    <row r="77" s="1" customFormat="1" ht="80" customHeight="1" spans="1:14">
      <c r="A77" s="10">
        <v>41</v>
      </c>
      <c r="B77" s="11" t="s">
        <v>227</v>
      </c>
      <c r="C77" s="11" t="s">
        <v>240</v>
      </c>
      <c r="D77" s="11" t="s">
        <v>159</v>
      </c>
      <c r="E77" s="12"/>
      <c r="F77" s="12"/>
      <c r="G77" s="12"/>
      <c r="H77" s="11" t="s">
        <v>17</v>
      </c>
      <c r="I77" s="15" t="s">
        <v>241</v>
      </c>
      <c r="J77" s="15" t="s">
        <v>242</v>
      </c>
      <c r="K77" s="12"/>
      <c r="L77" s="12"/>
      <c r="M77" s="12"/>
      <c r="N77" s="11"/>
    </row>
    <row r="78" s="1" customFormat="1" ht="80" customHeight="1" spans="1:14">
      <c r="A78" s="10">
        <v>41</v>
      </c>
      <c r="B78" s="11" t="s">
        <v>227</v>
      </c>
      <c r="C78" s="11" t="s">
        <v>243</v>
      </c>
      <c r="D78" s="11" t="s">
        <v>159</v>
      </c>
      <c r="E78" s="12"/>
      <c r="F78" s="12"/>
      <c r="G78" s="12"/>
      <c r="H78" s="11" t="s">
        <v>17</v>
      </c>
      <c r="I78" s="15" t="s">
        <v>244</v>
      </c>
      <c r="J78" s="15" t="s">
        <v>245</v>
      </c>
      <c r="K78" s="12"/>
      <c r="L78" s="12"/>
      <c r="M78" s="12"/>
      <c r="N78" s="11"/>
    </row>
    <row r="79" s="1" customFormat="1" ht="80" customHeight="1" spans="1:14">
      <c r="A79" s="10">
        <v>41</v>
      </c>
      <c r="B79" s="11" t="s">
        <v>227</v>
      </c>
      <c r="C79" s="11" t="s">
        <v>246</v>
      </c>
      <c r="D79" s="11" t="s">
        <v>159</v>
      </c>
      <c r="E79" s="12"/>
      <c r="F79" s="12"/>
      <c r="G79" s="12"/>
      <c r="H79" s="11" t="s">
        <v>17</v>
      </c>
      <c r="I79" s="15" t="s">
        <v>247</v>
      </c>
      <c r="J79" s="15" t="s">
        <v>248</v>
      </c>
      <c r="K79" s="12"/>
      <c r="L79" s="12"/>
      <c r="M79" s="12"/>
      <c r="N79" s="11"/>
    </row>
    <row r="80" s="1" customFormat="1" ht="80" customHeight="1" spans="1:14">
      <c r="A80" s="10">
        <v>41</v>
      </c>
      <c r="B80" s="11" t="s">
        <v>227</v>
      </c>
      <c r="C80" s="11" t="s">
        <v>249</v>
      </c>
      <c r="D80" s="11" t="s">
        <v>159</v>
      </c>
      <c r="E80" s="12"/>
      <c r="F80" s="12"/>
      <c r="G80" s="12"/>
      <c r="H80" s="11" t="s">
        <v>17</v>
      </c>
      <c r="I80" s="15" t="s">
        <v>250</v>
      </c>
      <c r="J80" s="15" t="s">
        <v>251</v>
      </c>
      <c r="K80" s="12"/>
      <c r="L80" s="12"/>
      <c r="M80" s="12"/>
      <c r="N80" s="11"/>
    </row>
    <row r="81" s="1" customFormat="1" ht="80" customHeight="1" spans="1:14">
      <c r="A81" s="10">
        <v>41</v>
      </c>
      <c r="B81" s="11" t="s">
        <v>227</v>
      </c>
      <c r="C81" s="11" t="s">
        <v>252</v>
      </c>
      <c r="D81" s="11" t="s">
        <v>159</v>
      </c>
      <c r="E81" s="12"/>
      <c r="F81" s="12"/>
      <c r="G81" s="12"/>
      <c r="H81" s="11" t="s">
        <v>17</v>
      </c>
      <c r="I81" s="15" t="s">
        <v>253</v>
      </c>
      <c r="J81" s="15" t="s">
        <v>254</v>
      </c>
      <c r="K81" s="12"/>
      <c r="L81" s="12"/>
      <c r="M81" s="12"/>
      <c r="N81" s="11"/>
    </row>
    <row r="82" s="1" customFormat="1" ht="80" customHeight="1" spans="1:14">
      <c r="A82" s="10">
        <v>41</v>
      </c>
      <c r="B82" s="11" t="s">
        <v>227</v>
      </c>
      <c r="C82" s="11" t="s">
        <v>255</v>
      </c>
      <c r="D82" s="11" t="s">
        <v>159</v>
      </c>
      <c r="E82" s="12"/>
      <c r="F82" s="12"/>
      <c r="G82" s="12"/>
      <c r="H82" s="11" t="s">
        <v>17</v>
      </c>
      <c r="I82" s="15" t="s">
        <v>256</v>
      </c>
      <c r="J82" s="15" t="s">
        <v>257</v>
      </c>
      <c r="K82" s="12"/>
      <c r="L82" s="12"/>
      <c r="M82" s="12"/>
      <c r="N82" s="11"/>
    </row>
    <row r="83" s="1" customFormat="1" ht="80" customHeight="1" spans="1:14">
      <c r="A83" s="10">
        <v>41</v>
      </c>
      <c r="B83" s="11" t="s">
        <v>227</v>
      </c>
      <c r="C83" s="11" t="s">
        <v>258</v>
      </c>
      <c r="D83" s="11" t="s">
        <v>159</v>
      </c>
      <c r="E83" s="12"/>
      <c r="F83" s="12"/>
      <c r="G83" s="12"/>
      <c r="H83" s="11" t="s">
        <v>17</v>
      </c>
      <c r="I83" s="15" t="s">
        <v>259</v>
      </c>
      <c r="J83" s="15" t="s">
        <v>260</v>
      </c>
      <c r="K83" s="12"/>
      <c r="L83" s="12"/>
      <c r="M83" s="12"/>
      <c r="N83" s="11"/>
    </row>
    <row r="84" s="1" customFormat="1" ht="80" customHeight="1" spans="1:14">
      <c r="A84" s="10">
        <v>41</v>
      </c>
      <c r="B84" s="11" t="s">
        <v>227</v>
      </c>
      <c r="C84" s="11" t="s">
        <v>261</v>
      </c>
      <c r="D84" s="11" t="s">
        <v>159</v>
      </c>
      <c r="E84" s="12"/>
      <c r="F84" s="12"/>
      <c r="G84" s="12"/>
      <c r="H84" s="11" t="s">
        <v>17</v>
      </c>
      <c r="I84" s="15" t="s">
        <v>262</v>
      </c>
      <c r="J84" s="15" t="s">
        <v>263</v>
      </c>
      <c r="K84" s="12"/>
      <c r="L84" s="12"/>
      <c r="M84" s="12"/>
      <c r="N84" s="11"/>
    </row>
    <row r="85" s="1" customFormat="1" ht="80" customHeight="1" spans="1:14">
      <c r="A85" s="10">
        <v>42</v>
      </c>
      <c r="B85" s="11" t="s">
        <v>264</v>
      </c>
      <c r="C85" s="13" t="s">
        <v>265</v>
      </c>
      <c r="D85" s="11" t="s">
        <v>159</v>
      </c>
      <c r="E85" s="12"/>
      <c r="F85" s="12"/>
      <c r="G85" s="12"/>
      <c r="H85" s="11" t="s">
        <v>17</v>
      </c>
      <c r="I85" s="15" t="s">
        <v>266</v>
      </c>
      <c r="J85" s="15" t="s">
        <v>267</v>
      </c>
      <c r="K85" s="12"/>
      <c r="L85" s="12"/>
      <c r="M85" s="12"/>
      <c r="N85" s="11"/>
    </row>
    <row r="86" s="1" customFormat="1" ht="80" customHeight="1" spans="1:14">
      <c r="A86" s="10">
        <v>42</v>
      </c>
      <c r="B86" s="11" t="s">
        <v>264</v>
      </c>
      <c r="C86" s="13" t="s">
        <v>268</v>
      </c>
      <c r="D86" s="11" t="s">
        <v>159</v>
      </c>
      <c r="E86" s="12"/>
      <c r="F86" s="12"/>
      <c r="G86" s="12"/>
      <c r="H86" s="11" t="s">
        <v>17</v>
      </c>
      <c r="I86" s="15" t="s">
        <v>269</v>
      </c>
      <c r="J86" s="15" t="s">
        <v>270</v>
      </c>
      <c r="K86" s="12"/>
      <c r="L86" s="12"/>
      <c r="M86" s="12"/>
      <c r="N86" s="11"/>
    </row>
    <row r="87" s="1" customFormat="1" ht="80" customHeight="1" spans="1:14">
      <c r="A87" s="10">
        <v>42</v>
      </c>
      <c r="B87" s="11" t="s">
        <v>264</v>
      </c>
      <c r="C87" s="13" t="s">
        <v>271</v>
      </c>
      <c r="D87" s="11" t="s">
        <v>159</v>
      </c>
      <c r="E87" s="12"/>
      <c r="F87" s="12"/>
      <c r="G87" s="12"/>
      <c r="H87" s="11" t="s">
        <v>17</v>
      </c>
      <c r="I87" s="15" t="s">
        <v>272</v>
      </c>
      <c r="J87" s="15" t="s">
        <v>273</v>
      </c>
      <c r="K87" s="12"/>
      <c r="L87" s="12"/>
      <c r="M87" s="12"/>
      <c r="N87" s="11"/>
    </row>
    <row r="88" s="1" customFormat="1" ht="80" customHeight="1" spans="1:14">
      <c r="A88" s="10">
        <v>42</v>
      </c>
      <c r="B88" s="11" t="s">
        <v>264</v>
      </c>
      <c r="C88" s="13" t="s">
        <v>274</v>
      </c>
      <c r="D88" s="11" t="s">
        <v>159</v>
      </c>
      <c r="E88" s="12"/>
      <c r="F88" s="12"/>
      <c r="G88" s="12"/>
      <c r="H88" s="11" t="s">
        <v>17</v>
      </c>
      <c r="I88" s="15" t="s">
        <v>275</v>
      </c>
      <c r="J88" s="15" t="s">
        <v>276</v>
      </c>
      <c r="K88" s="12"/>
      <c r="L88" s="12"/>
      <c r="M88" s="12"/>
      <c r="N88" s="11"/>
    </row>
    <row r="89" s="1" customFormat="1" ht="80" customHeight="1" spans="1:14">
      <c r="A89" s="10">
        <v>42</v>
      </c>
      <c r="B89" s="11" t="s">
        <v>264</v>
      </c>
      <c r="C89" s="13" t="s">
        <v>277</v>
      </c>
      <c r="D89" s="11" t="s">
        <v>159</v>
      </c>
      <c r="E89" s="12"/>
      <c r="F89" s="12"/>
      <c r="G89" s="12"/>
      <c r="H89" s="11" t="s">
        <v>17</v>
      </c>
      <c r="I89" s="15" t="s">
        <v>278</v>
      </c>
      <c r="J89" s="15" t="s">
        <v>279</v>
      </c>
      <c r="K89" s="12"/>
      <c r="L89" s="12"/>
      <c r="M89" s="12"/>
      <c r="N89" s="11"/>
    </row>
    <row r="90" s="1" customFormat="1" ht="80" customHeight="1" spans="1:14">
      <c r="A90" s="10">
        <v>42</v>
      </c>
      <c r="B90" s="11" t="s">
        <v>264</v>
      </c>
      <c r="C90" s="13" t="s">
        <v>280</v>
      </c>
      <c r="D90" s="11" t="s">
        <v>159</v>
      </c>
      <c r="E90" s="12"/>
      <c r="F90" s="12"/>
      <c r="G90" s="12"/>
      <c r="H90" s="11" t="s">
        <v>17</v>
      </c>
      <c r="I90" s="15" t="s">
        <v>281</v>
      </c>
      <c r="J90" s="15" t="s">
        <v>282</v>
      </c>
      <c r="K90" s="12"/>
      <c r="L90" s="12"/>
      <c r="M90" s="12"/>
      <c r="N90" s="11"/>
    </row>
    <row r="91" s="1" customFormat="1" ht="80" customHeight="1" spans="1:14">
      <c r="A91" s="10">
        <v>42</v>
      </c>
      <c r="B91" s="11" t="s">
        <v>264</v>
      </c>
      <c r="C91" s="13" t="s">
        <v>283</v>
      </c>
      <c r="D91" s="11" t="s">
        <v>159</v>
      </c>
      <c r="E91" s="12"/>
      <c r="F91" s="12"/>
      <c r="G91" s="12"/>
      <c r="H91" s="11" t="s">
        <v>17</v>
      </c>
      <c r="I91" s="15" t="s">
        <v>284</v>
      </c>
      <c r="J91" s="15" t="s">
        <v>285</v>
      </c>
      <c r="K91" s="12"/>
      <c r="L91" s="12"/>
      <c r="M91" s="12"/>
      <c r="N91" s="11"/>
    </row>
    <row r="92" s="1" customFormat="1" ht="80" customHeight="1" spans="1:14">
      <c r="A92" s="10">
        <v>42</v>
      </c>
      <c r="B92" s="11" t="s">
        <v>264</v>
      </c>
      <c r="C92" s="13" t="s">
        <v>286</v>
      </c>
      <c r="D92" s="11" t="s">
        <v>159</v>
      </c>
      <c r="E92" s="12"/>
      <c r="F92" s="12"/>
      <c r="G92" s="12"/>
      <c r="H92" s="11" t="s">
        <v>17</v>
      </c>
      <c r="I92" s="15" t="s">
        <v>287</v>
      </c>
      <c r="J92" s="15" t="s">
        <v>288</v>
      </c>
      <c r="K92" s="12"/>
      <c r="L92" s="12"/>
      <c r="M92" s="12"/>
      <c r="N92" s="11"/>
    </row>
    <row r="93" s="1" customFormat="1" ht="80" customHeight="1" spans="1:14">
      <c r="A93" s="10">
        <v>42</v>
      </c>
      <c r="B93" s="11" t="s">
        <v>264</v>
      </c>
      <c r="C93" s="13" t="s">
        <v>289</v>
      </c>
      <c r="D93" s="11" t="s">
        <v>159</v>
      </c>
      <c r="E93" s="12"/>
      <c r="F93" s="12"/>
      <c r="G93" s="12"/>
      <c r="H93" s="11" t="s">
        <v>17</v>
      </c>
      <c r="I93" s="15" t="s">
        <v>290</v>
      </c>
      <c r="J93" s="15" t="s">
        <v>291</v>
      </c>
      <c r="K93" s="12"/>
      <c r="L93" s="12"/>
      <c r="M93" s="12"/>
      <c r="N93" s="11"/>
    </row>
    <row r="94" s="1" customFormat="1" ht="80" customHeight="1" spans="1:14">
      <c r="A94" s="10">
        <v>42</v>
      </c>
      <c r="B94" s="11" t="s">
        <v>264</v>
      </c>
      <c r="C94" s="13" t="s">
        <v>292</v>
      </c>
      <c r="D94" s="11" t="s">
        <v>159</v>
      </c>
      <c r="E94" s="12"/>
      <c r="F94" s="12"/>
      <c r="G94" s="12"/>
      <c r="H94" s="11" t="s">
        <v>17</v>
      </c>
      <c r="I94" s="15" t="s">
        <v>293</v>
      </c>
      <c r="J94" s="15" t="s">
        <v>294</v>
      </c>
      <c r="K94" s="12"/>
      <c r="L94" s="12"/>
      <c r="M94" s="12"/>
      <c r="N94" s="11"/>
    </row>
    <row r="95" s="1" customFormat="1" ht="80" customHeight="1" spans="1:14">
      <c r="A95" s="10">
        <v>42</v>
      </c>
      <c r="B95" s="11" t="s">
        <v>264</v>
      </c>
      <c r="C95" s="13" t="s">
        <v>295</v>
      </c>
      <c r="D95" s="11" t="s">
        <v>159</v>
      </c>
      <c r="E95" s="12"/>
      <c r="F95" s="12"/>
      <c r="G95" s="12"/>
      <c r="H95" s="11" t="s">
        <v>17</v>
      </c>
      <c r="I95" s="15" t="s">
        <v>296</v>
      </c>
      <c r="J95" s="15" t="s">
        <v>297</v>
      </c>
      <c r="K95" s="12"/>
      <c r="L95" s="12"/>
      <c r="M95" s="12"/>
      <c r="N95" s="11"/>
    </row>
    <row r="96" s="1" customFormat="1" ht="80" customHeight="1" spans="1:14">
      <c r="A96" s="10">
        <v>42</v>
      </c>
      <c r="B96" s="11" t="s">
        <v>264</v>
      </c>
      <c r="C96" s="13" t="s">
        <v>298</v>
      </c>
      <c r="D96" s="11" t="s">
        <v>159</v>
      </c>
      <c r="E96" s="12"/>
      <c r="F96" s="12"/>
      <c r="G96" s="12"/>
      <c r="H96" s="11" t="s">
        <v>17</v>
      </c>
      <c r="I96" s="15" t="s">
        <v>299</v>
      </c>
      <c r="J96" s="15" t="s">
        <v>300</v>
      </c>
      <c r="K96" s="12"/>
      <c r="L96" s="12"/>
      <c r="M96" s="12"/>
      <c r="N96" s="11"/>
    </row>
    <row r="97" s="1" customFormat="1" ht="80" customHeight="1" spans="1:14">
      <c r="A97" s="10">
        <v>42</v>
      </c>
      <c r="B97" s="11" t="s">
        <v>264</v>
      </c>
      <c r="C97" s="13" t="s">
        <v>301</v>
      </c>
      <c r="D97" s="11" t="s">
        <v>159</v>
      </c>
      <c r="E97" s="12"/>
      <c r="F97" s="12"/>
      <c r="G97" s="12"/>
      <c r="H97" s="11" t="s">
        <v>17</v>
      </c>
      <c r="I97" s="15" t="s">
        <v>302</v>
      </c>
      <c r="J97" s="15" t="s">
        <v>303</v>
      </c>
      <c r="K97" s="12"/>
      <c r="L97" s="12"/>
      <c r="M97" s="12"/>
      <c r="N97" s="11"/>
    </row>
    <row r="98" s="1" customFormat="1" ht="80" customHeight="1" spans="1:14">
      <c r="A98" s="10">
        <v>42</v>
      </c>
      <c r="B98" s="11" t="s">
        <v>264</v>
      </c>
      <c r="C98" s="13" t="s">
        <v>304</v>
      </c>
      <c r="D98" s="11" t="s">
        <v>159</v>
      </c>
      <c r="E98" s="12"/>
      <c r="F98" s="12"/>
      <c r="G98" s="12"/>
      <c r="H98" s="11" t="s">
        <v>17</v>
      </c>
      <c r="I98" s="15" t="s">
        <v>305</v>
      </c>
      <c r="J98" s="15" t="s">
        <v>306</v>
      </c>
      <c r="K98" s="12"/>
      <c r="L98" s="12"/>
      <c r="M98" s="12"/>
      <c r="N98" s="11"/>
    </row>
    <row r="99" s="1" customFormat="1" ht="80" customHeight="1" spans="1:14">
      <c r="A99" s="10">
        <v>42</v>
      </c>
      <c r="B99" s="11" t="s">
        <v>264</v>
      </c>
      <c r="C99" s="13" t="s">
        <v>307</v>
      </c>
      <c r="D99" s="11" t="s">
        <v>159</v>
      </c>
      <c r="E99" s="12"/>
      <c r="F99" s="12"/>
      <c r="G99" s="12"/>
      <c r="H99" s="11" t="s">
        <v>17</v>
      </c>
      <c r="I99" s="15" t="s">
        <v>308</v>
      </c>
      <c r="J99" s="15" t="s">
        <v>309</v>
      </c>
      <c r="K99" s="12"/>
      <c r="L99" s="12"/>
      <c r="M99" s="12"/>
      <c r="N99" s="11"/>
    </row>
    <row r="100" s="1" customFormat="1" ht="80" customHeight="1" spans="1:14">
      <c r="A100" s="10">
        <v>42</v>
      </c>
      <c r="B100" s="11" t="s">
        <v>264</v>
      </c>
      <c r="C100" s="13" t="s">
        <v>310</v>
      </c>
      <c r="D100" s="11" t="s">
        <v>159</v>
      </c>
      <c r="E100" s="12"/>
      <c r="F100" s="12"/>
      <c r="G100" s="12"/>
      <c r="H100" s="11" t="s">
        <v>17</v>
      </c>
      <c r="I100" s="15" t="s">
        <v>311</v>
      </c>
      <c r="J100" s="15" t="s">
        <v>312</v>
      </c>
      <c r="K100" s="12"/>
      <c r="L100" s="12"/>
      <c r="M100" s="12"/>
      <c r="N100" s="11"/>
    </row>
    <row r="101" s="1" customFormat="1" ht="80" customHeight="1" spans="1:14">
      <c r="A101" s="10">
        <v>42</v>
      </c>
      <c r="B101" s="11" t="s">
        <v>264</v>
      </c>
      <c r="C101" s="13" t="s">
        <v>313</v>
      </c>
      <c r="D101" s="11" t="s">
        <v>159</v>
      </c>
      <c r="E101" s="12"/>
      <c r="F101" s="12"/>
      <c r="G101" s="12"/>
      <c r="H101" s="11" t="s">
        <v>17</v>
      </c>
      <c r="I101" s="15" t="s">
        <v>314</v>
      </c>
      <c r="J101" s="15" t="s">
        <v>315</v>
      </c>
      <c r="K101" s="12"/>
      <c r="L101" s="12"/>
      <c r="M101" s="12"/>
      <c r="N101" s="11"/>
    </row>
    <row r="102" s="1" customFormat="1" ht="80" customHeight="1" spans="1:14">
      <c r="A102" s="10">
        <v>43</v>
      </c>
      <c r="B102" s="11" t="s">
        <v>316</v>
      </c>
      <c r="C102" s="11" t="s">
        <v>317</v>
      </c>
      <c r="D102" s="11" t="s">
        <v>159</v>
      </c>
      <c r="E102" s="12"/>
      <c r="F102" s="12"/>
      <c r="G102" s="12"/>
      <c r="H102" s="11" t="s">
        <v>17</v>
      </c>
      <c r="I102" s="15" t="s">
        <v>318</v>
      </c>
      <c r="J102" s="15" t="s">
        <v>319</v>
      </c>
      <c r="K102" s="12"/>
      <c r="L102" s="12"/>
      <c r="M102" s="12"/>
      <c r="N102" s="11"/>
    </row>
    <row r="103" s="1" customFormat="1" ht="80" customHeight="1" spans="1:14">
      <c r="A103" s="10">
        <v>43</v>
      </c>
      <c r="B103" s="11" t="s">
        <v>316</v>
      </c>
      <c r="C103" s="11" t="s">
        <v>320</v>
      </c>
      <c r="D103" s="11" t="s">
        <v>159</v>
      </c>
      <c r="E103" s="12"/>
      <c r="F103" s="12"/>
      <c r="G103" s="12"/>
      <c r="H103" s="11" t="s">
        <v>17</v>
      </c>
      <c r="I103" s="15" t="s">
        <v>321</v>
      </c>
      <c r="J103" s="15" t="s">
        <v>322</v>
      </c>
      <c r="K103" s="12"/>
      <c r="L103" s="12"/>
      <c r="M103" s="12"/>
      <c r="N103" s="11"/>
    </row>
    <row r="104" s="1" customFormat="1" ht="80" customHeight="1" spans="1:14">
      <c r="A104" s="10">
        <v>43</v>
      </c>
      <c r="B104" s="11" t="s">
        <v>316</v>
      </c>
      <c r="C104" s="11" t="s">
        <v>323</v>
      </c>
      <c r="D104" s="11" t="s">
        <v>159</v>
      </c>
      <c r="E104" s="12"/>
      <c r="F104" s="12"/>
      <c r="G104" s="12"/>
      <c r="H104" s="11" t="s">
        <v>17</v>
      </c>
      <c r="I104" s="15" t="s">
        <v>324</v>
      </c>
      <c r="J104" s="15" t="s">
        <v>325</v>
      </c>
      <c r="K104" s="12"/>
      <c r="L104" s="12"/>
      <c r="M104" s="12"/>
      <c r="N104" s="11"/>
    </row>
    <row r="105" s="1" customFormat="1" ht="80" customHeight="1" spans="1:14">
      <c r="A105" s="10">
        <v>43</v>
      </c>
      <c r="B105" s="11" t="s">
        <v>316</v>
      </c>
      <c r="C105" s="11" t="s">
        <v>326</v>
      </c>
      <c r="D105" s="11" t="s">
        <v>159</v>
      </c>
      <c r="E105" s="12"/>
      <c r="F105" s="12"/>
      <c r="G105" s="12"/>
      <c r="H105" s="11" t="s">
        <v>17</v>
      </c>
      <c r="I105" s="15" t="s">
        <v>327</v>
      </c>
      <c r="J105" s="15" t="s">
        <v>328</v>
      </c>
      <c r="K105" s="12"/>
      <c r="L105" s="12"/>
      <c r="M105" s="12"/>
      <c r="N105" s="11"/>
    </row>
    <row r="106" s="1" customFormat="1" ht="80" customHeight="1" spans="1:14">
      <c r="A106" s="10">
        <v>43</v>
      </c>
      <c r="B106" s="11" t="s">
        <v>316</v>
      </c>
      <c r="C106" s="11" t="s">
        <v>329</v>
      </c>
      <c r="D106" s="11" t="s">
        <v>159</v>
      </c>
      <c r="E106" s="12"/>
      <c r="F106" s="12"/>
      <c r="G106" s="12"/>
      <c r="H106" s="11" t="s">
        <v>17</v>
      </c>
      <c r="I106" s="15" t="s">
        <v>330</v>
      </c>
      <c r="J106" s="15" t="s">
        <v>331</v>
      </c>
      <c r="K106" s="12"/>
      <c r="L106" s="12"/>
      <c r="M106" s="12"/>
      <c r="N106" s="11"/>
    </row>
    <row r="107" s="1" customFormat="1" ht="80" customHeight="1" spans="1:14">
      <c r="A107" s="10">
        <v>43</v>
      </c>
      <c r="B107" s="11" t="s">
        <v>316</v>
      </c>
      <c r="C107" s="11" t="s">
        <v>332</v>
      </c>
      <c r="D107" s="11" t="s">
        <v>159</v>
      </c>
      <c r="E107" s="12"/>
      <c r="F107" s="12"/>
      <c r="G107" s="12"/>
      <c r="H107" s="11" t="s">
        <v>17</v>
      </c>
      <c r="I107" s="15" t="s">
        <v>333</v>
      </c>
      <c r="J107" s="15" t="s">
        <v>334</v>
      </c>
      <c r="K107" s="12"/>
      <c r="L107" s="12"/>
      <c r="M107" s="12"/>
      <c r="N107" s="11"/>
    </row>
    <row r="108" s="1" customFormat="1" ht="80" customHeight="1" spans="1:14">
      <c r="A108" s="10">
        <v>43</v>
      </c>
      <c r="B108" s="11" t="s">
        <v>316</v>
      </c>
      <c r="C108" s="11" t="s">
        <v>335</v>
      </c>
      <c r="D108" s="11" t="s">
        <v>159</v>
      </c>
      <c r="E108" s="12"/>
      <c r="F108" s="12"/>
      <c r="G108" s="12"/>
      <c r="H108" s="11" t="s">
        <v>17</v>
      </c>
      <c r="I108" s="15" t="s">
        <v>336</v>
      </c>
      <c r="J108" s="15" t="s">
        <v>337</v>
      </c>
      <c r="K108" s="12"/>
      <c r="L108" s="12"/>
      <c r="M108" s="12"/>
      <c r="N108" s="11"/>
    </row>
    <row r="109" s="1" customFormat="1" ht="80" customHeight="1" spans="1:14">
      <c r="A109" s="10">
        <v>43</v>
      </c>
      <c r="B109" s="11" t="s">
        <v>316</v>
      </c>
      <c r="C109" s="11" t="s">
        <v>338</v>
      </c>
      <c r="D109" s="11" t="s">
        <v>159</v>
      </c>
      <c r="E109" s="12"/>
      <c r="F109" s="12"/>
      <c r="G109" s="12"/>
      <c r="H109" s="11" t="s">
        <v>17</v>
      </c>
      <c r="I109" s="15" t="s">
        <v>339</v>
      </c>
      <c r="J109" s="15" t="s">
        <v>340</v>
      </c>
      <c r="K109" s="12"/>
      <c r="L109" s="12"/>
      <c r="M109" s="12"/>
      <c r="N109" s="11"/>
    </row>
    <row r="110" s="1" customFormat="1" ht="80" customHeight="1" spans="1:14">
      <c r="A110" s="10">
        <v>43</v>
      </c>
      <c r="B110" s="11" t="s">
        <v>316</v>
      </c>
      <c r="C110" s="11" t="s">
        <v>341</v>
      </c>
      <c r="D110" s="11" t="s">
        <v>159</v>
      </c>
      <c r="E110" s="12"/>
      <c r="F110" s="12"/>
      <c r="G110" s="12"/>
      <c r="H110" s="11" t="s">
        <v>17</v>
      </c>
      <c r="I110" s="15" t="s">
        <v>342</v>
      </c>
      <c r="J110" s="15" t="s">
        <v>343</v>
      </c>
      <c r="K110" s="12"/>
      <c r="L110" s="12"/>
      <c r="M110" s="12"/>
      <c r="N110" s="11"/>
    </row>
    <row r="111" s="1" customFormat="1" ht="80" customHeight="1" spans="1:14">
      <c r="A111" s="10">
        <v>43</v>
      </c>
      <c r="B111" s="11" t="s">
        <v>316</v>
      </c>
      <c r="C111" s="11" t="s">
        <v>344</v>
      </c>
      <c r="D111" s="11" t="s">
        <v>159</v>
      </c>
      <c r="E111" s="12"/>
      <c r="F111" s="12"/>
      <c r="G111" s="12"/>
      <c r="H111" s="11" t="s">
        <v>17</v>
      </c>
      <c r="I111" s="15" t="s">
        <v>345</v>
      </c>
      <c r="J111" s="15" t="s">
        <v>346</v>
      </c>
      <c r="K111" s="12"/>
      <c r="L111" s="12"/>
      <c r="M111" s="12"/>
      <c r="N111" s="11"/>
    </row>
    <row r="112" s="1" customFormat="1" ht="80" customHeight="1" spans="1:14">
      <c r="A112" s="10">
        <v>44</v>
      </c>
      <c r="B112" s="13" t="s">
        <v>347</v>
      </c>
      <c r="C112" s="13" t="s">
        <v>348</v>
      </c>
      <c r="D112" s="13" t="s">
        <v>159</v>
      </c>
      <c r="E112" s="12"/>
      <c r="F112" s="12"/>
      <c r="G112" s="12"/>
      <c r="H112" s="11" t="s">
        <v>17</v>
      </c>
      <c r="I112" s="18" t="s">
        <v>349</v>
      </c>
      <c r="J112" s="15" t="s">
        <v>350</v>
      </c>
      <c r="K112" s="12"/>
      <c r="L112" s="12"/>
      <c r="M112" s="12"/>
      <c r="N112" s="13"/>
    </row>
    <row r="113" s="1" customFormat="1" ht="80" customHeight="1" spans="1:14">
      <c r="A113" s="10">
        <v>44</v>
      </c>
      <c r="B113" s="13" t="s">
        <v>347</v>
      </c>
      <c r="C113" s="13" t="s">
        <v>351</v>
      </c>
      <c r="D113" s="13" t="s">
        <v>159</v>
      </c>
      <c r="E113" s="12"/>
      <c r="F113" s="12"/>
      <c r="G113" s="12"/>
      <c r="H113" s="11" t="s">
        <v>17</v>
      </c>
      <c r="I113" s="18" t="s">
        <v>352</v>
      </c>
      <c r="J113" s="15" t="s">
        <v>353</v>
      </c>
      <c r="K113" s="12"/>
      <c r="L113" s="12"/>
      <c r="M113" s="12"/>
      <c r="N113" s="13"/>
    </row>
    <row r="114" s="1" customFormat="1" ht="80" customHeight="1" spans="1:14">
      <c r="A114" s="10">
        <v>44</v>
      </c>
      <c r="B114" s="11" t="s">
        <v>347</v>
      </c>
      <c r="C114" s="11" t="s">
        <v>354</v>
      </c>
      <c r="D114" s="11" t="s">
        <v>159</v>
      </c>
      <c r="E114" s="12"/>
      <c r="F114" s="12"/>
      <c r="G114" s="12"/>
      <c r="H114" s="11" t="s">
        <v>17</v>
      </c>
      <c r="I114" s="15" t="s">
        <v>355</v>
      </c>
      <c r="J114" s="15" t="s">
        <v>356</v>
      </c>
      <c r="K114" s="12"/>
      <c r="L114" s="12"/>
      <c r="M114" s="12"/>
      <c r="N114" s="11"/>
    </row>
    <row r="115" s="1" customFormat="1" ht="80" customHeight="1" spans="1:14">
      <c r="A115" s="10">
        <v>44</v>
      </c>
      <c r="B115" s="11" t="s">
        <v>357</v>
      </c>
      <c r="C115" s="11" t="s">
        <v>358</v>
      </c>
      <c r="D115" s="11" t="s">
        <v>159</v>
      </c>
      <c r="E115" s="12"/>
      <c r="F115" s="12"/>
      <c r="G115" s="12"/>
      <c r="H115" s="11" t="s">
        <v>17</v>
      </c>
      <c r="I115" s="15" t="s">
        <v>359</v>
      </c>
      <c r="J115" s="15" t="s">
        <v>360</v>
      </c>
      <c r="K115" s="12"/>
      <c r="L115" s="12"/>
      <c r="M115" s="12"/>
      <c r="N115" s="11"/>
    </row>
    <row r="116" s="1" customFormat="1" ht="80" customHeight="1" spans="1:14">
      <c r="A116" s="10">
        <v>44</v>
      </c>
      <c r="B116" s="11" t="s">
        <v>347</v>
      </c>
      <c r="C116" s="11" t="s">
        <v>361</v>
      </c>
      <c r="D116" s="11" t="s">
        <v>159</v>
      </c>
      <c r="E116" s="12"/>
      <c r="F116" s="12"/>
      <c r="G116" s="12"/>
      <c r="H116" s="11" t="s">
        <v>17</v>
      </c>
      <c r="I116" s="15" t="s">
        <v>362</v>
      </c>
      <c r="J116" s="15" t="s">
        <v>363</v>
      </c>
      <c r="K116" s="12"/>
      <c r="L116" s="12"/>
      <c r="M116" s="12"/>
      <c r="N116" s="11"/>
    </row>
    <row r="117" s="1" customFormat="1" ht="80" customHeight="1" spans="1:14">
      <c r="A117" s="10">
        <v>44</v>
      </c>
      <c r="B117" s="13" t="s">
        <v>347</v>
      </c>
      <c r="C117" s="13" t="s">
        <v>364</v>
      </c>
      <c r="D117" s="13" t="s">
        <v>159</v>
      </c>
      <c r="E117" s="12"/>
      <c r="F117" s="12"/>
      <c r="G117" s="12"/>
      <c r="H117" s="11" t="s">
        <v>17</v>
      </c>
      <c r="I117" s="18" t="s">
        <v>365</v>
      </c>
      <c r="J117" s="15" t="s">
        <v>366</v>
      </c>
      <c r="K117" s="12"/>
      <c r="L117" s="12"/>
      <c r="M117" s="12"/>
      <c r="N117" s="13"/>
    </row>
    <row r="118" s="1" customFormat="1" ht="80" customHeight="1" spans="1:14">
      <c r="A118" s="10">
        <v>45</v>
      </c>
      <c r="B118" s="11" t="s">
        <v>367</v>
      </c>
      <c r="C118" s="11"/>
      <c r="D118" s="11" t="s">
        <v>159</v>
      </c>
      <c r="E118" s="12"/>
      <c r="F118" s="12"/>
      <c r="G118" s="12"/>
      <c r="H118" s="11" t="s">
        <v>17</v>
      </c>
      <c r="I118" s="15" t="s">
        <v>368</v>
      </c>
      <c r="J118" s="15" t="s">
        <v>369</v>
      </c>
      <c r="K118" s="12"/>
      <c r="L118" s="12"/>
      <c r="M118" s="12"/>
      <c r="N118" s="11" t="s">
        <v>370</v>
      </c>
    </row>
    <row r="119" s="1" customFormat="1" ht="80" customHeight="1" spans="1:14">
      <c r="A119" s="10">
        <v>46</v>
      </c>
      <c r="B119" s="11" t="s">
        <v>371</v>
      </c>
      <c r="C119" s="13" t="s">
        <v>372</v>
      </c>
      <c r="D119" s="11" t="s">
        <v>159</v>
      </c>
      <c r="E119" s="12"/>
      <c r="F119" s="12"/>
      <c r="G119" s="12"/>
      <c r="H119" s="11" t="s">
        <v>17</v>
      </c>
      <c r="I119" s="15" t="s">
        <v>373</v>
      </c>
      <c r="J119" s="15" t="s">
        <v>374</v>
      </c>
      <c r="K119" s="12"/>
      <c r="L119" s="12"/>
      <c r="M119" s="12"/>
      <c r="N119" s="11"/>
    </row>
    <row r="120" s="1" customFormat="1" ht="80" customHeight="1" spans="1:14">
      <c r="A120" s="10">
        <v>46</v>
      </c>
      <c r="B120" s="11" t="s">
        <v>371</v>
      </c>
      <c r="C120" s="13" t="s">
        <v>375</v>
      </c>
      <c r="D120" s="11" t="s">
        <v>159</v>
      </c>
      <c r="E120" s="12"/>
      <c r="F120" s="12"/>
      <c r="G120" s="12"/>
      <c r="H120" s="11" t="s">
        <v>17</v>
      </c>
      <c r="I120" s="15" t="s">
        <v>376</v>
      </c>
      <c r="J120" s="15" t="s">
        <v>377</v>
      </c>
      <c r="K120" s="12"/>
      <c r="L120" s="12"/>
      <c r="M120" s="12"/>
      <c r="N120" s="11"/>
    </row>
    <row r="121" s="1" customFormat="1" ht="80" customHeight="1" spans="1:14">
      <c r="A121" s="10">
        <v>46</v>
      </c>
      <c r="B121" s="11" t="s">
        <v>371</v>
      </c>
      <c r="C121" s="13" t="s">
        <v>378</v>
      </c>
      <c r="D121" s="11" t="s">
        <v>159</v>
      </c>
      <c r="E121" s="12"/>
      <c r="F121" s="12"/>
      <c r="G121" s="12"/>
      <c r="H121" s="11" t="s">
        <v>17</v>
      </c>
      <c r="I121" s="15" t="s">
        <v>379</v>
      </c>
      <c r="J121" s="15" t="s">
        <v>380</v>
      </c>
      <c r="K121" s="12"/>
      <c r="L121" s="12"/>
      <c r="M121" s="12"/>
      <c r="N121" s="11"/>
    </row>
    <row r="122" s="1" customFormat="1" ht="80" customHeight="1" spans="1:14">
      <c r="A122" s="10">
        <v>46</v>
      </c>
      <c r="B122" s="11" t="s">
        <v>371</v>
      </c>
      <c r="C122" s="13" t="s">
        <v>381</v>
      </c>
      <c r="D122" s="11" t="s">
        <v>159</v>
      </c>
      <c r="E122" s="12"/>
      <c r="F122" s="12"/>
      <c r="G122" s="12"/>
      <c r="H122" s="11" t="s">
        <v>17</v>
      </c>
      <c r="I122" s="15" t="s">
        <v>382</v>
      </c>
      <c r="J122" s="15" t="s">
        <v>383</v>
      </c>
      <c r="K122" s="12"/>
      <c r="L122" s="12"/>
      <c r="M122" s="12"/>
      <c r="N122" s="11"/>
    </row>
    <row r="123" s="1" customFormat="1" ht="80" customHeight="1" spans="1:14">
      <c r="A123" s="10">
        <v>46</v>
      </c>
      <c r="B123" s="11" t="s">
        <v>371</v>
      </c>
      <c r="C123" s="13" t="s">
        <v>384</v>
      </c>
      <c r="D123" s="11" t="s">
        <v>159</v>
      </c>
      <c r="E123" s="12"/>
      <c r="F123" s="12"/>
      <c r="G123" s="12"/>
      <c r="H123" s="11" t="s">
        <v>17</v>
      </c>
      <c r="I123" s="15" t="s">
        <v>385</v>
      </c>
      <c r="J123" s="15" t="s">
        <v>386</v>
      </c>
      <c r="K123" s="12"/>
      <c r="L123" s="12"/>
      <c r="M123" s="12"/>
      <c r="N123" s="11"/>
    </row>
    <row r="124" s="1" customFormat="1" ht="80" customHeight="1" spans="1:14">
      <c r="A124" s="10">
        <v>46</v>
      </c>
      <c r="B124" s="11" t="s">
        <v>371</v>
      </c>
      <c r="C124" s="13" t="s">
        <v>387</v>
      </c>
      <c r="D124" s="11" t="s">
        <v>159</v>
      </c>
      <c r="E124" s="12"/>
      <c r="F124" s="12"/>
      <c r="G124" s="12"/>
      <c r="H124" s="11" t="s">
        <v>17</v>
      </c>
      <c r="I124" s="15" t="s">
        <v>388</v>
      </c>
      <c r="J124" s="15" t="s">
        <v>389</v>
      </c>
      <c r="K124" s="12"/>
      <c r="L124" s="12"/>
      <c r="M124" s="12"/>
      <c r="N124" s="11"/>
    </row>
    <row r="125" s="1" customFormat="1" ht="80" customHeight="1" spans="1:14">
      <c r="A125" s="10">
        <v>46</v>
      </c>
      <c r="B125" s="11" t="s">
        <v>371</v>
      </c>
      <c r="C125" s="13" t="s">
        <v>390</v>
      </c>
      <c r="D125" s="11" t="s">
        <v>159</v>
      </c>
      <c r="E125" s="12"/>
      <c r="F125" s="12"/>
      <c r="G125" s="12"/>
      <c r="H125" s="11" t="s">
        <v>17</v>
      </c>
      <c r="I125" s="15" t="s">
        <v>391</v>
      </c>
      <c r="J125" s="15" t="s">
        <v>392</v>
      </c>
      <c r="K125" s="12"/>
      <c r="L125" s="12"/>
      <c r="M125" s="12"/>
      <c r="N125" s="11"/>
    </row>
    <row r="126" s="1" customFormat="1" ht="80" customHeight="1" spans="1:14">
      <c r="A126" s="10">
        <v>46</v>
      </c>
      <c r="B126" s="11" t="s">
        <v>371</v>
      </c>
      <c r="C126" s="13" t="s">
        <v>393</v>
      </c>
      <c r="D126" s="11" t="s">
        <v>159</v>
      </c>
      <c r="E126" s="12"/>
      <c r="F126" s="12"/>
      <c r="G126" s="12"/>
      <c r="H126" s="11" t="s">
        <v>17</v>
      </c>
      <c r="I126" s="15" t="s">
        <v>394</v>
      </c>
      <c r="J126" s="15" t="s">
        <v>395</v>
      </c>
      <c r="K126" s="12"/>
      <c r="L126" s="12"/>
      <c r="M126" s="12"/>
      <c r="N126" s="11"/>
    </row>
    <row r="127" s="1" customFormat="1" ht="80" customHeight="1" spans="1:14">
      <c r="A127" s="10">
        <v>46</v>
      </c>
      <c r="B127" s="11" t="s">
        <v>371</v>
      </c>
      <c r="C127" s="13" t="s">
        <v>396</v>
      </c>
      <c r="D127" s="11" t="s">
        <v>159</v>
      </c>
      <c r="E127" s="12"/>
      <c r="F127" s="12"/>
      <c r="G127" s="12"/>
      <c r="H127" s="11" t="s">
        <v>17</v>
      </c>
      <c r="I127" s="15" t="s">
        <v>397</v>
      </c>
      <c r="J127" s="15" t="s">
        <v>398</v>
      </c>
      <c r="K127" s="12"/>
      <c r="L127" s="12"/>
      <c r="M127" s="12"/>
      <c r="N127" s="11"/>
    </row>
    <row r="128" s="1" customFormat="1" ht="80" customHeight="1" spans="1:14">
      <c r="A128" s="10">
        <v>46</v>
      </c>
      <c r="B128" s="11" t="s">
        <v>371</v>
      </c>
      <c r="C128" s="13" t="s">
        <v>399</v>
      </c>
      <c r="D128" s="11" t="s">
        <v>159</v>
      </c>
      <c r="E128" s="12"/>
      <c r="F128" s="12"/>
      <c r="G128" s="12"/>
      <c r="H128" s="11" t="s">
        <v>17</v>
      </c>
      <c r="I128" s="15" t="s">
        <v>400</v>
      </c>
      <c r="J128" s="15" t="s">
        <v>401</v>
      </c>
      <c r="K128" s="12"/>
      <c r="L128" s="12"/>
      <c r="M128" s="12"/>
      <c r="N128" s="11"/>
    </row>
    <row r="129" s="1" customFormat="1" ht="80" customHeight="1" spans="1:14">
      <c r="A129" s="10">
        <v>46</v>
      </c>
      <c r="B129" s="11" t="s">
        <v>371</v>
      </c>
      <c r="C129" s="13" t="s">
        <v>402</v>
      </c>
      <c r="D129" s="11" t="s">
        <v>159</v>
      </c>
      <c r="E129" s="12"/>
      <c r="F129" s="12"/>
      <c r="G129" s="12"/>
      <c r="H129" s="11" t="s">
        <v>17</v>
      </c>
      <c r="I129" s="15" t="s">
        <v>403</v>
      </c>
      <c r="J129" s="15" t="s">
        <v>404</v>
      </c>
      <c r="K129" s="12"/>
      <c r="L129" s="12"/>
      <c r="M129" s="12"/>
      <c r="N129" s="11"/>
    </row>
    <row r="130" s="4" customFormat="1" ht="79.95" customHeight="1" spans="1:14">
      <c r="A130" s="10">
        <v>47</v>
      </c>
      <c r="B130" s="14" t="s">
        <v>405</v>
      </c>
      <c r="C130" s="14" t="s">
        <v>406</v>
      </c>
      <c r="D130" s="14" t="s">
        <v>159</v>
      </c>
      <c r="E130" s="14"/>
      <c r="F130" s="14"/>
      <c r="G130" s="14"/>
      <c r="H130" s="14" t="s">
        <v>17</v>
      </c>
      <c r="I130" s="14" t="s">
        <v>407</v>
      </c>
      <c r="J130" s="21" t="s">
        <v>181</v>
      </c>
      <c r="K130" s="22"/>
      <c r="L130" s="22"/>
      <c r="M130" s="22"/>
      <c r="N130" s="22"/>
    </row>
    <row r="131" s="4" customFormat="1" ht="79.95" customHeight="1" spans="1:14">
      <c r="A131" s="10">
        <v>47</v>
      </c>
      <c r="B131" s="14" t="s">
        <v>405</v>
      </c>
      <c r="C131" s="14" t="s">
        <v>408</v>
      </c>
      <c r="D131" s="14" t="s">
        <v>159</v>
      </c>
      <c r="E131" s="14"/>
      <c r="F131" s="14"/>
      <c r="G131" s="14"/>
      <c r="H131" s="14" t="s">
        <v>17</v>
      </c>
      <c r="I131" s="14" t="s">
        <v>409</v>
      </c>
      <c r="J131" s="21" t="s">
        <v>181</v>
      </c>
      <c r="K131" s="22"/>
      <c r="L131" s="22"/>
      <c r="M131" s="22"/>
      <c r="N131" s="22"/>
    </row>
    <row r="132" s="4" customFormat="1" ht="79.95" customHeight="1" spans="1:14">
      <c r="A132" s="10">
        <v>48</v>
      </c>
      <c r="B132" s="14" t="s">
        <v>410</v>
      </c>
      <c r="C132" s="14" t="s">
        <v>411</v>
      </c>
      <c r="D132" s="14" t="s">
        <v>159</v>
      </c>
      <c r="E132" s="14"/>
      <c r="F132" s="14"/>
      <c r="G132" s="14"/>
      <c r="H132" s="14" t="s">
        <v>17</v>
      </c>
      <c r="I132" s="14" t="s">
        <v>412</v>
      </c>
      <c r="J132" s="21" t="s">
        <v>181</v>
      </c>
      <c r="K132" s="22"/>
      <c r="L132" s="22"/>
      <c r="M132" s="22"/>
      <c r="N132" s="22"/>
    </row>
    <row r="133" s="4" customFormat="1" ht="79.95" customHeight="1" spans="1:14">
      <c r="A133" s="10">
        <v>48</v>
      </c>
      <c r="B133" s="14" t="s">
        <v>410</v>
      </c>
      <c r="C133" s="14" t="s">
        <v>413</v>
      </c>
      <c r="D133" s="14" t="s">
        <v>159</v>
      </c>
      <c r="E133" s="14"/>
      <c r="F133" s="14"/>
      <c r="G133" s="14"/>
      <c r="H133" s="14" t="s">
        <v>17</v>
      </c>
      <c r="I133" s="14" t="s">
        <v>414</v>
      </c>
      <c r="J133" s="21" t="s">
        <v>181</v>
      </c>
      <c r="K133" s="22"/>
      <c r="L133" s="22"/>
      <c r="M133" s="22"/>
      <c r="N133" s="22"/>
    </row>
    <row r="134" s="4" customFormat="1" ht="79.95" customHeight="1" spans="1:14">
      <c r="A134" s="10">
        <v>48</v>
      </c>
      <c r="B134" s="14" t="s">
        <v>410</v>
      </c>
      <c r="C134" s="14" t="s">
        <v>415</v>
      </c>
      <c r="D134" s="14" t="s">
        <v>159</v>
      </c>
      <c r="E134" s="14"/>
      <c r="F134" s="14"/>
      <c r="G134" s="14"/>
      <c r="H134" s="14" t="s">
        <v>17</v>
      </c>
      <c r="I134" s="14" t="s">
        <v>416</v>
      </c>
      <c r="J134" s="21" t="s">
        <v>181</v>
      </c>
      <c r="K134" s="22"/>
      <c r="L134" s="22"/>
      <c r="M134" s="22"/>
      <c r="N134" s="22"/>
    </row>
    <row r="135" s="4" customFormat="1" ht="79.95" customHeight="1" spans="1:14">
      <c r="A135" s="10">
        <v>48</v>
      </c>
      <c r="B135" s="14" t="s">
        <v>410</v>
      </c>
      <c r="C135" s="14" t="s">
        <v>417</v>
      </c>
      <c r="D135" s="14" t="s">
        <v>159</v>
      </c>
      <c r="E135" s="14"/>
      <c r="F135" s="14"/>
      <c r="G135" s="14"/>
      <c r="H135" s="14" t="s">
        <v>17</v>
      </c>
      <c r="I135" s="14" t="s">
        <v>418</v>
      </c>
      <c r="J135" s="21" t="s">
        <v>181</v>
      </c>
      <c r="K135" s="22"/>
      <c r="L135" s="22"/>
      <c r="M135" s="22"/>
      <c r="N135" s="22"/>
    </row>
    <row r="136" s="4" customFormat="1" ht="79.95" customHeight="1" spans="1:14">
      <c r="A136" s="10">
        <v>48</v>
      </c>
      <c r="B136" s="14" t="s">
        <v>410</v>
      </c>
      <c r="C136" s="14" t="s">
        <v>419</v>
      </c>
      <c r="D136" s="14" t="s">
        <v>159</v>
      </c>
      <c r="E136" s="14"/>
      <c r="F136" s="14"/>
      <c r="G136" s="14"/>
      <c r="H136" s="14" t="s">
        <v>17</v>
      </c>
      <c r="I136" s="14" t="s">
        <v>420</v>
      </c>
      <c r="J136" s="21" t="s">
        <v>181</v>
      </c>
      <c r="K136" s="22"/>
      <c r="L136" s="22"/>
      <c r="M136" s="22"/>
      <c r="N136" s="22"/>
    </row>
    <row r="137" s="4" customFormat="1" ht="79.95" customHeight="1" spans="1:14">
      <c r="A137" s="10">
        <v>48</v>
      </c>
      <c r="B137" s="14" t="s">
        <v>410</v>
      </c>
      <c r="C137" s="14" t="s">
        <v>421</v>
      </c>
      <c r="D137" s="14" t="s">
        <v>159</v>
      </c>
      <c r="E137" s="14"/>
      <c r="F137" s="14"/>
      <c r="G137" s="14"/>
      <c r="H137" s="14" t="s">
        <v>17</v>
      </c>
      <c r="I137" s="14" t="s">
        <v>422</v>
      </c>
      <c r="J137" s="21" t="s">
        <v>181</v>
      </c>
      <c r="K137" s="22"/>
      <c r="L137" s="22"/>
      <c r="M137" s="22"/>
      <c r="N137" s="22"/>
    </row>
    <row r="138" s="4" customFormat="1" ht="79.95" customHeight="1" spans="1:14">
      <c r="A138" s="10">
        <v>49</v>
      </c>
      <c r="B138" s="14" t="s">
        <v>423</v>
      </c>
      <c r="C138" s="14" t="s">
        <v>424</v>
      </c>
      <c r="D138" s="14" t="s">
        <v>159</v>
      </c>
      <c r="E138" s="14"/>
      <c r="F138" s="14"/>
      <c r="G138" s="14"/>
      <c r="H138" s="14" t="s">
        <v>17</v>
      </c>
      <c r="I138" s="14" t="s">
        <v>425</v>
      </c>
      <c r="J138" s="21" t="s">
        <v>181</v>
      </c>
      <c r="K138" s="22"/>
      <c r="L138" s="22"/>
      <c r="M138" s="22"/>
      <c r="N138" s="22"/>
    </row>
    <row r="139" s="4" customFormat="1" ht="79.95" customHeight="1" spans="1:14">
      <c r="A139" s="10">
        <v>49</v>
      </c>
      <c r="B139" s="14" t="s">
        <v>423</v>
      </c>
      <c r="C139" s="14" t="s">
        <v>426</v>
      </c>
      <c r="D139" s="14" t="s">
        <v>159</v>
      </c>
      <c r="E139" s="14"/>
      <c r="F139" s="14"/>
      <c r="G139" s="14"/>
      <c r="H139" s="14" t="s">
        <v>17</v>
      </c>
      <c r="I139" s="14" t="s">
        <v>427</v>
      </c>
      <c r="J139" s="21" t="s">
        <v>181</v>
      </c>
      <c r="K139" s="22"/>
      <c r="L139" s="22"/>
      <c r="M139" s="22"/>
      <c r="N139" s="22"/>
    </row>
    <row r="140" s="1" customFormat="1" ht="80" customHeight="1" spans="1:14">
      <c r="A140" s="10">
        <v>50</v>
      </c>
      <c r="B140" s="11" t="s">
        <v>428</v>
      </c>
      <c r="C140" s="11"/>
      <c r="D140" s="11" t="s">
        <v>159</v>
      </c>
      <c r="E140" s="12"/>
      <c r="F140" s="12"/>
      <c r="G140" s="12"/>
      <c r="H140" s="11" t="s">
        <v>17</v>
      </c>
      <c r="I140" s="15" t="s">
        <v>429</v>
      </c>
      <c r="J140" s="15" t="s">
        <v>430</v>
      </c>
      <c r="K140" s="12"/>
      <c r="L140" s="12"/>
      <c r="M140" s="12"/>
      <c r="N140" s="11" t="s">
        <v>431</v>
      </c>
    </row>
    <row r="141" s="4" customFormat="1" ht="79.95" customHeight="1" spans="1:14">
      <c r="A141" s="10">
        <v>51</v>
      </c>
      <c r="B141" s="14" t="s">
        <v>432</v>
      </c>
      <c r="C141" s="14" t="s">
        <v>433</v>
      </c>
      <c r="D141" s="14" t="s">
        <v>159</v>
      </c>
      <c r="E141" s="14"/>
      <c r="F141" s="14"/>
      <c r="G141" s="14"/>
      <c r="H141" s="14" t="s">
        <v>17</v>
      </c>
      <c r="I141" s="14" t="s">
        <v>434</v>
      </c>
      <c r="J141" s="21" t="s">
        <v>181</v>
      </c>
      <c r="K141" s="22"/>
      <c r="L141" s="22"/>
      <c r="M141" s="22"/>
      <c r="N141" s="22"/>
    </row>
    <row r="142" s="3" customFormat="1" ht="79.95" customHeight="1" spans="1:14">
      <c r="A142" s="10">
        <v>51</v>
      </c>
      <c r="B142" s="14" t="s">
        <v>432</v>
      </c>
      <c r="C142" s="14" t="s">
        <v>435</v>
      </c>
      <c r="D142" s="14" t="s">
        <v>159</v>
      </c>
      <c r="E142" s="14"/>
      <c r="F142" s="14"/>
      <c r="G142" s="14"/>
      <c r="H142" s="14" t="s">
        <v>17</v>
      </c>
      <c r="I142" s="14" t="s">
        <v>436</v>
      </c>
      <c r="J142" s="21" t="s">
        <v>181</v>
      </c>
      <c r="K142" s="14"/>
      <c r="L142" s="14"/>
      <c r="M142" s="14"/>
      <c r="N142" s="14"/>
    </row>
    <row r="143" s="3" customFormat="1" ht="79.95" customHeight="1" spans="1:14">
      <c r="A143" s="10">
        <v>51</v>
      </c>
      <c r="B143" s="25" t="s">
        <v>432</v>
      </c>
      <c r="C143" s="14" t="s">
        <v>437</v>
      </c>
      <c r="D143" s="25" t="s">
        <v>159</v>
      </c>
      <c r="E143" s="14"/>
      <c r="F143" s="14"/>
      <c r="G143" s="14"/>
      <c r="H143" s="14" t="s">
        <v>17</v>
      </c>
      <c r="I143" s="14" t="s">
        <v>438</v>
      </c>
      <c r="J143" s="21" t="s">
        <v>181</v>
      </c>
      <c r="K143" s="14"/>
      <c r="L143" s="14"/>
      <c r="M143" s="14"/>
      <c r="N143" s="14"/>
    </row>
    <row r="144" s="3" customFormat="1" ht="79.95" customHeight="1" spans="1:14">
      <c r="A144" s="10">
        <v>51</v>
      </c>
      <c r="B144" s="14" t="s">
        <v>432</v>
      </c>
      <c r="C144" s="14" t="s">
        <v>439</v>
      </c>
      <c r="D144" s="14" t="s">
        <v>159</v>
      </c>
      <c r="E144" s="14"/>
      <c r="F144" s="14"/>
      <c r="G144" s="14"/>
      <c r="H144" s="14" t="s">
        <v>17</v>
      </c>
      <c r="I144" s="14" t="s">
        <v>440</v>
      </c>
      <c r="J144" s="21" t="s">
        <v>181</v>
      </c>
      <c r="K144" s="14"/>
      <c r="L144" s="14"/>
      <c r="M144" s="14"/>
      <c r="N144" s="14"/>
    </row>
    <row r="145" s="3" customFormat="1" ht="79.95" customHeight="1" spans="1:14">
      <c r="A145" s="10">
        <v>51</v>
      </c>
      <c r="B145" s="14" t="s">
        <v>432</v>
      </c>
      <c r="C145" s="14" t="s">
        <v>441</v>
      </c>
      <c r="D145" s="14" t="s">
        <v>159</v>
      </c>
      <c r="E145" s="14"/>
      <c r="F145" s="14"/>
      <c r="G145" s="14"/>
      <c r="H145" s="14" t="s">
        <v>17</v>
      </c>
      <c r="I145" s="14" t="s">
        <v>442</v>
      </c>
      <c r="J145" s="21" t="s">
        <v>181</v>
      </c>
      <c r="K145" s="14"/>
      <c r="L145" s="14"/>
      <c r="M145" s="14"/>
      <c r="N145" s="14"/>
    </row>
    <row r="146" s="1" customFormat="1" ht="80" customHeight="1" spans="1:14">
      <c r="A146" s="10">
        <v>52</v>
      </c>
      <c r="B146" s="11" t="s">
        <v>443</v>
      </c>
      <c r="C146" s="11" t="s">
        <v>444</v>
      </c>
      <c r="D146" s="11" t="s">
        <v>159</v>
      </c>
      <c r="E146" s="12"/>
      <c r="F146" s="12"/>
      <c r="G146" s="12"/>
      <c r="H146" s="11" t="s">
        <v>17</v>
      </c>
      <c r="I146" s="15" t="s">
        <v>445</v>
      </c>
      <c r="J146" s="15" t="s">
        <v>446</v>
      </c>
      <c r="K146" s="12"/>
      <c r="L146" s="12"/>
      <c r="M146" s="12"/>
      <c r="N146" s="11"/>
    </row>
    <row r="147" s="1" customFormat="1" ht="80" customHeight="1" spans="1:14">
      <c r="A147" s="10">
        <v>52</v>
      </c>
      <c r="B147" s="11" t="s">
        <v>443</v>
      </c>
      <c r="C147" s="11" t="s">
        <v>447</v>
      </c>
      <c r="D147" s="11" t="s">
        <v>159</v>
      </c>
      <c r="E147" s="12"/>
      <c r="F147" s="12"/>
      <c r="G147" s="12"/>
      <c r="H147" s="11" t="s">
        <v>17</v>
      </c>
      <c r="I147" s="15" t="s">
        <v>448</v>
      </c>
      <c r="J147" s="15" t="s">
        <v>449</v>
      </c>
      <c r="K147" s="12"/>
      <c r="L147" s="12"/>
      <c r="M147" s="12"/>
      <c r="N147" s="11"/>
    </row>
    <row r="148" s="1" customFormat="1" ht="80" customHeight="1" spans="1:14">
      <c r="A148" s="10">
        <v>52</v>
      </c>
      <c r="B148" s="11" t="s">
        <v>443</v>
      </c>
      <c r="C148" s="11" t="s">
        <v>450</v>
      </c>
      <c r="D148" s="11" t="s">
        <v>159</v>
      </c>
      <c r="E148" s="12"/>
      <c r="F148" s="12"/>
      <c r="G148" s="12"/>
      <c r="H148" s="11" t="s">
        <v>17</v>
      </c>
      <c r="I148" s="15" t="s">
        <v>451</v>
      </c>
      <c r="J148" s="15" t="s">
        <v>452</v>
      </c>
      <c r="K148" s="12"/>
      <c r="L148" s="12"/>
      <c r="M148" s="12"/>
      <c r="N148" s="11"/>
    </row>
    <row r="149" s="1" customFormat="1" ht="80" customHeight="1" spans="1:14">
      <c r="A149" s="10">
        <v>52</v>
      </c>
      <c r="B149" s="11" t="s">
        <v>443</v>
      </c>
      <c r="C149" s="11" t="s">
        <v>453</v>
      </c>
      <c r="D149" s="11" t="s">
        <v>159</v>
      </c>
      <c r="E149" s="12"/>
      <c r="F149" s="12"/>
      <c r="G149" s="12"/>
      <c r="H149" s="11" t="s">
        <v>17</v>
      </c>
      <c r="I149" s="15" t="s">
        <v>454</v>
      </c>
      <c r="J149" s="15" t="s">
        <v>455</v>
      </c>
      <c r="K149" s="12"/>
      <c r="L149" s="12"/>
      <c r="M149" s="12"/>
      <c r="N149" s="11"/>
    </row>
    <row r="150" s="1" customFormat="1" ht="80" customHeight="1" spans="1:14">
      <c r="A150" s="10">
        <v>52</v>
      </c>
      <c r="B150" s="11" t="s">
        <v>443</v>
      </c>
      <c r="C150" s="11" t="s">
        <v>456</v>
      </c>
      <c r="D150" s="11" t="s">
        <v>159</v>
      </c>
      <c r="E150" s="12"/>
      <c r="F150" s="12"/>
      <c r="G150" s="12"/>
      <c r="H150" s="11" t="s">
        <v>17</v>
      </c>
      <c r="I150" s="15" t="s">
        <v>457</v>
      </c>
      <c r="J150" s="15" t="s">
        <v>458</v>
      </c>
      <c r="K150" s="12"/>
      <c r="L150" s="12"/>
      <c r="M150" s="12"/>
      <c r="N150" s="11"/>
    </row>
    <row r="151" s="1" customFormat="1" ht="80" customHeight="1" spans="1:14">
      <c r="A151" s="10">
        <v>53</v>
      </c>
      <c r="B151" s="11" t="s">
        <v>459</v>
      </c>
      <c r="C151" s="11" t="s">
        <v>460</v>
      </c>
      <c r="D151" s="11" t="s">
        <v>159</v>
      </c>
      <c r="E151" s="12"/>
      <c r="F151" s="12"/>
      <c r="G151" s="12"/>
      <c r="H151" s="11" t="s">
        <v>17</v>
      </c>
      <c r="I151" s="15" t="s">
        <v>461</v>
      </c>
      <c r="J151" s="15" t="s">
        <v>462</v>
      </c>
      <c r="K151" s="12"/>
      <c r="L151" s="12"/>
      <c r="M151" s="12"/>
      <c r="N151" s="11"/>
    </row>
    <row r="152" s="1" customFormat="1" ht="80" customHeight="1" spans="1:14">
      <c r="A152" s="10">
        <v>53</v>
      </c>
      <c r="B152" s="11" t="s">
        <v>459</v>
      </c>
      <c r="C152" s="11" t="s">
        <v>463</v>
      </c>
      <c r="D152" s="11" t="s">
        <v>159</v>
      </c>
      <c r="E152" s="12"/>
      <c r="F152" s="12"/>
      <c r="G152" s="12"/>
      <c r="H152" s="11" t="s">
        <v>17</v>
      </c>
      <c r="I152" s="15" t="s">
        <v>464</v>
      </c>
      <c r="J152" s="15" t="s">
        <v>465</v>
      </c>
      <c r="K152" s="12"/>
      <c r="L152" s="12"/>
      <c r="M152" s="12"/>
      <c r="N152" s="11"/>
    </row>
    <row r="153" s="1" customFormat="1" ht="80" customHeight="1" spans="1:14">
      <c r="A153" s="10">
        <v>54</v>
      </c>
      <c r="B153" s="11" t="s">
        <v>466</v>
      </c>
      <c r="C153" s="11"/>
      <c r="D153" s="11" t="s">
        <v>159</v>
      </c>
      <c r="E153" s="12"/>
      <c r="F153" s="12"/>
      <c r="G153" s="12"/>
      <c r="H153" s="11" t="s">
        <v>17</v>
      </c>
      <c r="I153" s="15" t="s">
        <v>467</v>
      </c>
      <c r="J153" s="15" t="s">
        <v>468</v>
      </c>
      <c r="K153" s="12"/>
      <c r="L153" s="12"/>
      <c r="M153" s="12"/>
      <c r="N153" s="11" t="s">
        <v>469</v>
      </c>
    </row>
    <row r="154" s="1" customFormat="1" ht="80" customHeight="1" spans="1:14">
      <c r="A154" s="10">
        <v>55</v>
      </c>
      <c r="B154" s="11" t="s">
        <v>470</v>
      </c>
      <c r="C154" s="11" t="s">
        <v>471</v>
      </c>
      <c r="D154" s="11" t="s">
        <v>159</v>
      </c>
      <c r="E154" s="12"/>
      <c r="F154" s="12"/>
      <c r="G154" s="12"/>
      <c r="H154" s="11" t="s">
        <v>17</v>
      </c>
      <c r="I154" s="15" t="s">
        <v>472</v>
      </c>
      <c r="J154" s="15" t="s">
        <v>473</v>
      </c>
      <c r="K154" s="12"/>
      <c r="L154" s="12"/>
      <c r="M154" s="12"/>
      <c r="N154" s="11"/>
    </row>
    <row r="155" s="1" customFormat="1" ht="80" customHeight="1" spans="1:14">
      <c r="A155" s="10">
        <v>55</v>
      </c>
      <c r="B155" s="11" t="s">
        <v>470</v>
      </c>
      <c r="C155" s="11" t="s">
        <v>474</v>
      </c>
      <c r="D155" s="11" t="s">
        <v>159</v>
      </c>
      <c r="E155" s="12"/>
      <c r="F155" s="12"/>
      <c r="G155" s="12"/>
      <c r="H155" s="11" t="s">
        <v>17</v>
      </c>
      <c r="I155" s="15" t="s">
        <v>475</v>
      </c>
      <c r="J155" s="15" t="s">
        <v>476</v>
      </c>
      <c r="K155" s="12"/>
      <c r="L155" s="12"/>
      <c r="M155" s="12"/>
      <c r="N155" s="11"/>
    </row>
    <row r="156" s="4" customFormat="1" ht="79.95" customHeight="1" spans="1:15">
      <c r="A156" s="10">
        <v>56</v>
      </c>
      <c r="B156" s="14" t="s">
        <v>477</v>
      </c>
      <c r="C156" s="14" t="s">
        <v>478</v>
      </c>
      <c r="D156" s="14" t="s">
        <v>159</v>
      </c>
      <c r="E156" s="14"/>
      <c r="F156" s="14"/>
      <c r="G156" s="14"/>
      <c r="H156" s="14" t="s">
        <v>17</v>
      </c>
      <c r="I156" s="14" t="s">
        <v>479</v>
      </c>
      <c r="J156" s="21" t="s">
        <v>181</v>
      </c>
      <c r="K156" s="22"/>
      <c r="L156" s="22"/>
      <c r="M156" s="22"/>
      <c r="N156" s="23" t="s">
        <v>131</v>
      </c>
      <c r="O156" s="28"/>
    </row>
    <row r="157" s="1" customFormat="1" ht="80" customHeight="1" spans="1:14">
      <c r="A157" s="10">
        <v>57</v>
      </c>
      <c r="B157" s="11" t="s">
        <v>480</v>
      </c>
      <c r="C157" s="11"/>
      <c r="D157" s="11" t="s">
        <v>159</v>
      </c>
      <c r="E157" s="12"/>
      <c r="F157" s="12"/>
      <c r="G157" s="12"/>
      <c r="H157" s="11" t="s">
        <v>17</v>
      </c>
      <c r="I157" s="15" t="s">
        <v>481</v>
      </c>
      <c r="J157" s="15" t="s">
        <v>482</v>
      </c>
      <c r="K157" s="12"/>
      <c r="L157" s="12"/>
      <c r="M157" s="12"/>
      <c r="N157" s="11" t="s">
        <v>483</v>
      </c>
    </row>
    <row r="158" s="1" customFormat="1" ht="80" customHeight="1" spans="1:14">
      <c r="A158" s="10">
        <v>58</v>
      </c>
      <c r="B158" s="11" t="s">
        <v>484</v>
      </c>
      <c r="C158" s="13" t="s">
        <v>485</v>
      </c>
      <c r="D158" s="11" t="s">
        <v>159</v>
      </c>
      <c r="E158" s="12"/>
      <c r="F158" s="12"/>
      <c r="G158" s="12"/>
      <c r="H158" s="11" t="s">
        <v>17</v>
      </c>
      <c r="I158" s="15" t="s">
        <v>486</v>
      </c>
      <c r="J158" s="15" t="s">
        <v>487</v>
      </c>
      <c r="K158" s="12"/>
      <c r="L158" s="12"/>
      <c r="M158" s="12"/>
      <c r="N158" s="11"/>
    </row>
    <row r="159" s="1" customFormat="1" ht="80" customHeight="1" spans="1:14">
      <c r="A159" s="10">
        <v>58</v>
      </c>
      <c r="B159" s="11" t="s">
        <v>484</v>
      </c>
      <c r="C159" s="13" t="s">
        <v>488</v>
      </c>
      <c r="D159" s="11" t="s">
        <v>159</v>
      </c>
      <c r="E159" s="12"/>
      <c r="F159" s="12"/>
      <c r="G159" s="12"/>
      <c r="H159" s="11" t="s">
        <v>17</v>
      </c>
      <c r="I159" s="15" t="s">
        <v>489</v>
      </c>
      <c r="J159" s="15" t="s">
        <v>490</v>
      </c>
      <c r="K159" s="12"/>
      <c r="L159" s="12"/>
      <c r="M159" s="12"/>
      <c r="N159" s="11"/>
    </row>
    <row r="160" s="1" customFormat="1" ht="80" customHeight="1" spans="1:14">
      <c r="A160" s="10">
        <v>59</v>
      </c>
      <c r="B160" s="11" t="s">
        <v>491</v>
      </c>
      <c r="C160" s="11"/>
      <c r="D160" s="11" t="s">
        <v>159</v>
      </c>
      <c r="E160" s="12"/>
      <c r="F160" s="12"/>
      <c r="G160" s="12"/>
      <c r="H160" s="11" t="s">
        <v>17</v>
      </c>
      <c r="I160" s="15" t="s">
        <v>492</v>
      </c>
      <c r="J160" s="15" t="s">
        <v>493</v>
      </c>
      <c r="K160" s="12"/>
      <c r="L160" s="12"/>
      <c r="M160" s="12"/>
      <c r="N160" s="11" t="s">
        <v>494</v>
      </c>
    </row>
    <row r="161" s="2" customFormat="1" ht="80" customHeight="1" spans="1:14">
      <c r="A161" s="10">
        <v>60</v>
      </c>
      <c r="B161" s="11" t="s">
        <v>495</v>
      </c>
      <c r="C161" s="11" t="s">
        <v>496</v>
      </c>
      <c r="D161" s="11" t="s">
        <v>159</v>
      </c>
      <c r="E161" s="12"/>
      <c r="F161" s="12"/>
      <c r="G161" s="12"/>
      <c r="H161" s="11" t="s">
        <v>17</v>
      </c>
      <c r="I161" s="15" t="s">
        <v>497</v>
      </c>
      <c r="J161" s="15" t="s">
        <v>498</v>
      </c>
      <c r="K161" s="24"/>
      <c r="L161" s="24"/>
      <c r="M161" s="24"/>
      <c r="N161" s="17"/>
    </row>
    <row r="162" s="1" customFormat="1" ht="80" customHeight="1" spans="1:14">
      <c r="A162" s="10">
        <v>61</v>
      </c>
      <c r="B162" s="11" t="s">
        <v>499</v>
      </c>
      <c r="C162" s="11" t="s">
        <v>500</v>
      </c>
      <c r="D162" s="11" t="s">
        <v>159</v>
      </c>
      <c r="E162" s="12"/>
      <c r="F162" s="12"/>
      <c r="G162" s="12"/>
      <c r="H162" s="11" t="s">
        <v>17</v>
      </c>
      <c r="I162" s="15" t="s">
        <v>501</v>
      </c>
      <c r="J162" s="15" t="s">
        <v>502</v>
      </c>
      <c r="K162" s="12"/>
      <c r="L162" s="12"/>
      <c r="M162" s="12"/>
      <c r="N162" s="11"/>
    </row>
    <row r="163" s="1" customFormat="1" ht="80" customHeight="1" spans="1:14">
      <c r="A163" s="10">
        <v>61</v>
      </c>
      <c r="B163" s="11" t="s">
        <v>499</v>
      </c>
      <c r="C163" s="11" t="s">
        <v>503</v>
      </c>
      <c r="D163" s="11" t="s">
        <v>159</v>
      </c>
      <c r="E163" s="12"/>
      <c r="F163" s="12"/>
      <c r="G163" s="12"/>
      <c r="H163" s="11" t="s">
        <v>17</v>
      </c>
      <c r="I163" s="15" t="s">
        <v>504</v>
      </c>
      <c r="J163" s="15" t="s">
        <v>505</v>
      </c>
      <c r="K163" s="12"/>
      <c r="L163" s="12"/>
      <c r="M163" s="12"/>
      <c r="N163" s="11"/>
    </row>
    <row r="164" s="1" customFormat="1" ht="80" customHeight="1" spans="1:14">
      <c r="A164" s="10">
        <v>61</v>
      </c>
      <c r="B164" s="11" t="s">
        <v>499</v>
      </c>
      <c r="C164" s="11" t="s">
        <v>506</v>
      </c>
      <c r="D164" s="11" t="s">
        <v>159</v>
      </c>
      <c r="E164" s="12"/>
      <c r="F164" s="12"/>
      <c r="G164" s="12"/>
      <c r="H164" s="11" t="s">
        <v>17</v>
      </c>
      <c r="I164" s="15" t="s">
        <v>507</v>
      </c>
      <c r="J164" s="15" t="s">
        <v>508</v>
      </c>
      <c r="K164" s="12"/>
      <c r="L164" s="12"/>
      <c r="M164" s="12"/>
      <c r="N164" s="11"/>
    </row>
    <row r="165" s="1" customFormat="1" ht="80" customHeight="1" spans="1:14">
      <c r="A165" s="10">
        <v>61</v>
      </c>
      <c r="B165" s="11" t="s">
        <v>499</v>
      </c>
      <c r="C165" s="11" t="s">
        <v>509</v>
      </c>
      <c r="D165" s="11" t="s">
        <v>159</v>
      </c>
      <c r="E165" s="12"/>
      <c r="F165" s="12"/>
      <c r="G165" s="12"/>
      <c r="H165" s="11" t="s">
        <v>17</v>
      </c>
      <c r="I165" s="15" t="s">
        <v>510</v>
      </c>
      <c r="J165" s="15" t="s">
        <v>511</v>
      </c>
      <c r="K165" s="12"/>
      <c r="L165" s="12"/>
      <c r="M165" s="12"/>
      <c r="N165" s="11"/>
    </row>
    <row r="166" s="1" customFormat="1" ht="80" customHeight="1" spans="1:14">
      <c r="A166" s="10">
        <v>62</v>
      </c>
      <c r="B166" s="11" t="s">
        <v>512</v>
      </c>
      <c r="C166" s="13" t="s">
        <v>513</v>
      </c>
      <c r="D166" s="13" t="s">
        <v>159</v>
      </c>
      <c r="E166" s="12"/>
      <c r="F166" s="12"/>
      <c r="G166" s="12"/>
      <c r="H166" s="11" t="s">
        <v>17</v>
      </c>
      <c r="I166" s="15" t="s">
        <v>514</v>
      </c>
      <c r="J166" s="15" t="s">
        <v>515</v>
      </c>
      <c r="K166" s="12"/>
      <c r="L166" s="12"/>
      <c r="M166" s="12"/>
      <c r="N166" s="13"/>
    </row>
    <row r="167" s="1" customFormat="1" ht="80" customHeight="1" spans="1:14">
      <c r="A167" s="10">
        <v>62</v>
      </c>
      <c r="B167" s="11" t="s">
        <v>512</v>
      </c>
      <c r="C167" s="13" t="s">
        <v>516</v>
      </c>
      <c r="D167" s="13" t="s">
        <v>159</v>
      </c>
      <c r="E167" s="12"/>
      <c r="F167" s="12"/>
      <c r="G167" s="12"/>
      <c r="H167" s="11" t="s">
        <v>17</v>
      </c>
      <c r="I167" s="15" t="s">
        <v>517</v>
      </c>
      <c r="J167" s="15" t="s">
        <v>518</v>
      </c>
      <c r="K167" s="12"/>
      <c r="L167" s="12"/>
      <c r="M167" s="12"/>
      <c r="N167" s="13"/>
    </row>
    <row r="168" s="1" customFormat="1" ht="80" customHeight="1" spans="1:14">
      <c r="A168" s="10">
        <v>62</v>
      </c>
      <c r="B168" s="11" t="s">
        <v>512</v>
      </c>
      <c r="C168" s="13" t="s">
        <v>519</v>
      </c>
      <c r="D168" s="13" t="s">
        <v>159</v>
      </c>
      <c r="E168" s="12"/>
      <c r="F168" s="12"/>
      <c r="G168" s="12"/>
      <c r="H168" s="11" t="s">
        <v>17</v>
      </c>
      <c r="I168" s="15" t="s">
        <v>520</v>
      </c>
      <c r="J168" s="15" t="s">
        <v>521</v>
      </c>
      <c r="K168" s="12"/>
      <c r="L168" s="12"/>
      <c r="M168" s="12"/>
      <c r="N168" s="13"/>
    </row>
    <row r="169" s="1" customFormat="1" ht="80" customHeight="1" spans="1:14">
      <c r="A169" s="10">
        <v>62</v>
      </c>
      <c r="B169" s="26" t="s">
        <v>512</v>
      </c>
      <c r="C169" s="13" t="s">
        <v>522</v>
      </c>
      <c r="D169" s="26" t="s">
        <v>159</v>
      </c>
      <c r="E169" s="12"/>
      <c r="F169" s="12"/>
      <c r="G169" s="12"/>
      <c r="H169" s="11" t="s">
        <v>17</v>
      </c>
      <c r="I169" s="15" t="s">
        <v>523</v>
      </c>
      <c r="J169" s="15" t="s">
        <v>524</v>
      </c>
      <c r="K169" s="12"/>
      <c r="L169" s="12"/>
      <c r="M169" s="12"/>
      <c r="N169" s="13"/>
    </row>
    <row r="170" s="1" customFormat="1" ht="80" customHeight="1" spans="1:14">
      <c r="A170" s="10">
        <v>62</v>
      </c>
      <c r="B170" s="13" t="s">
        <v>512</v>
      </c>
      <c r="C170" s="13" t="s">
        <v>525</v>
      </c>
      <c r="D170" s="13" t="s">
        <v>159</v>
      </c>
      <c r="E170" s="12"/>
      <c r="F170" s="12"/>
      <c r="G170" s="12"/>
      <c r="H170" s="11" t="s">
        <v>17</v>
      </c>
      <c r="I170" s="18" t="s">
        <v>526</v>
      </c>
      <c r="J170" s="15" t="s">
        <v>527</v>
      </c>
      <c r="K170" s="12"/>
      <c r="L170" s="12"/>
      <c r="M170" s="12"/>
      <c r="N170" s="13"/>
    </row>
    <row r="171" s="1" customFormat="1" ht="80" customHeight="1" spans="1:14">
      <c r="A171" s="10">
        <v>62</v>
      </c>
      <c r="B171" s="11" t="s">
        <v>512</v>
      </c>
      <c r="C171" s="13" t="s">
        <v>528</v>
      </c>
      <c r="D171" s="13" t="s">
        <v>159</v>
      </c>
      <c r="E171" s="12"/>
      <c r="F171" s="12"/>
      <c r="G171" s="12"/>
      <c r="H171" s="11" t="s">
        <v>17</v>
      </c>
      <c r="I171" s="15" t="s">
        <v>529</v>
      </c>
      <c r="J171" s="15" t="s">
        <v>530</v>
      </c>
      <c r="K171" s="12"/>
      <c r="L171" s="12"/>
      <c r="M171" s="12"/>
      <c r="N171" s="13"/>
    </row>
    <row r="172" s="1" customFormat="1" ht="80" customHeight="1" spans="1:14">
      <c r="A172" s="10">
        <v>62</v>
      </c>
      <c r="B172" s="26" t="s">
        <v>512</v>
      </c>
      <c r="C172" s="13" t="s">
        <v>531</v>
      </c>
      <c r="D172" s="26" t="s">
        <v>159</v>
      </c>
      <c r="E172" s="12"/>
      <c r="F172" s="12"/>
      <c r="G172" s="12"/>
      <c r="H172" s="11" t="s">
        <v>17</v>
      </c>
      <c r="I172" s="15" t="s">
        <v>532</v>
      </c>
      <c r="J172" s="15" t="s">
        <v>533</v>
      </c>
      <c r="K172" s="12"/>
      <c r="L172" s="12"/>
      <c r="M172" s="12"/>
      <c r="N172" s="13"/>
    </row>
    <row r="173" s="1" customFormat="1" ht="80" customHeight="1" spans="1:14">
      <c r="A173" s="10">
        <v>62</v>
      </c>
      <c r="B173" s="26" t="s">
        <v>512</v>
      </c>
      <c r="C173" s="13" t="s">
        <v>534</v>
      </c>
      <c r="D173" s="26" t="s">
        <v>159</v>
      </c>
      <c r="E173" s="12"/>
      <c r="F173" s="12"/>
      <c r="G173" s="12"/>
      <c r="H173" s="11" t="s">
        <v>17</v>
      </c>
      <c r="I173" s="15" t="s">
        <v>535</v>
      </c>
      <c r="J173" s="15" t="s">
        <v>536</v>
      </c>
      <c r="K173" s="12"/>
      <c r="L173" s="12"/>
      <c r="M173" s="12"/>
      <c r="N173" s="13"/>
    </row>
    <row r="174" s="1" customFormat="1" ht="80" customHeight="1" spans="1:14">
      <c r="A174" s="10">
        <v>62</v>
      </c>
      <c r="B174" s="11" t="s">
        <v>512</v>
      </c>
      <c r="C174" s="13" t="s">
        <v>537</v>
      </c>
      <c r="D174" s="13" t="s">
        <v>159</v>
      </c>
      <c r="E174" s="12"/>
      <c r="F174" s="12"/>
      <c r="G174" s="12"/>
      <c r="H174" s="11" t="s">
        <v>17</v>
      </c>
      <c r="I174" s="15" t="s">
        <v>538</v>
      </c>
      <c r="J174" s="15" t="s">
        <v>539</v>
      </c>
      <c r="K174" s="12"/>
      <c r="L174" s="12"/>
      <c r="M174" s="12"/>
      <c r="N174" s="13"/>
    </row>
    <row r="175" s="1" customFormat="1" ht="80" customHeight="1" spans="1:14">
      <c r="A175" s="10">
        <v>62</v>
      </c>
      <c r="B175" s="11" t="s">
        <v>512</v>
      </c>
      <c r="C175" s="13" t="s">
        <v>540</v>
      </c>
      <c r="D175" s="13" t="s">
        <v>159</v>
      </c>
      <c r="E175" s="12"/>
      <c r="F175" s="12"/>
      <c r="G175" s="12"/>
      <c r="H175" s="11" t="s">
        <v>17</v>
      </c>
      <c r="I175" s="15" t="s">
        <v>541</v>
      </c>
      <c r="J175" s="15" t="s">
        <v>542</v>
      </c>
      <c r="K175" s="12"/>
      <c r="L175" s="12"/>
      <c r="M175" s="12"/>
      <c r="N175" s="13"/>
    </row>
    <row r="176" s="1" customFormat="1" ht="80" customHeight="1" spans="1:14">
      <c r="A176" s="10">
        <v>62</v>
      </c>
      <c r="B176" s="26" t="s">
        <v>512</v>
      </c>
      <c r="C176" s="13" t="s">
        <v>543</v>
      </c>
      <c r="D176" s="26" t="s">
        <v>159</v>
      </c>
      <c r="E176" s="12"/>
      <c r="F176" s="12"/>
      <c r="G176" s="12"/>
      <c r="H176" s="11" t="s">
        <v>17</v>
      </c>
      <c r="I176" s="15" t="s">
        <v>544</v>
      </c>
      <c r="J176" s="15" t="s">
        <v>545</v>
      </c>
      <c r="K176" s="12"/>
      <c r="L176" s="12"/>
      <c r="M176" s="12"/>
      <c r="N176" s="13"/>
    </row>
    <row r="177" s="1" customFormat="1" ht="80" customHeight="1" spans="1:14">
      <c r="A177" s="10">
        <v>62</v>
      </c>
      <c r="B177" s="26" t="s">
        <v>512</v>
      </c>
      <c r="C177" s="13" t="s">
        <v>546</v>
      </c>
      <c r="D177" s="26" t="s">
        <v>159</v>
      </c>
      <c r="E177" s="12"/>
      <c r="F177" s="12"/>
      <c r="G177" s="12"/>
      <c r="H177" s="11" t="s">
        <v>17</v>
      </c>
      <c r="I177" s="15" t="s">
        <v>547</v>
      </c>
      <c r="J177" s="15" t="s">
        <v>548</v>
      </c>
      <c r="K177" s="12"/>
      <c r="L177" s="12"/>
      <c r="M177" s="12"/>
      <c r="N177" s="13"/>
    </row>
    <row r="178" s="1" customFormat="1" ht="80" customHeight="1" spans="1:14">
      <c r="A178" s="10">
        <v>62</v>
      </c>
      <c r="B178" s="26" t="s">
        <v>512</v>
      </c>
      <c r="C178" s="13" t="s">
        <v>549</v>
      </c>
      <c r="D178" s="26" t="s">
        <v>159</v>
      </c>
      <c r="E178" s="12"/>
      <c r="F178" s="12"/>
      <c r="G178" s="12"/>
      <c r="H178" s="11" t="s">
        <v>17</v>
      </c>
      <c r="I178" s="15" t="s">
        <v>550</v>
      </c>
      <c r="J178" s="15" t="s">
        <v>551</v>
      </c>
      <c r="K178" s="12"/>
      <c r="L178" s="12"/>
      <c r="M178" s="12"/>
      <c r="N178" s="13"/>
    </row>
    <row r="179" s="1" customFormat="1" ht="80" customHeight="1" spans="1:14">
      <c r="A179" s="10">
        <v>63</v>
      </c>
      <c r="B179" s="11" t="s">
        <v>552</v>
      </c>
      <c r="C179" s="11"/>
      <c r="D179" s="11" t="s">
        <v>159</v>
      </c>
      <c r="E179" s="12"/>
      <c r="F179" s="12"/>
      <c r="G179" s="12"/>
      <c r="H179" s="11" t="s">
        <v>17</v>
      </c>
      <c r="I179" s="15" t="s">
        <v>553</v>
      </c>
      <c r="J179" s="15" t="s">
        <v>554</v>
      </c>
      <c r="K179" s="12"/>
      <c r="L179" s="12"/>
      <c r="M179" s="12"/>
      <c r="N179" s="11" t="s">
        <v>555</v>
      </c>
    </row>
    <row r="180" s="4" customFormat="1" ht="79.95" customHeight="1" spans="1:15">
      <c r="A180" s="10">
        <v>64</v>
      </c>
      <c r="B180" s="14" t="s">
        <v>556</v>
      </c>
      <c r="C180" s="14" t="s">
        <v>557</v>
      </c>
      <c r="D180" s="14" t="s">
        <v>159</v>
      </c>
      <c r="E180" s="14"/>
      <c r="F180" s="14"/>
      <c r="G180" s="14"/>
      <c r="H180" s="14" t="s">
        <v>17</v>
      </c>
      <c r="I180" s="14" t="s">
        <v>558</v>
      </c>
      <c r="J180" s="21" t="s">
        <v>181</v>
      </c>
      <c r="K180" s="22"/>
      <c r="L180" s="22"/>
      <c r="M180" s="22"/>
      <c r="N180" s="23" t="s">
        <v>131</v>
      </c>
      <c r="O180" s="28"/>
    </row>
    <row r="181" s="4" customFormat="1" ht="79.95" customHeight="1" spans="1:15">
      <c r="A181" s="10">
        <v>64</v>
      </c>
      <c r="B181" s="14" t="s">
        <v>556</v>
      </c>
      <c r="C181" s="14" t="s">
        <v>559</v>
      </c>
      <c r="D181" s="14" t="s">
        <v>159</v>
      </c>
      <c r="E181" s="14"/>
      <c r="F181" s="14"/>
      <c r="G181" s="14"/>
      <c r="H181" s="14" t="s">
        <v>17</v>
      </c>
      <c r="I181" s="14" t="s">
        <v>560</v>
      </c>
      <c r="J181" s="21" t="s">
        <v>181</v>
      </c>
      <c r="K181" s="22"/>
      <c r="L181" s="22"/>
      <c r="M181" s="22"/>
      <c r="N181" s="23" t="s">
        <v>131</v>
      </c>
      <c r="O181" s="28"/>
    </row>
    <row r="182" s="4" customFormat="1" ht="79.95" customHeight="1" spans="1:15">
      <c r="A182" s="10">
        <v>64</v>
      </c>
      <c r="B182" s="14" t="s">
        <v>556</v>
      </c>
      <c r="C182" s="14" t="s">
        <v>561</v>
      </c>
      <c r="D182" s="14" t="s">
        <v>159</v>
      </c>
      <c r="E182" s="14"/>
      <c r="F182" s="14"/>
      <c r="G182" s="14"/>
      <c r="H182" s="14" t="s">
        <v>17</v>
      </c>
      <c r="I182" s="14" t="s">
        <v>562</v>
      </c>
      <c r="J182" s="21" t="s">
        <v>181</v>
      </c>
      <c r="K182" s="22"/>
      <c r="L182" s="22"/>
      <c r="M182" s="22"/>
      <c r="N182" s="23" t="s">
        <v>131</v>
      </c>
      <c r="O182" s="28"/>
    </row>
    <row r="183" s="1" customFormat="1" ht="80" customHeight="1" spans="1:14">
      <c r="A183" s="10">
        <v>65</v>
      </c>
      <c r="B183" s="11" t="s">
        <v>563</v>
      </c>
      <c r="C183" s="11"/>
      <c r="D183" s="11" t="s">
        <v>159</v>
      </c>
      <c r="E183" s="12"/>
      <c r="F183" s="12"/>
      <c r="G183" s="12"/>
      <c r="H183" s="11" t="s">
        <v>17</v>
      </c>
      <c r="I183" s="15" t="s">
        <v>564</v>
      </c>
      <c r="J183" s="15" t="s">
        <v>565</v>
      </c>
      <c r="K183" s="12"/>
      <c r="L183" s="12"/>
      <c r="M183" s="12"/>
      <c r="N183" s="11" t="s">
        <v>566</v>
      </c>
    </row>
    <row r="184" s="1" customFormat="1" ht="80" customHeight="1" spans="1:14">
      <c r="A184" s="10">
        <v>66</v>
      </c>
      <c r="B184" s="11" t="s">
        <v>567</v>
      </c>
      <c r="C184" s="11" t="s">
        <v>568</v>
      </c>
      <c r="D184" s="11" t="s">
        <v>159</v>
      </c>
      <c r="E184" s="12"/>
      <c r="F184" s="12"/>
      <c r="G184" s="12"/>
      <c r="H184" s="11" t="s">
        <v>17</v>
      </c>
      <c r="I184" s="15" t="s">
        <v>569</v>
      </c>
      <c r="J184" s="15" t="s">
        <v>570</v>
      </c>
      <c r="K184" s="12"/>
      <c r="L184" s="12"/>
      <c r="M184" s="12"/>
      <c r="N184" s="11"/>
    </row>
    <row r="185" s="1" customFormat="1" ht="80" customHeight="1" spans="1:14">
      <c r="A185" s="10">
        <v>66</v>
      </c>
      <c r="B185" s="11" t="s">
        <v>567</v>
      </c>
      <c r="C185" s="11" t="s">
        <v>571</v>
      </c>
      <c r="D185" s="11" t="s">
        <v>159</v>
      </c>
      <c r="E185" s="12"/>
      <c r="F185" s="12"/>
      <c r="G185" s="12"/>
      <c r="H185" s="11" t="s">
        <v>17</v>
      </c>
      <c r="I185" s="15" t="s">
        <v>572</v>
      </c>
      <c r="J185" s="15" t="s">
        <v>573</v>
      </c>
      <c r="K185" s="12"/>
      <c r="L185" s="12"/>
      <c r="M185" s="12"/>
      <c r="N185" s="11"/>
    </row>
    <row r="186" s="1" customFormat="1" ht="80" customHeight="1" spans="1:14">
      <c r="A186" s="10">
        <v>66</v>
      </c>
      <c r="B186" s="11" t="s">
        <v>567</v>
      </c>
      <c r="C186" s="11" t="s">
        <v>574</v>
      </c>
      <c r="D186" s="11" t="s">
        <v>159</v>
      </c>
      <c r="E186" s="12"/>
      <c r="F186" s="12"/>
      <c r="G186" s="12"/>
      <c r="H186" s="11" t="s">
        <v>17</v>
      </c>
      <c r="I186" s="15" t="s">
        <v>575</v>
      </c>
      <c r="J186" s="15" t="s">
        <v>576</v>
      </c>
      <c r="K186" s="12"/>
      <c r="L186" s="12"/>
      <c r="M186" s="12"/>
      <c r="N186" s="11"/>
    </row>
    <row r="187" s="1" customFormat="1" ht="80" customHeight="1" spans="1:14">
      <c r="A187" s="10">
        <v>67</v>
      </c>
      <c r="B187" s="11" t="s">
        <v>577</v>
      </c>
      <c r="C187" s="11"/>
      <c r="D187" s="11" t="s">
        <v>159</v>
      </c>
      <c r="E187" s="12"/>
      <c r="F187" s="12"/>
      <c r="G187" s="12"/>
      <c r="H187" s="11" t="s">
        <v>17</v>
      </c>
      <c r="I187" s="15" t="s">
        <v>578</v>
      </c>
      <c r="J187" s="15" t="s">
        <v>579</v>
      </c>
      <c r="K187" s="12"/>
      <c r="L187" s="12"/>
      <c r="M187" s="12"/>
      <c r="N187" s="11" t="s">
        <v>580</v>
      </c>
    </row>
    <row r="188" s="1" customFormat="1" ht="80" customHeight="1" spans="1:14">
      <c r="A188" s="10">
        <v>68</v>
      </c>
      <c r="B188" s="11" t="s">
        <v>581</v>
      </c>
      <c r="C188" s="11"/>
      <c r="D188" s="11" t="s">
        <v>159</v>
      </c>
      <c r="E188" s="12"/>
      <c r="F188" s="12"/>
      <c r="G188" s="12"/>
      <c r="H188" s="11" t="s">
        <v>17</v>
      </c>
      <c r="I188" s="15" t="s">
        <v>582</v>
      </c>
      <c r="J188" s="15" t="s">
        <v>583</v>
      </c>
      <c r="K188" s="12"/>
      <c r="L188" s="12"/>
      <c r="M188" s="12"/>
      <c r="N188" s="11"/>
    </row>
    <row r="189" s="4" customFormat="1" ht="79.95" customHeight="1" spans="1:14">
      <c r="A189" s="10">
        <v>69</v>
      </c>
      <c r="B189" s="27" t="s">
        <v>584</v>
      </c>
      <c r="C189" s="27" t="s">
        <v>585</v>
      </c>
      <c r="D189" s="14" t="s">
        <v>159</v>
      </c>
      <c r="E189" s="14"/>
      <c r="F189" s="14"/>
      <c r="G189" s="14"/>
      <c r="H189" s="14" t="s">
        <v>17</v>
      </c>
      <c r="I189" s="14" t="s">
        <v>586</v>
      </c>
      <c r="J189" s="21" t="s">
        <v>181</v>
      </c>
      <c r="K189" s="22"/>
      <c r="L189" s="22"/>
      <c r="M189" s="22"/>
      <c r="N189" s="23"/>
    </row>
    <row r="190" s="4" customFormat="1" ht="79.95" customHeight="1" spans="1:14">
      <c r="A190" s="10">
        <v>69</v>
      </c>
      <c r="B190" s="27" t="s">
        <v>584</v>
      </c>
      <c r="C190" s="27" t="s">
        <v>587</v>
      </c>
      <c r="D190" s="14" t="s">
        <v>159</v>
      </c>
      <c r="E190" s="14"/>
      <c r="F190" s="14"/>
      <c r="G190" s="14"/>
      <c r="H190" s="14" t="s">
        <v>17</v>
      </c>
      <c r="I190" s="14" t="s">
        <v>588</v>
      </c>
      <c r="J190" s="21" t="s">
        <v>181</v>
      </c>
      <c r="K190" s="22"/>
      <c r="L190" s="22"/>
      <c r="M190" s="22"/>
      <c r="N190" s="23"/>
    </row>
    <row r="191" s="1" customFormat="1" ht="80" customHeight="1" spans="1:14">
      <c r="A191" s="10">
        <v>70</v>
      </c>
      <c r="B191" s="11" t="s">
        <v>589</v>
      </c>
      <c r="C191" s="11"/>
      <c r="D191" s="11" t="s">
        <v>159</v>
      </c>
      <c r="E191" s="12"/>
      <c r="F191" s="12"/>
      <c r="G191" s="12"/>
      <c r="H191" s="11" t="s">
        <v>17</v>
      </c>
      <c r="I191" s="15" t="s">
        <v>590</v>
      </c>
      <c r="J191" s="15" t="s">
        <v>591</v>
      </c>
      <c r="K191" s="12"/>
      <c r="L191" s="12"/>
      <c r="M191" s="12"/>
      <c r="N191" s="11" t="s">
        <v>592</v>
      </c>
    </row>
    <row r="192" s="1" customFormat="1" ht="80" customHeight="1" spans="1:14">
      <c r="A192" s="10">
        <v>71</v>
      </c>
      <c r="B192" s="11" t="s">
        <v>593</v>
      </c>
      <c r="C192" s="11" t="s">
        <v>594</v>
      </c>
      <c r="D192" s="11" t="s">
        <v>159</v>
      </c>
      <c r="E192" s="12"/>
      <c r="F192" s="12"/>
      <c r="G192" s="12"/>
      <c r="H192" s="11" t="s">
        <v>17</v>
      </c>
      <c r="I192" s="15" t="s">
        <v>595</v>
      </c>
      <c r="J192" s="15" t="s">
        <v>596</v>
      </c>
      <c r="K192" s="12"/>
      <c r="L192" s="12"/>
      <c r="M192" s="12"/>
      <c r="N192" s="11"/>
    </row>
    <row r="193" s="1" customFormat="1" ht="80" customHeight="1" spans="1:14">
      <c r="A193" s="10">
        <v>71</v>
      </c>
      <c r="B193" s="11" t="s">
        <v>593</v>
      </c>
      <c r="C193" s="11" t="s">
        <v>597</v>
      </c>
      <c r="D193" s="11" t="s">
        <v>159</v>
      </c>
      <c r="E193" s="12"/>
      <c r="F193" s="12"/>
      <c r="G193" s="12"/>
      <c r="H193" s="11" t="s">
        <v>17</v>
      </c>
      <c r="I193" s="15" t="s">
        <v>598</v>
      </c>
      <c r="J193" s="15" t="s">
        <v>599</v>
      </c>
      <c r="K193" s="12"/>
      <c r="L193" s="12"/>
      <c r="M193" s="12"/>
      <c r="N193" s="11"/>
    </row>
    <row r="194" s="1" customFormat="1" ht="80" customHeight="1" spans="1:14">
      <c r="A194" s="10">
        <v>71</v>
      </c>
      <c r="B194" s="11" t="s">
        <v>593</v>
      </c>
      <c r="C194" s="11" t="s">
        <v>600</v>
      </c>
      <c r="D194" s="11" t="s">
        <v>159</v>
      </c>
      <c r="E194" s="12"/>
      <c r="F194" s="12"/>
      <c r="G194" s="12"/>
      <c r="H194" s="11" t="s">
        <v>17</v>
      </c>
      <c r="I194" s="15" t="s">
        <v>601</v>
      </c>
      <c r="J194" s="15" t="s">
        <v>602</v>
      </c>
      <c r="K194" s="12"/>
      <c r="L194" s="12"/>
      <c r="M194" s="12"/>
      <c r="N194" s="11"/>
    </row>
    <row r="195" s="1" customFormat="1" ht="80" customHeight="1" spans="1:14">
      <c r="A195" s="10">
        <v>72</v>
      </c>
      <c r="B195" s="11" t="s">
        <v>603</v>
      </c>
      <c r="C195" s="11" t="s">
        <v>604</v>
      </c>
      <c r="D195" s="11" t="s">
        <v>159</v>
      </c>
      <c r="E195" s="12"/>
      <c r="F195" s="12"/>
      <c r="G195" s="12"/>
      <c r="H195" s="11" t="s">
        <v>17</v>
      </c>
      <c r="I195" s="15" t="s">
        <v>605</v>
      </c>
      <c r="J195" s="15" t="s">
        <v>606</v>
      </c>
      <c r="K195" s="12"/>
      <c r="L195" s="12"/>
      <c r="M195" s="12"/>
      <c r="N195" s="11"/>
    </row>
    <row r="196" s="1" customFormat="1" ht="80" customHeight="1" spans="1:14">
      <c r="A196" s="10">
        <v>72</v>
      </c>
      <c r="B196" s="11" t="s">
        <v>603</v>
      </c>
      <c r="C196" s="11" t="s">
        <v>607</v>
      </c>
      <c r="D196" s="11" t="s">
        <v>159</v>
      </c>
      <c r="E196" s="12"/>
      <c r="F196" s="12"/>
      <c r="G196" s="12"/>
      <c r="H196" s="11" t="s">
        <v>17</v>
      </c>
      <c r="I196" s="15" t="s">
        <v>608</v>
      </c>
      <c r="J196" s="15" t="s">
        <v>609</v>
      </c>
      <c r="K196" s="12"/>
      <c r="L196" s="12"/>
      <c r="M196" s="12"/>
      <c r="N196" s="11"/>
    </row>
    <row r="197" s="1" customFormat="1" ht="80" customHeight="1" spans="1:15">
      <c r="A197" s="10">
        <v>73</v>
      </c>
      <c r="B197" s="11" t="s">
        <v>610</v>
      </c>
      <c r="C197" s="13" t="s">
        <v>611</v>
      </c>
      <c r="D197" s="11" t="s">
        <v>159</v>
      </c>
      <c r="E197" s="12"/>
      <c r="F197" s="12"/>
      <c r="G197" s="12"/>
      <c r="H197" s="11" t="s">
        <v>17</v>
      </c>
      <c r="I197" s="15" t="s">
        <v>612</v>
      </c>
      <c r="J197" s="15" t="s">
        <v>613</v>
      </c>
      <c r="K197" s="12"/>
      <c r="L197" s="12"/>
      <c r="M197" s="12"/>
      <c r="N197" s="12"/>
      <c r="O197" s="29"/>
    </row>
    <row r="198" s="1" customFormat="1" ht="80" customHeight="1" spans="1:15">
      <c r="A198" s="10">
        <v>73</v>
      </c>
      <c r="B198" s="11" t="s">
        <v>610</v>
      </c>
      <c r="C198" s="13" t="s">
        <v>614</v>
      </c>
      <c r="D198" s="11" t="s">
        <v>159</v>
      </c>
      <c r="E198" s="12"/>
      <c r="F198" s="12"/>
      <c r="G198" s="12"/>
      <c r="H198" s="11" t="s">
        <v>17</v>
      </c>
      <c r="I198" s="15" t="s">
        <v>615</v>
      </c>
      <c r="J198" s="15" t="s">
        <v>616</v>
      </c>
      <c r="K198" s="12"/>
      <c r="L198" s="12"/>
      <c r="M198" s="12"/>
      <c r="N198" s="12"/>
      <c r="O198" s="29"/>
    </row>
    <row r="199" s="1" customFormat="1" ht="80" customHeight="1" spans="1:15">
      <c r="A199" s="10">
        <v>73</v>
      </c>
      <c r="B199" s="11" t="s">
        <v>610</v>
      </c>
      <c r="C199" s="13" t="s">
        <v>617</v>
      </c>
      <c r="D199" s="11" t="s">
        <v>159</v>
      </c>
      <c r="E199" s="12"/>
      <c r="F199" s="12"/>
      <c r="G199" s="12"/>
      <c r="H199" s="11" t="s">
        <v>17</v>
      </c>
      <c r="I199" s="15" t="s">
        <v>618</v>
      </c>
      <c r="J199" s="15" t="s">
        <v>619</v>
      </c>
      <c r="K199" s="12"/>
      <c r="L199" s="12"/>
      <c r="M199" s="12"/>
      <c r="N199" s="12"/>
      <c r="O199" s="29"/>
    </row>
    <row r="200" s="1" customFormat="1" ht="80" customHeight="1" spans="1:15">
      <c r="A200" s="10">
        <v>73</v>
      </c>
      <c r="B200" s="11" t="s">
        <v>610</v>
      </c>
      <c r="C200" s="13" t="s">
        <v>620</v>
      </c>
      <c r="D200" s="11" t="s">
        <v>159</v>
      </c>
      <c r="E200" s="12"/>
      <c r="F200" s="12"/>
      <c r="G200" s="12"/>
      <c r="H200" s="11" t="s">
        <v>17</v>
      </c>
      <c r="I200" s="15" t="s">
        <v>621</v>
      </c>
      <c r="J200" s="15" t="s">
        <v>622</v>
      </c>
      <c r="K200" s="12"/>
      <c r="L200" s="12"/>
      <c r="M200" s="12"/>
      <c r="N200" s="12"/>
      <c r="O200" s="29"/>
    </row>
    <row r="201" s="1" customFormat="1" ht="80" customHeight="1" spans="1:15">
      <c r="A201" s="10">
        <v>73</v>
      </c>
      <c r="B201" s="11" t="s">
        <v>610</v>
      </c>
      <c r="C201" s="13" t="s">
        <v>623</v>
      </c>
      <c r="D201" s="11" t="s">
        <v>159</v>
      </c>
      <c r="E201" s="12"/>
      <c r="F201" s="12"/>
      <c r="G201" s="12"/>
      <c r="H201" s="11" t="s">
        <v>17</v>
      </c>
      <c r="I201" s="15" t="s">
        <v>624</v>
      </c>
      <c r="J201" s="15" t="s">
        <v>625</v>
      </c>
      <c r="K201" s="12"/>
      <c r="L201" s="12"/>
      <c r="M201" s="12"/>
      <c r="N201" s="12"/>
      <c r="O201" s="29"/>
    </row>
    <row r="202" s="1" customFormat="1" ht="80" customHeight="1" spans="1:15">
      <c r="A202" s="10">
        <v>73</v>
      </c>
      <c r="B202" s="11" t="s">
        <v>626</v>
      </c>
      <c r="C202" s="13" t="s">
        <v>627</v>
      </c>
      <c r="D202" s="11" t="s">
        <v>159</v>
      </c>
      <c r="E202" s="12"/>
      <c r="F202" s="12"/>
      <c r="G202" s="12"/>
      <c r="H202" s="11" t="s">
        <v>17</v>
      </c>
      <c r="I202" s="15" t="s">
        <v>628</v>
      </c>
      <c r="J202" s="15" t="s">
        <v>629</v>
      </c>
      <c r="K202" s="12"/>
      <c r="L202" s="12"/>
      <c r="M202" s="12"/>
      <c r="N202" s="12"/>
      <c r="O202" s="29"/>
    </row>
    <row r="203" s="1" customFormat="1" ht="80" customHeight="1" spans="1:15">
      <c r="A203" s="10">
        <v>73</v>
      </c>
      <c r="B203" s="11" t="s">
        <v>626</v>
      </c>
      <c r="C203" s="13" t="s">
        <v>630</v>
      </c>
      <c r="D203" s="11" t="s">
        <v>159</v>
      </c>
      <c r="E203" s="12"/>
      <c r="F203" s="12"/>
      <c r="G203" s="12"/>
      <c r="H203" s="11" t="s">
        <v>17</v>
      </c>
      <c r="I203" s="15" t="s">
        <v>631</v>
      </c>
      <c r="J203" s="15" t="s">
        <v>632</v>
      </c>
      <c r="K203" s="12"/>
      <c r="L203" s="12"/>
      <c r="M203" s="12"/>
      <c r="N203" s="12"/>
      <c r="O203" s="29"/>
    </row>
    <row r="204" s="1" customFormat="1" ht="80" customHeight="1" spans="1:15">
      <c r="A204" s="10">
        <v>73</v>
      </c>
      <c r="B204" s="11" t="s">
        <v>610</v>
      </c>
      <c r="C204" s="13" t="s">
        <v>633</v>
      </c>
      <c r="D204" s="11" t="s">
        <v>159</v>
      </c>
      <c r="E204" s="12"/>
      <c r="F204" s="12"/>
      <c r="G204" s="12"/>
      <c r="H204" s="11" t="s">
        <v>17</v>
      </c>
      <c r="I204" s="15" t="s">
        <v>634</v>
      </c>
      <c r="J204" s="15" t="s">
        <v>635</v>
      </c>
      <c r="K204" s="12"/>
      <c r="L204" s="12"/>
      <c r="M204" s="12"/>
      <c r="N204" s="12"/>
      <c r="O204" s="29"/>
    </row>
    <row r="205" s="1" customFormat="1" ht="80" customHeight="1" spans="1:15">
      <c r="A205" s="10">
        <v>73</v>
      </c>
      <c r="B205" s="11" t="s">
        <v>626</v>
      </c>
      <c r="C205" s="13" t="s">
        <v>636</v>
      </c>
      <c r="D205" s="11" t="s">
        <v>159</v>
      </c>
      <c r="E205" s="12"/>
      <c r="F205" s="12"/>
      <c r="G205" s="12"/>
      <c r="H205" s="11" t="s">
        <v>17</v>
      </c>
      <c r="I205" s="15" t="s">
        <v>637</v>
      </c>
      <c r="J205" s="15" t="s">
        <v>638</v>
      </c>
      <c r="K205" s="12"/>
      <c r="L205" s="12"/>
      <c r="M205" s="12"/>
      <c r="N205" s="12"/>
      <c r="O205" s="29"/>
    </row>
    <row r="206" s="1" customFormat="1" ht="80" customHeight="1" spans="1:15">
      <c r="A206" s="10">
        <v>73</v>
      </c>
      <c r="B206" s="11" t="s">
        <v>610</v>
      </c>
      <c r="C206" s="13" t="s">
        <v>639</v>
      </c>
      <c r="D206" s="11" t="s">
        <v>159</v>
      </c>
      <c r="E206" s="12"/>
      <c r="F206" s="12"/>
      <c r="G206" s="12"/>
      <c r="H206" s="11" t="s">
        <v>17</v>
      </c>
      <c r="I206" s="15" t="s">
        <v>640</v>
      </c>
      <c r="J206" s="15" t="s">
        <v>641</v>
      </c>
      <c r="K206" s="12"/>
      <c r="L206" s="12"/>
      <c r="M206" s="12"/>
      <c r="N206" s="12"/>
      <c r="O206" s="29"/>
    </row>
    <row r="207" s="1" customFormat="1" ht="80" customHeight="1" spans="1:14">
      <c r="A207" s="10">
        <v>74</v>
      </c>
      <c r="B207" s="11" t="s">
        <v>642</v>
      </c>
      <c r="C207" s="11" t="s">
        <v>643</v>
      </c>
      <c r="D207" s="11" t="s">
        <v>159</v>
      </c>
      <c r="E207" s="12"/>
      <c r="F207" s="12"/>
      <c r="G207" s="12"/>
      <c r="H207" s="11" t="s">
        <v>17</v>
      </c>
      <c r="I207" s="15" t="s">
        <v>644</v>
      </c>
      <c r="J207" s="15" t="s">
        <v>645</v>
      </c>
      <c r="K207" s="12"/>
      <c r="L207" s="12"/>
      <c r="M207" s="12"/>
      <c r="N207" s="11"/>
    </row>
    <row r="208" s="1" customFormat="1" ht="80" customHeight="1" spans="1:14">
      <c r="A208" s="10">
        <v>74</v>
      </c>
      <c r="B208" s="11" t="s">
        <v>642</v>
      </c>
      <c r="C208" s="11" t="s">
        <v>646</v>
      </c>
      <c r="D208" s="11" t="s">
        <v>159</v>
      </c>
      <c r="E208" s="12"/>
      <c r="F208" s="12"/>
      <c r="G208" s="12"/>
      <c r="H208" s="11" t="s">
        <v>17</v>
      </c>
      <c r="I208" s="15" t="s">
        <v>647</v>
      </c>
      <c r="J208" s="15" t="s">
        <v>648</v>
      </c>
      <c r="K208" s="12"/>
      <c r="L208" s="12"/>
      <c r="M208" s="12"/>
      <c r="N208" s="11"/>
    </row>
    <row r="209" s="1" customFormat="1" ht="80" customHeight="1" spans="1:14">
      <c r="A209" s="10">
        <v>75</v>
      </c>
      <c r="B209" s="11" t="s">
        <v>649</v>
      </c>
      <c r="C209" s="11" t="s">
        <v>650</v>
      </c>
      <c r="D209" s="11" t="s">
        <v>159</v>
      </c>
      <c r="E209" s="12"/>
      <c r="F209" s="12"/>
      <c r="G209" s="12"/>
      <c r="H209" s="11" t="s">
        <v>17</v>
      </c>
      <c r="I209" s="15" t="s">
        <v>651</v>
      </c>
      <c r="J209" s="15" t="s">
        <v>652</v>
      </c>
      <c r="K209" s="12"/>
      <c r="L209" s="12"/>
      <c r="M209" s="12"/>
      <c r="N209" s="11"/>
    </row>
    <row r="210" s="1" customFormat="1" ht="80" customHeight="1" spans="1:14">
      <c r="A210" s="10">
        <v>75</v>
      </c>
      <c r="B210" s="11" t="s">
        <v>649</v>
      </c>
      <c r="C210" s="11" t="s">
        <v>653</v>
      </c>
      <c r="D210" s="11" t="s">
        <v>159</v>
      </c>
      <c r="E210" s="12"/>
      <c r="F210" s="12"/>
      <c r="G210" s="12"/>
      <c r="H210" s="11" t="s">
        <v>17</v>
      </c>
      <c r="I210" s="15" t="s">
        <v>654</v>
      </c>
      <c r="J210" s="15" t="s">
        <v>655</v>
      </c>
      <c r="K210" s="12"/>
      <c r="L210" s="12"/>
      <c r="M210" s="12"/>
      <c r="N210" s="11"/>
    </row>
    <row r="211" s="1" customFormat="1" ht="80" customHeight="1" spans="1:14">
      <c r="A211" s="10">
        <v>75</v>
      </c>
      <c r="B211" s="11" t="s">
        <v>649</v>
      </c>
      <c r="C211" s="11" t="s">
        <v>656</v>
      </c>
      <c r="D211" s="11" t="s">
        <v>159</v>
      </c>
      <c r="E211" s="12"/>
      <c r="F211" s="12"/>
      <c r="G211" s="12"/>
      <c r="H211" s="11" t="s">
        <v>17</v>
      </c>
      <c r="I211" s="15" t="s">
        <v>657</v>
      </c>
      <c r="J211" s="15" t="s">
        <v>658</v>
      </c>
      <c r="K211" s="12"/>
      <c r="L211" s="12"/>
      <c r="M211" s="12"/>
      <c r="N211" s="11"/>
    </row>
    <row r="212" s="1" customFormat="1" ht="80" customHeight="1" spans="1:14">
      <c r="A212" s="10">
        <v>75</v>
      </c>
      <c r="B212" s="11" t="s">
        <v>649</v>
      </c>
      <c r="C212" s="11" t="s">
        <v>659</v>
      </c>
      <c r="D212" s="11" t="s">
        <v>159</v>
      </c>
      <c r="E212" s="12"/>
      <c r="F212" s="12"/>
      <c r="G212" s="12"/>
      <c r="H212" s="11" t="s">
        <v>17</v>
      </c>
      <c r="I212" s="15" t="s">
        <v>660</v>
      </c>
      <c r="J212" s="15" t="s">
        <v>661</v>
      </c>
      <c r="K212" s="12"/>
      <c r="L212" s="12"/>
      <c r="M212" s="12"/>
      <c r="N212" s="11"/>
    </row>
    <row r="213" s="1" customFormat="1" ht="80" customHeight="1" spans="1:14">
      <c r="A213" s="10">
        <v>75</v>
      </c>
      <c r="B213" s="11" t="s">
        <v>649</v>
      </c>
      <c r="C213" s="11" t="s">
        <v>662</v>
      </c>
      <c r="D213" s="11" t="s">
        <v>159</v>
      </c>
      <c r="E213" s="12"/>
      <c r="F213" s="12"/>
      <c r="G213" s="12"/>
      <c r="H213" s="11" t="s">
        <v>17</v>
      </c>
      <c r="I213" s="15" t="s">
        <v>663</v>
      </c>
      <c r="J213" s="15" t="s">
        <v>664</v>
      </c>
      <c r="K213" s="12"/>
      <c r="L213" s="12"/>
      <c r="M213" s="12"/>
      <c r="N213" s="11"/>
    </row>
    <row r="214" s="1" customFormat="1" ht="80" customHeight="1" spans="1:14">
      <c r="A214" s="10">
        <v>75</v>
      </c>
      <c r="B214" s="11" t="s">
        <v>649</v>
      </c>
      <c r="C214" s="11" t="s">
        <v>665</v>
      </c>
      <c r="D214" s="11" t="s">
        <v>159</v>
      </c>
      <c r="E214" s="12"/>
      <c r="F214" s="12"/>
      <c r="G214" s="12"/>
      <c r="H214" s="11" t="s">
        <v>17</v>
      </c>
      <c r="I214" s="15" t="s">
        <v>666</v>
      </c>
      <c r="J214" s="15" t="s">
        <v>667</v>
      </c>
      <c r="K214" s="12"/>
      <c r="L214" s="12"/>
      <c r="M214" s="12"/>
      <c r="N214" s="11"/>
    </row>
    <row r="215" s="1" customFormat="1" ht="80" customHeight="1" spans="1:14">
      <c r="A215" s="10">
        <v>76</v>
      </c>
      <c r="B215" s="11" t="s">
        <v>668</v>
      </c>
      <c r="C215" s="11" t="s">
        <v>669</v>
      </c>
      <c r="D215" s="11" t="s">
        <v>159</v>
      </c>
      <c r="E215" s="12"/>
      <c r="F215" s="12"/>
      <c r="G215" s="12"/>
      <c r="H215" s="11" t="s">
        <v>17</v>
      </c>
      <c r="I215" s="15" t="s">
        <v>670</v>
      </c>
      <c r="J215" s="15" t="s">
        <v>671</v>
      </c>
      <c r="K215" s="12"/>
      <c r="L215" s="12"/>
      <c r="M215" s="12"/>
      <c r="N215" s="11"/>
    </row>
    <row r="216" s="1" customFormat="1" ht="80" customHeight="1" spans="1:14">
      <c r="A216" s="10">
        <v>76</v>
      </c>
      <c r="B216" s="11" t="s">
        <v>668</v>
      </c>
      <c r="C216" s="11" t="s">
        <v>672</v>
      </c>
      <c r="D216" s="11" t="s">
        <v>159</v>
      </c>
      <c r="E216" s="12"/>
      <c r="F216" s="12"/>
      <c r="G216" s="12"/>
      <c r="H216" s="11" t="s">
        <v>17</v>
      </c>
      <c r="I216" s="15" t="s">
        <v>673</v>
      </c>
      <c r="J216" s="15" t="s">
        <v>674</v>
      </c>
      <c r="K216" s="12"/>
      <c r="L216" s="12"/>
      <c r="M216" s="12"/>
      <c r="N216" s="11"/>
    </row>
    <row r="217" s="1" customFormat="1" ht="80" customHeight="1" spans="1:14">
      <c r="A217" s="10">
        <v>76</v>
      </c>
      <c r="B217" s="11" t="s">
        <v>668</v>
      </c>
      <c r="C217" s="11" t="s">
        <v>675</v>
      </c>
      <c r="D217" s="11" t="s">
        <v>159</v>
      </c>
      <c r="E217" s="12"/>
      <c r="F217" s="12"/>
      <c r="G217" s="12"/>
      <c r="H217" s="11" t="s">
        <v>17</v>
      </c>
      <c r="I217" s="15" t="s">
        <v>676</v>
      </c>
      <c r="J217" s="15" t="s">
        <v>677</v>
      </c>
      <c r="K217" s="12"/>
      <c r="L217" s="12"/>
      <c r="M217" s="12"/>
      <c r="N217" s="11"/>
    </row>
    <row r="218" s="1" customFormat="1" ht="80" customHeight="1" spans="1:14">
      <c r="A218" s="10">
        <v>77</v>
      </c>
      <c r="B218" s="11" t="s">
        <v>678</v>
      </c>
      <c r="C218" s="11" t="s">
        <v>679</v>
      </c>
      <c r="D218" s="11" t="s">
        <v>159</v>
      </c>
      <c r="E218" s="12"/>
      <c r="F218" s="12"/>
      <c r="G218" s="12"/>
      <c r="H218" s="11" t="s">
        <v>17</v>
      </c>
      <c r="I218" s="15" t="s">
        <v>680</v>
      </c>
      <c r="J218" s="15" t="s">
        <v>681</v>
      </c>
      <c r="K218" s="12"/>
      <c r="L218" s="12"/>
      <c r="M218" s="12"/>
      <c r="N218" s="11"/>
    </row>
    <row r="219" s="1" customFormat="1" ht="80" customHeight="1" spans="1:14">
      <c r="A219" s="10">
        <v>77</v>
      </c>
      <c r="B219" s="11" t="s">
        <v>678</v>
      </c>
      <c r="C219" s="11" t="s">
        <v>682</v>
      </c>
      <c r="D219" s="11" t="s">
        <v>159</v>
      </c>
      <c r="E219" s="12"/>
      <c r="F219" s="12"/>
      <c r="G219" s="12"/>
      <c r="H219" s="11" t="s">
        <v>17</v>
      </c>
      <c r="I219" s="15" t="s">
        <v>683</v>
      </c>
      <c r="J219" s="15" t="s">
        <v>684</v>
      </c>
      <c r="K219" s="12"/>
      <c r="L219" s="12"/>
      <c r="M219" s="12"/>
      <c r="N219" s="11"/>
    </row>
    <row r="220" s="1" customFormat="1" ht="80" customHeight="1" spans="1:14">
      <c r="A220" s="10">
        <v>77</v>
      </c>
      <c r="B220" s="11" t="s">
        <v>678</v>
      </c>
      <c r="C220" s="11" t="s">
        <v>685</v>
      </c>
      <c r="D220" s="11" t="s">
        <v>159</v>
      </c>
      <c r="E220" s="12"/>
      <c r="F220" s="12"/>
      <c r="G220" s="12"/>
      <c r="H220" s="11" t="s">
        <v>17</v>
      </c>
      <c r="I220" s="15" t="s">
        <v>686</v>
      </c>
      <c r="J220" s="15" t="s">
        <v>687</v>
      </c>
      <c r="K220" s="12"/>
      <c r="L220" s="12"/>
      <c r="M220" s="12"/>
      <c r="N220" s="11"/>
    </row>
    <row r="221" s="1" customFormat="1" ht="80" customHeight="1" spans="1:14">
      <c r="A221" s="10">
        <v>77</v>
      </c>
      <c r="B221" s="11" t="s">
        <v>678</v>
      </c>
      <c r="C221" s="11" t="s">
        <v>688</v>
      </c>
      <c r="D221" s="11" t="s">
        <v>159</v>
      </c>
      <c r="E221" s="12"/>
      <c r="F221" s="12"/>
      <c r="G221" s="12"/>
      <c r="H221" s="11" t="s">
        <v>17</v>
      </c>
      <c r="I221" s="15" t="s">
        <v>689</v>
      </c>
      <c r="J221" s="15" t="s">
        <v>690</v>
      </c>
      <c r="K221" s="12"/>
      <c r="L221" s="12"/>
      <c r="M221" s="12"/>
      <c r="N221" s="11"/>
    </row>
    <row r="222" s="1" customFormat="1" ht="80" customHeight="1" spans="1:14">
      <c r="A222" s="10">
        <v>77</v>
      </c>
      <c r="B222" s="11" t="s">
        <v>678</v>
      </c>
      <c r="C222" s="11" t="s">
        <v>691</v>
      </c>
      <c r="D222" s="11" t="s">
        <v>159</v>
      </c>
      <c r="E222" s="12"/>
      <c r="F222" s="12"/>
      <c r="G222" s="12"/>
      <c r="H222" s="11" t="s">
        <v>17</v>
      </c>
      <c r="I222" s="15" t="s">
        <v>692</v>
      </c>
      <c r="J222" s="15" t="s">
        <v>693</v>
      </c>
      <c r="K222" s="12"/>
      <c r="L222" s="12"/>
      <c r="M222" s="12"/>
      <c r="N222" s="11"/>
    </row>
    <row r="223" s="1" customFormat="1" ht="80" customHeight="1" spans="1:14">
      <c r="A223" s="10">
        <v>77</v>
      </c>
      <c r="B223" s="11" t="s">
        <v>678</v>
      </c>
      <c r="C223" s="11" t="s">
        <v>694</v>
      </c>
      <c r="D223" s="11" t="s">
        <v>159</v>
      </c>
      <c r="E223" s="12"/>
      <c r="F223" s="12"/>
      <c r="G223" s="12"/>
      <c r="H223" s="11" t="s">
        <v>17</v>
      </c>
      <c r="I223" s="15" t="s">
        <v>695</v>
      </c>
      <c r="J223" s="15" t="s">
        <v>696</v>
      </c>
      <c r="K223" s="12"/>
      <c r="L223" s="12"/>
      <c r="M223" s="12"/>
      <c r="N223" s="11"/>
    </row>
    <row r="224" s="1" customFormat="1" ht="80" customHeight="1" spans="1:14">
      <c r="A224" s="10">
        <v>77</v>
      </c>
      <c r="B224" s="11" t="s">
        <v>678</v>
      </c>
      <c r="C224" s="11" t="s">
        <v>697</v>
      </c>
      <c r="D224" s="11" t="s">
        <v>159</v>
      </c>
      <c r="E224" s="12"/>
      <c r="F224" s="12"/>
      <c r="G224" s="12"/>
      <c r="H224" s="11" t="s">
        <v>17</v>
      </c>
      <c r="I224" s="15" t="s">
        <v>698</v>
      </c>
      <c r="J224" s="15" t="s">
        <v>699</v>
      </c>
      <c r="K224" s="12"/>
      <c r="L224" s="12"/>
      <c r="M224" s="12"/>
      <c r="N224" s="11"/>
    </row>
    <row r="225" s="1" customFormat="1" ht="80" customHeight="1" spans="1:14">
      <c r="A225" s="10">
        <v>77</v>
      </c>
      <c r="B225" s="11" t="s">
        <v>678</v>
      </c>
      <c r="C225" s="11" t="s">
        <v>700</v>
      </c>
      <c r="D225" s="11" t="s">
        <v>159</v>
      </c>
      <c r="E225" s="12"/>
      <c r="F225" s="12"/>
      <c r="G225" s="12"/>
      <c r="H225" s="11" t="s">
        <v>17</v>
      </c>
      <c r="I225" s="15" t="s">
        <v>701</v>
      </c>
      <c r="J225" s="15" t="s">
        <v>702</v>
      </c>
      <c r="K225" s="12"/>
      <c r="L225" s="12"/>
      <c r="M225" s="12"/>
      <c r="N225" s="11"/>
    </row>
    <row r="226" s="1" customFormat="1" ht="80" customHeight="1" spans="1:14">
      <c r="A226" s="10">
        <v>77</v>
      </c>
      <c r="B226" s="11" t="s">
        <v>678</v>
      </c>
      <c r="C226" s="11" t="s">
        <v>703</v>
      </c>
      <c r="D226" s="11" t="s">
        <v>159</v>
      </c>
      <c r="E226" s="12"/>
      <c r="F226" s="12"/>
      <c r="G226" s="12"/>
      <c r="H226" s="11" t="s">
        <v>17</v>
      </c>
      <c r="I226" s="15" t="s">
        <v>704</v>
      </c>
      <c r="J226" s="15" t="s">
        <v>705</v>
      </c>
      <c r="K226" s="12"/>
      <c r="L226" s="12"/>
      <c r="M226" s="12"/>
      <c r="N226" s="11"/>
    </row>
    <row r="227" s="1" customFormat="1" ht="80" customHeight="1" spans="1:14">
      <c r="A227" s="10">
        <v>78</v>
      </c>
      <c r="B227" s="11" t="s">
        <v>706</v>
      </c>
      <c r="C227" s="11"/>
      <c r="D227" s="11" t="s">
        <v>159</v>
      </c>
      <c r="E227" s="12"/>
      <c r="F227" s="12"/>
      <c r="G227" s="12"/>
      <c r="H227" s="11" t="s">
        <v>17</v>
      </c>
      <c r="I227" s="15" t="s">
        <v>707</v>
      </c>
      <c r="J227" s="15" t="s">
        <v>708</v>
      </c>
      <c r="K227" s="12"/>
      <c r="L227" s="12"/>
      <c r="M227" s="12"/>
      <c r="N227" s="11" t="s">
        <v>709</v>
      </c>
    </row>
    <row r="228" s="2" customFormat="1" ht="80" customHeight="1" spans="1:14">
      <c r="A228" s="10">
        <v>79</v>
      </c>
      <c r="B228" s="11" t="s">
        <v>710</v>
      </c>
      <c r="C228" s="11" t="s">
        <v>711</v>
      </c>
      <c r="D228" s="11" t="s">
        <v>159</v>
      </c>
      <c r="E228" s="12"/>
      <c r="F228" s="12"/>
      <c r="G228" s="12"/>
      <c r="H228" s="11" t="s">
        <v>17</v>
      </c>
      <c r="I228" s="15" t="s">
        <v>712</v>
      </c>
      <c r="J228" s="15" t="s">
        <v>713</v>
      </c>
      <c r="K228" s="24"/>
      <c r="L228" s="24"/>
      <c r="M228" s="24"/>
      <c r="N228" s="17"/>
    </row>
    <row r="229" s="2" customFormat="1" ht="80" customHeight="1" spans="1:14">
      <c r="A229" s="10">
        <v>79</v>
      </c>
      <c r="B229" s="11" t="s">
        <v>710</v>
      </c>
      <c r="C229" s="11" t="s">
        <v>714</v>
      </c>
      <c r="D229" s="11" t="s">
        <v>159</v>
      </c>
      <c r="E229" s="12"/>
      <c r="F229" s="12"/>
      <c r="G229" s="12"/>
      <c r="H229" s="11" t="s">
        <v>17</v>
      </c>
      <c r="I229" s="15" t="s">
        <v>715</v>
      </c>
      <c r="J229" s="15" t="s">
        <v>716</v>
      </c>
      <c r="K229" s="24"/>
      <c r="L229" s="24"/>
      <c r="M229" s="24"/>
      <c r="N229" s="30"/>
    </row>
    <row r="230" s="2" customFormat="1" ht="80" customHeight="1" spans="1:14">
      <c r="A230" s="10">
        <v>79</v>
      </c>
      <c r="B230" s="11" t="s">
        <v>710</v>
      </c>
      <c r="C230" s="11" t="s">
        <v>717</v>
      </c>
      <c r="D230" s="11" t="s">
        <v>159</v>
      </c>
      <c r="E230" s="12"/>
      <c r="F230" s="12"/>
      <c r="G230" s="12"/>
      <c r="H230" s="11" t="s">
        <v>17</v>
      </c>
      <c r="I230" s="15" t="s">
        <v>718</v>
      </c>
      <c r="J230" s="15" t="s">
        <v>719</v>
      </c>
      <c r="K230" s="24"/>
      <c r="L230" s="24"/>
      <c r="M230" s="24"/>
      <c r="N230" s="17"/>
    </row>
    <row r="231" s="1" customFormat="1" ht="80" customHeight="1" spans="1:14">
      <c r="A231" s="10">
        <v>80</v>
      </c>
      <c r="B231" s="11" t="s">
        <v>720</v>
      </c>
      <c r="C231" s="11"/>
      <c r="D231" s="11" t="s">
        <v>159</v>
      </c>
      <c r="E231" s="12"/>
      <c r="F231" s="12"/>
      <c r="G231" s="12"/>
      <c r="H231" s="11" t="s">
        <v>17</v>
      </c>
      <c r="I231" s="15" t="s">
        <v>721</v>
      </c>
      <c r="J231" s="15" t="s">
        <v>722</v>
      </c>
      <c r="K231" s="12"/>
      <c r="L231" s="12"/>
      <c r="M231" s="12"/>
      <c r="N231" s="11" t="s">
        <v>723</v>
      </c>
    </row>
    <row r="232" s="4" customFormat="1" ht="79.95" customHeight="1" spans="1:15">
      <c r="A232" s="10">
        <v>81</v>
      </c>
      <c r="B232" s="14" t="s">
        <v>724</v>
      </c>
      <c r="C232" s="14" t="s">
        <v>725</v>
      </c>
      <c r="D232" s="14" t="s">
        <v>159</v>
      </c>
      <c r="E232" s="14"/>
      <c r="F232" s="14"/>
      <c r="G232" s="14"/>
      <c r="H232" s="14" t="s">
        <v>17</v>
      </c>
      <c r="I232" s="14" t="s">
        <v>726</v>
      </c>
      <c r="J232" s="21" t="s">
        <v>181</v>
      </c>
      <c r="K232" s="22"/>
      <c r="L232" s="22"/>
      <c r="M232" s="22"/>
      <c r="N232" s="23"/>
      <c r="O232" s="28" t="s">
        <v>131</v>
      </c>
    </row>
    <row r="233" s="4" customFormat="1" ht="79.95" customHeight="1" spans="1:15">
      <c r="A233" s="10">
        <v>81</v>
      </c>
      <c r="B233" s="14" t="s">
        <v>724</v>
      </c>
      <c r="C233" s="14" t="s">
        <v>727</v>
      </c>
      <c r="D233" s="14" t="s">
        <v>159</v>
      </c>
      <c r="E233" s="14"/>
      <c r="F233" s="14"/>
      <c r="G233" s="14"/>
      <c r="H233" s="14" t="s">
        <v>17</v>
      </c>
      <c r="I233" s="14" t="s">
        <v>728</v>
      </c>
      <c r="J233" s="21" t="s">
        <v>181</v>
      </c>
      <c r="K233" s="22"/>
      <c r="L233" s="22"/>
      <c r="M233" s="22"/>
      <c r="N233" s="23"/>
      <c r="O233" s="28" t="s">
        <v>131</v>
      </c>
    </row>
    <row r="234" s="4" customFormat="1" ht="79.95" customHeight="1" spans="1:15">
      <c r="A234" s="10">
        <v>81</v>
      </c>
      <c r="B234" s="14" t="s">
        <v>724</v>
      </c>
      <c r="C234" s="14" t="s">
        <v>729</v>
      </c>
      <c r="D234" s="14" t="s">
        <v>159</v>
      </c>
      <c r="E234" s="14"/>
      <c r="F234" s="14"/>
      <c r="G234" s="14"/>
      <c r="H234" s="14" t="s">
        <v>17</v>
      </c>
      <c r="I234" s="14" t="s">
        <v>730</v>
      </c>
      <c r="J234" s="21" t="s">
        <v>181</v>
      </c>
      <c r="K234" s="22"/>
      <c r="L234" s="22"/>
      <c r="M234" s="22"/>
      <c r="N234" s="22"/>
      <c r="O234" s="28" t="s">
        <v>131</v>
      </c>
    </row>
    <row r="235" s="4" customFormat="1" ht="79.95" customHeight="1" spans="1:14">
      <c r="A235" s="10">
        <v>82</v>
      </c>
      <c r="B235" s="14" t="s">
        <v>731</v>
      </c>
      <c r="C235" s="14" t="s">
        <v>732</v>
      </c>
      <c r="D235" s="14" t="s">
        <v>159</v>
      </c>
      <c r="E235" s="14"/>
      <c r="F235" s="14"/>
      <c r="G235" s="14"/>
      <c r="H235" s="14" t="s">
        <v>17</v>
      </c>
      <c r="I235" s="14" t="s">
        <v>733</v>
      </c>
      <c r="J235" s="21" t="s">
        <v>181</v>
      </c>
      <c r="K235" s="22"/>
      <c r="L235" s="22"/>
      <c r="M235" s="22"/>
      <c r="N235" s="23"/>
    </row>
    <row r="236" s="4" customFormat="1" ht="79.95" customHeight="1" spans="1:14">
      <c r="A236" s="10">
        <v>82</v>
      </c>
      <c r="B236" s="14" t="s">
        <v>731</v>
      </c>
      <c r="C236" s="14" t="s">
        <v>734</v>
      </c>
      <c r="D236" s="14" t="s">
        <v>159</v>
      </c>
      <c r="E236" s="14"/>
      <c r="F236" s="14"/>
      <c r="G236" s="14"/>
      <c r="H236" s="14" t="s">
        <v>17</v>
      </c>
      <c r="I236" s="14" t="s">
        <v>735</v>
      </c>
      <c r="J236" s="21" t="s">
        <v>181</v>
      </c>
      <c r="K236" s="22"/>
      <c r="L236" s="22"/>
      <c r="M236" s="22"/>
      <c r="N236" s="23"/>
    </row>
    <row r="237" s="4" customFormat="1" ht="79.95" customHeight="1" spans="1:14">
      <c r="A237" s="10">
        <v>82</v>
      </c>
      <c r="B237" s="14" t="s">
        <v>731</v>
      </c>
      <c r="C237" s="14" t="s">
        <v>736</v>
      </c>
      <c r="D237" s="14" t="s">
        <v>159</v>
      </c>
      <c r="E237" s="14"/>
      <c r="F237" s="14"/>
      <c r="G237" s="14"/>
      <c r="H237" s="14" t="s">
        <v>17</v>
      </c>
      <c r="I237" s="14" t="s">
        <v>737</v>
      </c>
      <c r="J237" s="21" t="s">
        <v>181</v>
      </c>
      <c r="K237" s="22"/>
      <c r="L237" s="22"/>
      <c r="M237" s="22"/>
      <c r="N237" s="23"/>
    </row>
    <row r="238" s="4" customFormat="1" ht="79.95" customHeight="1" spans="1:14">
      <c r="A238" s="10">
        <v>82</v>
      </c>
      <c r="B238" s="14" t="s">
        <v>731</v>
      </c>
      <c r="C238" s="14" t="s">
        <v>738</v>
      </c>
      <c r="D238" s="14" t="s">
        <v>159</v>
      </c>
      <c r="E238" s="14"/>
      <c r="F238" s="14"/>
      <c r="G238" s="14"/>
      <c r="H238" s="14" t="s">
        <v>17</v>
      </c>
      <c r="I238" s="14" t="s">
        <v>739</v>
      </c>
      <c r="J238" s="21" t="s">
        <v>181</v>
      </c>
      <c r="K238" s="22"/>
      <c r="L238" s="22"/>
      <c r="M238" s="22"/>
      <c r="N238" s="23"/>
    </row>
    <row r="239" s="4" customFormat="1" ht="79.95" customHeight="1" spans="1:14">
      <c r="A239" s="10">
        <v>82</v>
      </c>
      <c r="B239" s="14" t="s">
        <v>731</v>
      </c>
      <c r="C239" s="14" t="s">
        <v>740</v>
      </c>
      <c r="D239" s="14" t="s">
        <v>159</v>
      </c>
      <c r="E239" s="14"/>
      <c r="F239" s="14"/>
      <c r="G239" s="14"/>
      <c r="H239" s="14" t="s">
        <v>17</v>
      </c>
      <c r="I239" s="14" t="s">
        <v>741</v>
      </c>
      <c r="J239" s="21" t="s">
        <v>181</v>
      </c>
      <c r="K239" s="22"/>
      <c r="L239" s="22"/>
      <c r="M239" s="22"/>
      <c r="N239" s="23"/>
    </row>
    <row r="240" s="4" customFormat="1" ht="79.95" customHeight="1" spans="1:14">
      <c r="A240" s="10">
        <v>82</v>
      </c>
      <c r="B240" s="14" t="s">
        <v>731</v>
      </c>
      <c r="C240" s="14" t="s">
        <v>742</v>
      </c>
      <c r="D240" s="14" t="s">
        <v>159</v>
      </c>
      <c r="E240" s="14"/>
      <c r="F240" s="14"/>
      <c r="G240" s="14"/>
      <c r="H240" s="14" t="s">
        <v>17</v>
      </c>
      <c r="I240" s="14" t="s">
        <v>743</v>
      </c>
      <c r="J240" s="21" t="s">
        <v>181</v>
      </c>
      <c r="K240" s="22"/>
      <c r="L240" s="22"/>
      <c r="M240" s="22"/>
      <c r="N240" s="23"/>
    </row>
    <row r="241" s="4" customFormat="1" ht="79.95" customHeight="1" spans="1:14">
      <c r="A241" s="10">
        <v>82</v>
      </c>
      <c r="B241" s="14" t="s">
        <v>731</v>
      </c>
      <c r="C241" s="14" t="s">
        <v>744</v>
      </c>
      <c r="D241" s="14" t="s">
        <v>159</v>
      </c>
      <c r="E241" s="14"/>
      <c r="F241" s="14"/>
      <c r="G241" s="14"/>
      <c r="H241" s="14" t="s">
        <v>17</v>
      </c>
      <c r="I241" s="14" t="s">
        <v>745</v>
      </c>
      <c r="J241" s="21" t="s">
        <v>181</v>
      </c>
      <c r="K241" s="22"/>
      <c r="L241" s="22"/>
      <c r="M241" s="22"/>
      <c r="N241" s="23"/>
    </row>
    <row r="242" s="2" customFormat="1" ht="80" customHeight="1" spans="1:14">
      <c r="A242" s="10">
        <v>83</v>
      </c>
      <c r="B242" s="13" t="s">
        <v>746</v>
      </c>
      <c r="C242" s="13" t="s">
        <v>747</v>
      </c>
      <c r="D242" s="13" t="s">
        <v>159</v>
      </c>
      <c r="E242" s="12"/>
      <c r="F242" s="12"/>
      <c r="G242" s="12"/>
      <c r="H242" s="11" t="s">
        <v>17</v>
      </c>
      <c r="I242" s="18" t="s">
        <v>748</v>
      </c>
      <c r="J242" s="15" t="s">
        <v>749</v>
      </c>
      <c r="K242" s="24"/>
      <c r="L242" s="24"/>
      <c r="M242" s="24"/>
      <c r="N242" s="31"/>
    </row>
    <row r="243" s="2" customFormat="1" ht="80" customHeight="1" spans="1:14">
      <c r="A243" s="10">
        <v>83</v>
      </c>
      <c r="B243" s="13" t="s">
        <v>746</v>
      </c>
      <c r="C243" s="13" t="s">
        <v>750</v>
      </c>
      <c r="D243" s="11" t="s">
        <v>159</v>
      </c>
      <c r="E243" s="12"/>
      <c r="F243" s="12"/>
      <c r="G243" s="12"/>
      <c r="H243" s="11" t="s">
        <v>17</v>
      </c>
      <c r="I243" s="18" t="s">
        <v>751</v>
      </c>
      <c r="J243" s="15" t="s">
        <v>752</v>
      </c>
      <c r="K243" s="24"/>
      <c r="L243" s="24"/>
      <c r="M243" s="24"/>
      <c r="N243" s="17"/>
    </row>
    <row r="244" s="2" customFormat="1" ht="80" customHeight="1" spans="1:14">
      <c r="A244" s="10">
        <v>83</v>
      </c>
      <c r="B244" s="13" t="s">
        <v>753</v>
      </c>
      <c r="C244" s="13" t="s">
        <v>754</v>
      </c>
      <c r="D244" s="13" t="s">
        <v>159</v>
      </c>
      <c r="E244" s="12"/>
      <c r="F244" s="12"/>
      <c r="G244" s="12"/>
      <c r="H244" s="11" t="s">
        <v>17</v>
      </c>
      <c r="I244" s="18" t="s">
        <v>755</v>
      </c>
      <c r="J244" s="15" t="s">
        <v>756</v>
      </c>
      <c r="K244" s="24"/>
      <c r="L244" s="24"/>
      <c r="M244" s="24"/>
      <c r="N244" s="31"/>
    </row>
    <row r="245" s="2" customFormat="1" ht="80" customHeight="1" spans="1:14">
      <c r="A245" s="10">
        <v>83</v>
      </c>
      <c r="B245" s="13" t="s">
        <v>746</v>
      </c>
      <c r="C245" s="13" t="s">
        <v>757</v>
      </c>
      <c r="D245" s="13" t="s">
        <v>159</v>
      </c>
      <c r="E245" s="12"/>
      <c r="F245" s="12"/>
      <c r="G245" s="12"/>
      <c r="H245" s="11" t="s">
        <v>17</v>
      </c>
      <c r="I245" s="18" t="s">
        <v>758</v>
      </c>
      <c r="J245" s="15" t="s">
        <v>759</v>
      </c>
      <c r="K245" s="24"/>
      <c r="L245" s="24"/>
      <c r="M245" s="24"/>
      <c r="N245" s="31"/>
    </row>
    <row r="246" s="2" customFormat="1" ht="80" customHeight="1" spans="1:14">
      <c r="A246" s="10">
        <v>83</v>
      </c>
      <c r="B246" s="11" t="s">
        <v>746</v>
      </c>
      <c r="C246" s="11" t="s">
        <v>760</v>
      </c>
      <c r="D246" s="11" t="s">
        <v>159</v>
      </c>
      <c r="E246" s="12"/>
      <c r="F246" s="12"/>
      <c r="G246" s="12"/>
      <c r="H246" s="11" t="s">
        <v>17</v>
      </c>
      <c r="I246" s="15" t="s">
        <v>761</v>
      </c>
      <c r="J246" s="15" t="s">
        <v>762</v>
      </c>
      <c r="K246" s="24"/>
      <c r="L246" s="24"/>
      <c r="M246" s="24"/>
      <c r="N246" s="31"/>
    </row>
    <row r="247" s="2" customFormat="1" ht="80" customHeight="1" spans="1:14">
      <c r="A247" s="10">
        <v>83</v>
      </c>
      <c r="B247" s="13" t="s">
        <v>746</v>
      </c>
      <c r="C247" s="13" t="s">
        <v>763</v>
      </c>
      <c r="D247" s="13" t="s">
        <v>159</v>
      </c>
      <c r="E247" s="12"/>
      <c r="F247" s="12"/>
      <c r="G247" s="12"/>
      <c r="H247" s="11" t="s">
        <v>17</v>
      </c>
      <c r="I247" s="18" t="s">
        <v>764</v>
      </c>
      <c r="J247" s="15" t="s">
        <v>765</v>
      </c>
      <c r="K247" s="24"/>
      <c r="L247" s="24"/>
      <c r="M247" s="24"/>
      <c r="N247" s="31"/>
    </row>
    <row r="248" s="2" customFormat="1" ht="80" customHeight="1" spans="1:14">
      <c r="A248" s="10">
        <v>83</v>
      </c>
      <c r="B248" s="13" t="s">
        <v>746</v>
      </c>
      <c r="C248" s="13" t="s">
        <v>766</v>
      </c>
      <c r="D248" s="13" t="s">
        <v>159</v>
      </c>
      <c r="E248" s="12"/>
      <c r="F248" s="12"/>
      <c r="G248" s="12"/>
      <c r="H248" s="11" t="s">
        <v>17</v>
      </c>
      <c r="I248" s="18" t="s">
        <v>767</v>
      </c>
      <c r="J248" s="15" t="s">
        <v>181</v>
      </c>
      <c r="K248" s="24"/>
      <c r="L248" s="24"/>
      <c r="M248" s="24"/>
      <c r="N248" s="31"/>
    </row>
    <row r="249" s="1" customFormat="1" ht="80" customHeight="1" spans="1:14">
      <c r="A249" s="10">
        <v>84</v>
      </c>
      <c r="B249" s="11" t="s">
        <v>768</v>
      </c>
      <c r="C249" s="11" t="s">
        <v>769</v>
      </c>
      <c r="D249" s="11" t="s">
        <v>159</v>
      </c>
      <c r="E249" s="12"/>
      <c r="F249" s="12"/>
      <c r="G249" s="12"/>
      <c r="H249" s="11" t="s">
        <v>17</v>
      </c>
      <c r="I249" s="15" t="s">
        <v>770</v>
      </c>
      <c r="J249" s="15" t="s">
        <v>771</v>
      </c>
      <c r="K249" s="12"/>
      <c r="L249" s="12"/>
      <c r="M249" s="12"/>
      <c r="N249" s="13"/>
    </row>
    <row r="250" s="1" customFormat="1" ht="80" customHeight="1" spans="1:14">
      <c r="A250" s="10">
        <v>84</v>
      </c>
      <c r="B250" s="11" t="s">
        <v>768</v>
      </c>
      <c r="C250" s="11" t="s">
        <v>772</v>
      </c>
      <c r="D250" s="11" t="s">
        <v>159</v>
      </c>
      <c r="E250" s="12"/>
      <c r="F250" s="12"/>
      <c r="G250" s="12"/>
      <c r="H250" s="11" t="s">
        <v>17</v>
      </c>
      <c r="I250" s="15" t="s">
        <v>773</v>
      </c>
      <c r="J250" s="15" t="s">
        <v>774</v>
      </c>
      <c r="K250" s="12"/>
      <c r="L250" s="12"/>
      <c r="M250" s="12"/>
      <c r="N250" s="13"/>
    </row>
    <row r="251" s="1" customFormat="1" ht="80" customHeight="1" spans="1:14">
      <c r="A251" s="10">
        <v>84</v>
      </c>
      <c r="B251" s="11" t="s">
        <v>768</v>
      </c>
      <c r="C251" s="11" t="s">
        <v>775</v>
      </c>
      <c r="D251" s="11" t="s">
        <v>159</v>
      </c>
      <c r="E251" s="12"/>
      <c r="F251" s="12"/>
      <c r="G251" s="12"/>
      <c r="H251" s="11" t="s">
        <v>17</v>
      </c>
      <c r="I251" s="15" t="s">
        <v>776</v>
      </c>
      <c r="J251" s="15" t="s">
        <v>777</v>
      </c>
      <c r="K251" s="12"/>
      <c r="L251" s="12"/>
      <c r="M251" s="12"/>
      <c r="N251" s="13"/>
    </row>
    <row r="252" s="1" customFormat="1" ht="80" customHeight="1" spans="1:14">
      <c r="A252" s="10">
        <v>84</v>
      </c>
      <c r="B252" s="11" t="s">
        <v>768</v>
      </c>
      <c r="C252" s="11" t="s">
        <v>778</v>
      </c>
      <c r="D252" s="11" t="s">
        <v>159</v>
      </c>
      <c r="E252" s="12"/>
      <c r="F252" s="12"/>
      <c r="G252" s="12"/>
      <c r="H252" s="11" t="s">
        <v>17</v>
      </c>
      <c r="I252" s="15" t="s">
        <v>779</v>
      </c>
      <c r="J252" s="15" t="s">
        <v>780</v>
      </c>
      <c r="K252" s="12"/>
      <c r="L252" s="12"/>
      <c r="M252" s="12"/>
      <c r="N252" s="13"/>
    </row>
    <row r="253" s="1" customFormat="1" ht="80" customHeight="1" spans="1:14">
      <c r="A253" s="10">
        <v>84</v>
      </c>
      <c r="B253" s="11" t="s">
        <v>768</v>
      </c>
      <c r="C253" s="11" t="s">
        <v>781</v>
      </c>
      <c r="D253" s="11" t="s">
        <v>159</v>
      </c>
      <c r="E253" s="12"/>
      <c r="F253" s="12"/>
      <c r="G253" s="12"/>
      <c r="H253" s="11" t="s">
        <v>17</v>
      </c>
      <c r="I253" s="15" t="s">
        <v>782</v>
      </c>
      <c r="J253" s="15" t="s">
        <v>783</v>
      </c>
      <c r="K253" s="12"/>
      <c r="L253" s="12"/>
      <c r="M253" s="12"/>
      <c r="N253" s="13"/>
    </row>
    <row r="254" s="1" customFormat="1" ht="80" customHeight="1" spans="1:14">
      <c r="A254" s="10">
        <v>85</v>
      </c>
      <c r="B254" s="11" t="s">
        <v>784</v>
      </c>
      <c r="C254" s="11" t="s">
        <v>785</v>
      </c>
      <c r="D254" s="11" t="s">
        <v>159</v>
      </c>
      <c r="E254" s="12"/>
      <c r="F254" s="12"/>
      <c r="G254" s="12"/>
      <c r="H254" s="11" t="s">
        <v>17</v>
      </c>
      <c r="I254" s="15" t="s">
        <v>786</v>
      </c>
      <c r="J254" s="15" t="s">
        <v>787</v>
      </c>
      <c r="K254" s="12"/>
      <c r="L254" s="12"/>
      <c r="M254" s="12"/>
      <c r="N254" s="13"/>
    </row>
    <row r="255" s="1" customFormat="1" ht="80" customHeight="1" spans="1:14">
      <c r="A255" s="10">
        <v>85</v>
      </c>
      <c r="B255" s="11" t="s">
        <v>784</v>
      </c>
      <c r="C255" s="11" t="s">
        <v>788</v>
      </c>
      <c r="D255" s="11" t="s">
        <v>159</v>
      </c>
      <c r="E255" s="12"/>
      <c r="F255" s="12"/>
      <c r="G255" s="12"/>
      <c r="H255" s="11" t="s">
        <v>17</v>
      </c>
      <c r="I255" s="15" t="s">
        <v>789</v>
      </c>
      <c r="J255" s="15" t="s">
        <v>790</v>
      </c>
      <c r="K255" s="12"/>
      <c r="L255" s="12"/>
      <c r="M255" s="12"/>
      <c r="N255" s="13"/>
    </row>
    <row r="256" s="1" customFormat="1" ht="80" customHeight="1" spans="1:14">
      <c r="A256" s="10">
        <v>86</v>
      </c>
      <c r="B256" s="11" t="s">
        <v>791</v>
      </c>
      <c r="C256" s="11" t="s">
        <v>792</v>
      </c>
      <c r="D256" s="11" t="s">
        <v>159</v>
      </c>
      <c r="E256" s="12"/>
      <c r="F256" s="12"/>
      <c r="G256" s="12"/>
      <c r="H256" s="11" t="s">
        <v>17</v>
      </c>
      <c r="I256" s="15" t="s">
        <v>793</v>
      </c>
      <c r="J256" s="15" t="s">
        <v>794</v>
      </c>
      <c r="K256" s="12"/>
      <c r="L256" s="12"/>
      <c r="M256" s="12"/>
      <c r="N256" s="13"/>
    </row>
    <row r="257" s="1" customFormat="1" ht="80" customHeight="1" spans="1:14">
      <c r="A257" s="10">
        <v>86</v>
      </c>
      <c r="B257" s="11" t="s">
        <v>791</v>
      </c>
      <c r="C257" s="11" t="s">
        <v>795</v>
      </c>
      <c r="D257" s="11" t="s">
        <v>159</v>
      </c>
      <c r="E257" s="12"/>
      <c r="F257" s="12"/>
      <c r="G257" s="12"/>
      <c r="H257" s="11" t="s">
        <v>17</v>
      </c>
      <c r="I257" s="15" t="s">
        <v>796</v>
      </c>
      <c r="J257" s="15" t="s">
        <v>797</v>
      </c>
      <c r="K257" s="12"/>
      <c r="L257" s="12"/>
      <c r="M257" s="12"/>
      <c r="N257" s="13"/>
    </row>
    <row r="258" s="1" customFormat="1" ht="80" customHeight="1" spans="1:14">
      <c r="A258" s="10">
        <v>86</v>
      </c>
      <c r="B258" s="11" t="s">
        <v>791</v>
      </c>
      <c r="C258" s="11" t="s">
        <v>798</v>
      </c>
      <c r="D258" s="11" t="s">
        <v>159</v>
      </c>
      <c r="E258" s="12"/>
      <c r="F258" s="12"/>
      <c r="G258" s="12"/>
      <c r="H258" s="11" t="s">
        <v>17</v>
      </c>
      <c r="I258" s="15" t="s">
        <v>799</v>
      </c>
      <c r="J258" s="15" t="s">
        <v>800</v>
      </c>
      <c r="K258" s="12"/>
      <c r="L258" s="12"/>
      <c r="M258" s="12"/>
      <c r="N258" s="13"/>
    </row>
    <row r="259" s="2" customFormat="1" ht="80" customHeight="1" spans="1:14">
      <c r="A259" s="10">
        <v>87</v>
      </c>
      <c r="B259" s="11" t="s">
        <v>801</v>
      </c>
      <c r="C259" s="11" t="s">
        <v>802</v>
      </c>
      <c r="D259" s="11" t="s">
        <v>159</v>
      </c>
      <c r="E259" s="12"/>
      <c r="F259" s="12"/>
      <c r="G259" s="12"/>
      <c r="H259" s="11" t="s">
        <v>17</v>
      </c>
      <c r="I259" s="15" t="s">
        <v>803</v>
      </c>
      <c r="J259" s="15" t="s">
        <v>804</v>
      </c>
      <c r="K259" s="24"/>
      <c r="L259" s="24"/>
      <c r="M259" s="24"/>
      <c r="N259" s="31"/>
    </row>
    <row r="260" s="2" customFormat="1" ht="80" customHeight="1" spans="1:14">
      <c r="A260" s="10">
        <v>87</v>
      </c>
      <c r="B260" s="11" t="s">
        <v>801</v>
      </c>
      <c r="C260" s="11" t="s">
        <v>805</v>
      </c>
      <c r="D260" s="11" t="s">
        <v>159</v>
      </c>
      <c r="E260" s="12"/>
      <c r="F260" s="12"/>
      <c r="G260" s="12"/>
      <c r="H260" s="11" t="s">
        <v>17</v>
      </c>
      <c r="I260" s="15" t="s">
        <v>806</v>
      </c>
      <c r="J260" s="15" t="s">
        <v>807</v>
      </c>
      <c r="K260" s="24"/>
      <c r="L260" s="24"/>
      <c r="M260" s="24"/>
      <c r="N260" s="31"/>
    </row>
    <row r="261" s="2" customFormat="1" ht="80" customHeight="1" spans="1:14">
      <c r="A261" s="10">
        <v>87</v>
      </c>
      <c r="B261" s="11" t="s">
        <v>801</v>
      </c>
      <c r="C261" s="11" t="s">
        <v>808</v>
      </c>
      <c r="D261" s="11" t="s">
        <v>159</v>
      </c>
      <c r="E261" s="12"/>
      <c r="F261" s="12"/>
      <c r="G261" s="12"/>
      <c r="H261" s="11" t="s">
        <v>17</v>
      </c>
      <c r="I261" s="15" t="s">
        <v>806</v>
      </c>
      <c r="J261" s="15" t="s">
        <v>809</v>
      </c>
      <c r="K261" s="24"/>
      <c r="L261" s="24"/>
      <c r="M261" s="24"/>
      <c r="N261" s="31"/>
    </row>
    <row r="262" s="1" customFormat="1" ht="80" customHeight="1" spans="1:14">
      <c r="A262" s="10">
        <v>88</v>
      </c>
      <c r="B262" s="11" t="s">
        <v>810</v>
      </c>
      <c r="C262" s="13" t="s">
        <v>811</v>
      </c>
      <c r="D262" s="11" t="s">
        <v>159</v>
      </c>
      <c r="E262" s="12"/>
      <c r="F262" s="12"/>
      <c r="G262" s="12"/>
      <c r="H262" s="11" t="s">
        <v>17</v>
      </c>
      <c r="I262" s="15" t="s">
        <v>812</v>
      </c>
      <c r="J262" s="15" t="s">
        <v>813</v>
      </c>
      <c r="K262" s="12"/>
      <c r="L262" s="12"/>
      <c r="M262" s="12"/>
      <c r="N262" s="13"/>
    </row>
    <row r="263" s="1" customFormat="1" ht="80" customHeight="1" spans="1:14">
      <c r="A263" s="10">
        <v>88</v>
      </c>
      <c r="B263" s="11" t="s">
        <v>810</v>
      </c>
      <c r="C263" s="11" t="s">
        <v>814</v>
      </c>
      <c r="D263" s="11" t="s">
        <v>159</v>
      </c>
      <c r="E263" s="12"/>
      <c r="F263" s="12"/>
      <c r="G263" s="12"/>
      <c r="H263" s="11" t="s">
        <v>17</v>
      </c>
      <c r="I263" s="15" t="s">
        <v>815</v>
      </c>
      <c r="J263" s="15" t="s">
        <v>816</v>
      </c>
      <c r="K263" s="12"/>
      <c r="L263" s="12"/>
      <c r="M263" s="12"/>
      <c r="N263" s="13"/>
    </row>
    <row r="264" s="1" customFormat="1" ht="80" customHeight="1" spans="1:14">
      <c r="A264" s="10">
        <v>88</v>
      </c>
      <c r="B264" s="11" t="s">
        <v>810</v>
      </c>
      <c r="C264" s="11" t="s">
        <v>817</v>
      </c>
      <c r="D264" s="11" t="s">
        <v>159</v>
      </c>
      <c r="E264" s="12"/>
      <c r="F264" s="12"/>
      <c r="G264" s="12"/>
      <c r="H264" s="11" t="s">
        <v>17</v>
      </c>
      <c r="I264" s="15" t="s">
        <v>818</v>
      </c>
      <c r="J264" s="15" t="s">
        <v>819</v>
      </c>
      <c r="K264" s="12"/>
      <c r="L264" s="12"/>
      <c r="M264" s="12"/>
      <c r="N264" s="13"/>
    </row>
    <row r="265" s="1" customFormat="1" ht="80" customHeight="1" spans="1:14">
      <c r="A265" s="10">
        <v>88</v>
      </c>
      <c r="B265" s="11" t="s">
        <v>810</v>
      </c>
      <c r="C265" s="11" t="s">
        <v>820</v>
      </c>
      <c r="D265" s="11" t="s">
        <v>159</v>
      </c>
      <c r="E265" s="12"/>
      <c r="F265" s="12"/>
      <c r="G265" s="12"/>
      <c r="H265" s="11" t="s">
        <v>17</v>
      </c>
      <c r="I265" s="15" t="s">
        <v>821</v>
      </c>
      <c r="J265" s="15" t="s">
        <v>822</v>
      </c>
      <c r="K265" s="12"/>
      <c r="L265" s="12"/>
      <c r="M265" s="12"/>
      <c r="N265" s="13"/>
    </row>
    <row r="266" s="1" customFormat="1" ht="80" customHeight="1" spans="1:14">
      <c r="A266" s="10">
        <v>88</v>
      </c>
      <c r="B266" s="11" t="s">
        <v>810</v>
      </c>
      <c r="C266" s="13" t="s">
        <v>823</v>
      </c>
      <c r="D266" s="11" t="s">
        <v>159</v>
      </c>
      <c r="E266" s="12"/>
      <c r="F266" s="12"/>
      <c r="G266" s="12"/>
      <c r="H266" s="11" t="s">
        <v>17</v>
      </c>
      <c r="I266" s="15" t="s">
        <v>824</v>
      </c>
      <c r="J266" s="15" t="s">
        <v>825</v>
      </c>
      <c r="K266" s="12"/>
      <c r="L266" s="12"/>
      <c r="M266" s="12"/>
      <c r="N266" s="13"/>
    </row>
    <row r="267" s="1" customFormat="1" ht="80" customHeight="1" spans="1:14">
      <c r="A267" s="10">
        <v>88</v>
      </c>
      <c r="B267" s="11" t="s">
        <v>810</v>
      </c>
      <c r="C267" s="13" t="s">
        <v>826</v>
      </c>
      <c r="D267" s="11" t="s">
        <v>159</v>
      </c>
      <c r="E267" s="12"/>
      <c r="F267" s="12"/>
      <c r="G267" s="12"/>
      <c r="H267" s="11" t="s">
        <v>17</v>
      </c>
      <c r="I267" s="15" t="s">
        <v>827</v>
      </c>
      <c r="J267" s="15" t="s">
        <v>828</v>
      </c>
      <c r="K267" s="12"/>
      <c r="L267" s="12"/>
      <c r="M267" s="12"/>
      <c r="N267" s="13"/>
    </row>
    <row r="268" s="1" customFormat="1" ht="80" customHeight="1" spans="1:14">
      <c r="A268" s="10">
        <v>89</v>
      </c>
      <c r="B268" s="13" t="s">
        <v>829</v>
      </c>
      <c r="C268" s="13" t="s">
        <v>830</v>
      </c>
      <c r="D268" s="13" t="s">
        <v>159</v>
      </c>
      <c r="E268" s="12"/>
      <c r="F268" s="12"/>
      <c r="G268" s="12"/>
      <c r="H268" s="11" t="s">
        <v>17</v>
      </c>
      <c r="I268" s="18" t="s">
        <v>831</v>
      </c>
      <c r="J268" s="15" t="s">
        <v>832</v>
      </c>
      <c r="K268" s="12"/>
      <c r="L268" s="12"/>
      <c r="M268" s="12"/>
      <c r="N268" s="13"/>
    </row>
    <row r="269" s="1" customFormat="1" ht="80" customHeight="1" spans="1:14">
      <c r="A269" s="10">
        <v>89</v>
      </c>
      <c r="B269" s="13" t="s">
        <v>829</v>
      </c>
      <c r="C269" s="13" t="s">
        <v>833</v>
      </c>
      <c r="D269" s="13" t="s">
        <v>159</v>
      </c>
      <c r="E269" s="12"/>
      <c r="F269" s="12"/>
      <c r="G269" s="12"/>
      <c r="H269" s="11" t="s">
        <v>17</v>
      </c>
      <c r="I269" s="18" t="s">
        <v>834</v>
      </c>
      <c r="J269" s="15" t="s">
        <v>835</v>
      </c>
      <c r="K269" s="12"/>
      <c r="L269" s="12"/>
      <c r="M269" s="12"/>
      <c r="N269" s="13"/>
    </row>
    <row r="270" s="1" customFormat="1" ht="80" customHeight="1" spans="1:14">
      <c r="A270" s="10">
        <v>89</v>
      </c>
      <c r="B270" s="13" t="s">
        <v>829</v>
      </c>
      <c r="C270" s="13" t="s">
        <v>836</v>
      </c>
      <c r="D270" s="13" t="s">
        <v>159</v>
      </c>
      <c r="E270" s="12"/>
      <c r="F270" s="12"/>
      <c r="G270" s="12"/>
      <c r="H270" s="11" t="s">
        <v>17</v>
      </c>
      <c r="I270" s="18" t="s">
        <v>837</v>
      </c>
      <c r="J270" s="15" t="s">
        <v>838</v>
      </c>
      <c r="K270" s="12"/>
      <c r="L270" s="12"/>
      <c r="M270" s="12"/>
      <c r="N270" s="13"/>
    </row>
    <row r="271" s="1" customFormat="1" ht="80" customHeight="1" spans="1:14">
      <c r="A271" s="10">
        <v>89</v>
      </c>
      <c r="B271" s="13" t="s">
        <v>829</v>
      </c>
      <c r="C271" s="13" t="s">
        <v>839</v>
      </c>
      <c r="D271" s="13" t="s">
        <v>159</v>
      </c>
      <c r="E271" s="12"/>
      <c r="F271" s="12"/>
      <c r="G271" s="12"/>
      <c r="H271" s="11" t="s">
        <v>17</v>
      </c>
      <c r="I271" s="18" t="s">
        <v>840</v>
      </c>
      <c r="J271" s="15" t="s">
        <v>841</v>
      </c>
      <c r="K271" s="12"/>
      <c r="L271" s="12"/>
      <c r="M271" s="12"/>
      <c r="N271" s="13"/>
    </row>
    <row r="272" s="1" customFormat="1" ht="80" customHeight="1" spans="1:14">
      <c r="A272" s="10">
        <v>89</v>
      </c>
      <c r="B272" s="13" t="s">
        <v>842</v>
      </c>
      <c r="C272" s="13" t="s">
        <v>843</v>
      </c>
      <c r="D272" s="13" t="s">
        <v>159</v>
      </c>
      <c r="E272" s="12"/>
      <c r="F272" s="12"/>
      <c r="G272" s="12"/>
      <c r="H272" s="11" t="s">
        <v>17</v>
      </c>
      <c r="I272" s="18" t="s">
        <v>844</v>
      </c>
      <c r="J272" s="15" t="s">
        <v>845</v>
      </c>
      <c r="K272" s="12"/>
      <c r="L272" s="12"/>
      <c r="M272" s="12"/>
      <c r="N272" s="13"/>
    </row>
    <row r="273" s="1" customFormat="1" ht="80" customHeight="1" spans="1:14">
      <c r="A273" s="10">
        <v>89</v>
      </c>
      <c r="B273" s="13" t="s">
        <v>829</v>
      </c>
      <c r="C273" s="13" t="s">
        <v>846</v>
      </c>
      <c r="D273" s="13" t="s">
        <v>159</v>
      </c>
      <c r="E273" s="12"/>
      <c r="F273" s="12"/>
      <c r="G273" s="12"/>
      <c r="H273" s="11" t="s">
        <v>17</v>
      </c>
      <c r="I273" s="18" t="s">
        <v>847</v>
      </c>
      <c r="J273" s="15" t="s">
        <v>848</v>
      </c>
      <c r="K273" s="12"/>
      <c r="L273" s="12"/>
      <c r="M273" s="12"/>
      <c r="N273" s="13"/>
    </row>
    <row r="274" s="1" customFormat="1" ht="80" customHeight="1" spans="1:14">
      <c r="A274" s="10">
        <v>90</v>
      </c>
      <c r="B274" s="13" t="s">
        <v>849</v>
      </c>
      <c r="C274" s="13" t="s">
        <v>850</v>
      </c>
      <c r="D274" s="13" t="s">
        <v>159</v>
      </c>
      <c r="E274" s="12"/>
      <c r="F274" s="12"/>
      <c r="G274" s="12"/>
      <c r="H274" s="11" t="s">
        <v>17</v>
      </c>
      <c r="I274" s="18" t="s">
        <v>851</v>
      </c>
      <c r="J274" s="15" t="s">
        <v>852</v>
      </c>
      <c r="K274" s="12"/>
      <c r="L274" s="12"/>
      <c r="M274" s="12"/>
      <c r="N274" s="13"/>
    </row>
    <row r="275" s="1" customFormat="1" ht="80" customHeight="1" spans="1:14">
      <c r="A275" s="10">
        <v>90</v>
      </c>
      <c r="B275" s="13" t="s">
        <v>849</v>
      </c>
      <c r="C275" s="13" t="s">
        <v>853</v>
      </c>
      <c r="D275" s="13" t="s">
        <v>159</v>
      </c>
      <c r="E275" s="12"/>
      <c r="F275" s="12"/>
      <c r="G275" s="12"/>
      <c r="H275" s="11" t="s">
        <v>17</v>
      </c>
      <c r="I275" s="18" t="s">
        <v>854</v>
      </c>
      <c r="J275" s="15" t="s">
        <v>855</v>
      </c>
      <c r="K275" s="12"/>
      <c r="L275" s="12"/>
      <c r="M275" s="12"/>
      <c r="N275" s="13"/>
    </row>
    <row r="276" s="1" customFormat="1" ht="80" customHeight="1" spans="1:14">
      <c r="A276" s="10">
        <v>90</v>
      </c>
      <c r="B276" s="13" t="s">
        <v>849</v>
      </c>
      <c r="C276" s="13" t="s">
        <v>856</v>
      </c>
      <c r="D276" s="13" t="s">
        <v>159</v>
      </c>
      <c r="E276" s="12"/>
      <c r="F276" s="12"/>
      <c r="G276" s="12"/>
      <c r="H276" s="11" t="s">
        <v>17</v>
      </c>
      <c r="I276" s="18" t="s">
        <v>857</v>
      </c>
      <c r="J276" s="15" t="s">
        <v>858</v>
      </c>
      <c r="K276" s="12"/>
      <c r="L276" s="12"/>
      <c r="M276" s="12"/>
      <c r="N276" s="13"/>
    </row>
    <row r="277" s="1" customFormat="1" ht="80" customHeight="1" spans="1:14">
      <c r="A277" s="10">
        <v>91</v>
      </c>
      <c r="B277" s="13" t="s">
        <v>849</v>
      </c>
      <c r="C277" s="13" t="s">
        <v>850</v>
      </c>
      <c r="D277" s="13" t="s">
        <v>159</v>
      </c>
      <c r="E277" s="12"/>
      <c r="F277" s="12"/>
      <c r="G277" s="12"/>
      <c r="H277" s="11" t="s">
        <v>17</v>
      </c>
      <c r="I277" s="18" t="s">
        <v>851</v>
      </c>
      <c r="J277" s="15" t="s">
        <v>852</v>
      </c>
      <c r="K277" s="12"/>
      <c r="L277" s="12"/>
      <c r="M277" s="12"/>
      <c r="N277" s="13"/>
    </row>
    <row r="278" s="1" customFormat="1" ht="80" customHeight="1" spans="1:14">
      <c r="A278" s="10">
        <v>91</v>
      </c>
      <c r="B278" s="13" t="s">
        <v>849</v>
      </c>
      <c r="C278" s="13" t="s">
        <v>853</v>
      </c>
      <c r="D278" s="13" t="s">
        <v>159</v>
      </c>
      <c r="E278" s="12"/>
      <c r="F278" s="12"/>
      <c r="G278" s="12"/>
      <c r="H278" s="11" t="s">
        <v>17</v>
      </c>
      <c r="I278" s="18" t="s">
        <v>854</v>
      </c>
      <c r="J278" s="15" t="s">
        <v>855</v>
      </c>
      <c r="K278" s="12"/>
      <c r="L278" s="12"/>
      <c r="M278" s="12"/>
      <c r="N278" s="13"/>
    </row>
    <row r="279" s="1" customFormat="1" ht="80" customHeight="1" spans="1:14">
      <c r="A279" s="10">
        <v>91</v>
      </c>
      <c r="B279" s="13" t="s">
        <v>849</v>
      </c>
      <c r="C279" s="13" t="s">
        <v>856</v>
      </c>
      <c r="D279" s="13" t="s">
        <v>159</v>
      </c>
      <c r="E279" s="12"/>
      <c r="F279" s="12"/>
      <c r="G279" s="12"/>
      <c r="H279" s="11" t="s">
        <v>17</v>
      </c>
      <c r="I279" s="18" t="s">
        <v>857</v>
      </c>
      <c r="J279" s="15" t="s">
        <v>858</v>
      </c>
      <c r="K279" s="12"/>
      <c r="L279" s="12"/>
      <c r="M279" s="12"/>
      <c r="N279" s="13"/>
    </row>
    <row r="280" s="1" customFormat="1" ht="80" customHeight="1" spans="1:14">
      <c r="A280" s="10">
        <v>92</v>
      </c>
      <c r="B280" s="13" t="s">
        <v>859</v>
      </c>
      <c r="C280" s="13" t="s">
        <v>860</v>
      </c>
      <c r="D280" s="13" t="s">
        <v>159</v>
      </c>
      <c r="E280" s="12"/>
      <c r="F280" s="12"/>
      <c r="G280" s="12"/>
      <c r="H280" s="11" t="s">
        <v>17</v>
      </c>
      <c r="I280" s="18" t="s">
        <v>861</v>
      </c>
      <c r="J280" s="15" t="s">
        <v>862</v>
      </c>
      <c r="K280" s="12"/>
      <c r="L280" s="12"/>
      <c r="M280" s="12"/>
      <c r="N280" s="13"/>
    </row>
    <row r="281" s="1" customFormat="1" ht="80" customHeight="1" spans="1:14">
      <c r="A281" s="10">
        <v>92</v>
      </c>
      <c r="B281" s="11" t="s">
        <v>859</v>
      </c>
      <c r="C281" s="11" t="s">
        <v>863</v>
      </c>
      <c r="D281" s="11" t="s">
        <v>159</v>
      </c>
      <c r="E281" s="12"/>
      <c r="F281" s="12"/>
      <c r="G281" s="12"/>
      <c r="H281" s="11" t="s">
        <v>17</v>
      </c>
      <c r="I281" s="15" t="s">
        <v>864</v>
      </c>
      <c r="J281" s="15" t="s">
        <v>865</v>
      </c>
      <c r="K281" s="12"/>
      <c r="L281" s="12"/>
      <c r="M281" s="12"/>
      <c r="N281" s="13"/>
    </row>
    <row r="282" s="1" customFormat="1" ht="80" customHeight="1" spans="1:14">
      <c r="A282" s="10">
        <v>92</v>
      </c>
      <c r="B282" s="11" t="s">
        <v>859</v>
      </c>
      <c r="C282" s="11" t="s">
        <v>866</v>
      </c>
      <c r="D282" s="11" t="s">
        <v>159</v>
      </c>
      <c r="E282" s="12"/>
      <c r="F282" s="12"/>
      <c r="G282" s="12"/>
      <c r="H282" s="11" t="s">
        <v>17</v>
      </c>
      <c r="I282" s="15" t="s">
        <v>867</v>
      </c>
      <c r="J282" s="15" t="s">
        <v>868</v>
      </c>
      <c r="K282" s="12"/>
      <c r="L282" s="12"/>
      <c r="M282" s="12"/>
      <c r="N282" s="13"/>
    </row>
    <row r="283" s="1" customFormat="1" ht="80" customHeight="1" spans="1:14">
      <c r="A283" s="10">
        <v>92</v>
      </c>
      <c r="B283" s="11" t="s">
        <v>859</v>
      </c>
      <c r="C283" s="11" t="s">
        <v>869</v>
      </c>
      <c r="D283" s="11" t="s">
        <v>159</v>
      </c>
      <c r="E283" s="12"/>
      <c r="F283" s="12"/>
      <c r="G283" s="12"/>
      <c r="H283" s="11" t="s">
        <v>17</v>
      </c>
      <c r="I283" s="15" t="s">
        <v>870</v>
      </c>
      <c r="J283" s="15" t="s">
        <v>871</v>
      </c>
      <c r="K283" s="12"/>
      <c r="L283" s="12"/>
      <c r="M283" s="12"/>
      <c r="N283" s="13"/>
    </row>
    <row r="284" s="1" customFormat="1" ht="80" customHeight="1" spans="1:14">
      <c r="A284" s="10">
        <v>92</v>
      </c>
      <c r="B284" s="11" t="s">
        <v>859</v>
      </c>
      <c r="C284" s="13" t="s">
        <v>872</v>
      </c>
      <c r="D284" s="11" t="s">
        <v>159</v>
      </c>
      <c r="E284" s="12"/>
      <c r="F284" s="12"/>
      <c r="G284" s="12"/>
      <c r="H284" s="11" t="s">
        <v>17</v>
      </c>
      <c r="I284" s="18" t="s">
        <v>873</v>
      </c>
      <c r="J284" s="15" t="s">
        <v>874</v>
      </c>
      <c r="K284" s="12"/>
      <c r="L284" s="12"/>
      <c r="M284" s="12"/>
      <c r="N284" s="13"/>
    </row>
    <row r="285" s="1" customFormat="1" ht="80" customHeight="1" spans="1:14">
      <c r="A285" s="10">
        <v>93</v>
      </c>
      <c r="B285" s="13" t="s">
        <v>875</v>
      </c>
      <c r="C285" s="13" t="s">
        <v>876</v>
      </c>
      <c r="D285" s="13" t="s">
        <v>159</v>
      </c>
      <c r="E285" s="12"/>
      <c r="F285" s="12"/>
      <c r="G285" s="12"/>
      <c r="H285" s="11" t="s">
        <v>17</v>
      </c>
      <c r="I285" s="18" t="s">
        <v>877</v>
      </c>
      <c r="J285" s="15" t="s">
        <v>878</v>
      </c>
      <c r="K285" s="12"/>
      <c r="L285" s="12"/>
      <c r="M285" s="12"/>
      <c r="N285" s="13"/>
    </row>
    <row r="286" s="1" customFormat="1" ht="80" customHeight="1" spans="1:14">
      <c r="A286" s="10">
        <v>93</v>
      </c>
      <c r="B286" s="13" t="s">
        <v>875</v>
      </c>
      <c r="C286" s="13" t="s">
        <v>879</v>
      </c>
      <c r="D286" s="13" t="s">
        <v>159</v>
      </c>
      <c r="E286" s="12"/>
      <c r="F286" s="12"/>
      <c r="G286" s="12"/>
      <c r="H286" s="11" t="s">
        <v>17</v>
      </c>
      <c r="I286" s="18" t="s">
        <v>880</v>
      </c>
      <c r="J286" s="15" t="s">
        <v>881</v>
      </c>
      <c r="K286" s="12"/>
      <c r="L286" s="12"/>
      <c r="M286" s="12"/>
      <c r="N286" s="13"/>
    </row>
    <row r="287" s="1" customFormat="1" ht="80" customHeight="1" spans="1:14">
      <c r="A287" s="10">
        <v>94</v>
      </c>
      <c r="B287" s="13" t="s">
        <v>882</v>
      </c>
      <c r="C287" s="13" t="s">
        <v>883</v>
      </c>
      <c r="D287" s="13" t="s">
        <v>159</v>
      </c>
      <c r="E287" s="12"/>
      <c r="F287" s="12"/>
      <c r="G287" s="12"/>
      <c r="H287" s="11" t="s">
        <v>17</v>
      </c>
      <c r="I287" s="18" t="s">
        <v>884</v>
      </c>
      <c r="J287" s="15" t="s">
        <v>885</v>
      </c>
      <c r="K287" s="12"/>
      <c r="L287" s="12"/>
      <c r="M287" s="12"/>
      <c r="N287" s="13"/>
    </row>
    <row r="288" s="1" customFormat="1" ht="80" customHeight="1" spans="1:14">
      <c r="A288" s="10">
        <v>94</v>
      </c>
      <c r="B288" s="11" t="s">
        <v>886</v>
      </c>
      <c r="C288" s="11" t="s">
        <v>887</v>
      </c>
      <c r="D288" s="13" t="s">
        <v>159</v>
      </c>
      <c r="E288" s="12"/>
      <c r="F288" s="12"/>
      <c r="G288" s="12"/>
      <c r="H288" s="11" t="s">
        <v>17</v>
      </c>
      <c r="I288" s="15" t="s">
        <v>888</v>
      </c>
      <c r="J288" s="15" t="s">
        <v>889</v>
      </c>
      <c r="K288" s="12"/>
      <c r="L288" s="12"/>
      <c r="M288" s="12"/>
      <c r="N288" s="13"/>
    </row>
    <row r="289" s="1" customFormat="1" ht="80" customHeight="1" spans="1:14">
      <c r="A289" s="10">
        <v>94</v>
      </c>
      <c r="B289" s="13" t="s">
        <v>886</v>
      </c>
      <c r="C289" s="13" t="s">
        <v>890</v>
      </c>
      <c r="D289" s="13" t="s">
        <v>159</v>
      </c>
      <c r="E289" s="12"/>
      <c r="F289" s="12"/>
      <c r="G289" s="12"/>
      <c r="H289" s="11" t="s">
        <v>17</v>
      </c>
      <c r="I289" s="18" t="s">
        <v>891</v>
      </c>
      <c r="J289" s="15" t="s">
        <v>892</v>
      </c>
      <c r="K289" s="12"/>
      <c r="L289" s="12"/>
      <c r="M289" s="12"/>
      <c r="N289" s="13"/>
    </row>
    <row r="290" s="1" customFormat="1" ht="80" customHeight="1" spans="1:14">
      <c r="A290" s="10">
        <v>94</v>
      </c>
      <c r="B290" s="11" t="s">
        <v>886</v>
      </c>
      <c r="C290" s="11" t="s">
        <v>893</v>
      </c>
      <c r="D290" s="13" t="s">
        <v>159</v>
      </c>
      <c r="E290" s="12"/>
      <c r="F290" s="12"/>
      <c r="G290" s="12"/>
      <c r="H290" s="11" t="s">
        <v>17</v>
      </c>
      <c r="I290" s="15" t="s">
        <v>894</v>
      </c>
      <c r="J290" s="15" t="s">
        <v>895</v>
      </c>
      <c r="K290" s="12"/>
      <c r="L290" s="12"/>
      <c r="M290" s="12"/>
      <c r="N290" s="13"/>
    </row>
    <row r="291" s="1" customFormat="1" ht="80" customHeight="1" spans="1:14">
      <c r="A291" s="10">
        <v>94</v>
      </c>
      <c r="B291" s="11" t="s">
        <v>886</v>
      </c>
      <c r="C291" s="11" t="s">
        <v>896</v>
      </c>
      <c r="D291" s="13" t="s">
        <v>159</v>
      </c>
      <c r="E291" s="12"/>
      <c r="F291" s="12"/>
      <c r="G291" s="12"/>
      <c r="H291" s="11" t="s">
        <v>17</v>
      </c>
      <c r="I291" s="15" t="s">
        <v>897</v>
      </c>
      <c r="J291" s="15" t="s">
        <v>898</v>
      </c>
      <c r="K291" s="12"/>
      <c r="L291" s="12"/>
      <c r="M291" s="12"/>
      <c r="N291" s="13"/>
    </row>
    <row r="292" s="1" customFormat="1" ht="80" customHeight="1" spans="1:14">
      <c r="A292" s="10">
        <v>94</v>
      </c>
      <c r="B292" s="11" t="s">
        <v>886</v>
      </c>
      <c r="C292" s="11" t="s">
        <v>899</v>
      </c>
      <c r="D292" s="13" t="s">
        <v>159</v>
      </c>
      <c r="E292" s="12"/>
      <c r="F292" s="12"/>
      <c r="G292" s="12"/>
      <c r="H292" s="11" t="s">
        <v>17</v>
      </c>
      <c r="I292" s="15" t="s">
        <v>900</v>
      </c>
      <c r="J292" s="15" t="s">
        <v>901</v>
      </c>
      <c r="K292" s="12"/>
      <c r="L292" s="12"/>
      <c r="M292" s="12"/>
      <c r="N292" s="13"/>
    </row>
    <row r="293" s="1" customFormat="1" ht="80" customHeight="1" spans="1:14">
      <c r="A293" s="10">
        <v>94</v>
      </c>
      <c r="B293" s="11" t="s">
        <v>886</v>
      </c>
      <c r="C293" s="11" t="s">
        <v>902</v>
      </c>
      <c r="D293" s="13" t="s">
        <v>159</v>
      </c>
      <c r="E293" s="12"/>
      <c r="F293" s="12"/>
      <c r="G293" s="12"/>
      <c r="H293" s="11" t="s">
        <v>17</v>
      </c>
      <c r="I293" s="15" t="s">
        <v>903</v>
      </c>
      <c r="J293" s="15" t="s">
        <v>904</v>
      </c>
      <c r="K293" s="12"/>
      <c r="L293" s="12"/>
      <c r="M293" s="12"/>
      <c r="N293" s="13"/>
    </row>
    <row r="294" s="1" customFormat="1" ht="80" customHeight="1" spans="1:14">
      <c r="A294" s="10">
        <v>94</v>
      </c>
      <c r="B294" s="11" t="s">
        <v>886</v>
      </c>
      <c r="C294" s="11" t="s">
        <v>905</v>
      </c>
      <c r="D294" s="13" t="s">
        <v>159</v>
      </c>
      <c r="E294" s="12"/>
      <c r="F294" s="12"/>
      <c r="G294" s="12"/>
      <c r="H294" s="11" t="s">
        <v>17</v>
      </c>
      <c r="I294" s="15" t="s">
        <v>906</v>
      </c>
      <c r="J294" s="15" t="s">
        <v>907</v>
      </c>
      <c r="K294" s="12"/>
      <c r="L294" s="12"/>
      <c r="M294" s="12"/>
      <c r="N294" s="13"/>
    </row>
    <row r="295" s="1" customFormat="1" ht="80" customHeight="1" spans="1:14">
      <c r="A295" s="10">
        <v>94</v>
      </c>
      <c r="B295" s="13" t="s">
        <v>886</v>
      </c>
      <c r="C295" s="13" t="s">
        <v>908</v>
      </c>
      <c r="D295" s="13" t="s">
        <v>159</v>
      </c>
      <c r="E295" s="12"/>
      <c r="F295" s="12"/>
      <c r="G295" s="12"/>
      <c r="H295" s="11" t="s">
        <v>17</v>
      </c>
      <c r="I295" s="18" t="s">
        <v>909</v>
      </c>
      <c r="J295" s="15" t="s">
        <v>910</v>
      </c>
      <c r="K295" s="12"/>
      <c r="L295" s="12"/>
      <c r="M295" s="12"/>
      <c r="N295" s="13"/>
    </row>
    <row r="296" s="4" customFormat="1" ht="79.95" customHeight="1" spans="1:15">
      <c r="A296" s="10">
        <v>95</v>
      </c>
      <c r="B296" s="14" t="s">
        <v>911</v>
      </c>
      <c r="C296" s="11" t="s">
        <v>912</v>
      </c>
      <c r="D296" s="14" t="s">
        <v>159</v>
      </c>
      <c r="E296" s="14"/>
      <c r="F296" s="14"/>
      <c r="G296" s="14"/>
      <c r="H296" s="11" t="s">
        <v>17</v>
      </c>
      <c r="I296" s="11" t="s">
        <v>913</v>
      </c>
      <c r="J296" s="14" t="s">
        <v>181</v>
      </c>
      <c r="K296" s="22"/>
      <c r="L296" s="22"/>
      <c r="M296" s="22"/>
      <c r="N296" s="22" t="s">
        <v>131</v>
      </c>
      <c r="O296" s="28"/>
    </row>
    <row r="297" s="4" customFormat="1" ht="79.95" customHeight="1" spans="1:15">
      <c r="A297" s="10">
        <v>95</v>
      </c>
      <c r="B297" s="14" t="s">
        <v>911</v>
      </c>
      <c r="C297" s="11" t="s">
        <v>914</v>
      </c>
      <c r="D297" s="14" t="s">
        <v>159</v>
      </c>
      <c r="E297" s="14"/>
      <c r="F297" s="14"/>
      <c r="G297" s="14"/>
      <c r="H297" s="11" t="s">
        <v>17</v>
      </c>
      <c r="I297" s="11" t="s">
        <v>915</v>
      </c>
      <c r="J297" s="14" t="s">
        <v>181</v>
      </c>
      <c r="K297" s="22"/>
      <c r="L297" s="22"/>
      <c r="M297" s="22"/>
      <c r="N297" s="22" t="s">
        <v>131</v>
      </c>
      <c r="O297" s="28"/>
    </row>
    <row r="298" s="4" customFormat="1" ht="79.95" customHeight="1" spans="1:15">
      <c r="A298" s="10">
        <v>95</v>
      </c>
      <c r="B298" s="14" t="s">
        <v>911</v>
      </c>
      <c r="C298" s="11" t="s">
        <v>916</v>
      </c>
      <c r="D298" s="14" t="s">
        <v>159</v>
      </c>
      <c r="E298" s="14"/>
      <c r="F298" s="14"/>
      <c r="G298" s="14"/>
      <c r="H298" s="11" t="s">
        <v>17</v>
      </c>
      <c r="I298" s="11" t="s">
        <v>917</v>
      </c>
      <c r="J298" s="14" t="s">
        <v>181</v>
      </c>
      <c r="K298" s="22"/>
      <c r="L298" s="22"/>
      <c r="M298" s="22"/>
      <c r="N298" s="22" t="s">
        <v>131</v>
      </c>
      <c r="O298" s="28"/>
    </row>
    <row r="299" s="4" customFormat="1" ht="79.95" customHeight="1" spans="1:15">
      <c r="A299" s="10">
        <v>95</v>
      </c>
      <c r="B299" s="14" t="s">
        <v>911</v>
      </c>
      <c r="C299" s="11" t="s">
        <v>918</v>
      </c>
      <c r="D299" s="14" t="s">
        <v>159</v>
      </c>
      <c r="E299" s="14"/>
      <c r="F299" s="14"/>
      <c r="G299" s="14"/>
      <c r="H299" s="11" t="s">
        <v>17</v>
      </c>
      <c r="I299" s="11" t="s">
        <v>919</v>
      </c>
      <c r="J299" s="14" t="s">
        <v>181</v>
      </c>
      <c r="K299" s="22"/>
      <c r="L299" s="22"/>
      <c r="M299" s="22"/>
      <c r="N299" s="22" t="s">
        <v>131</v>
      </c>
      <c r="O299" s="28"/>
    </row>
    <row r="300" s="4" customFormat="1" ht="79.95" customHeight="1" spans="1:15">
      <c r="A300" s="10">
        <v>95</v>
      </c>
      <c r="B300" s="14" t="s">
        <v>911</v>
      </c>
      <c r="C300" s="11" t="s">
        <v>920</v>
      </c>
      <c r="D300" s="14" t="s">
        <v>159</v>
      </c>
      <c r="E300" s="14"/>
      <c r="F300" s="14"/>
      <c r="G300" s="14"/>
      <c r="H300" s="11" t="s">
        <v>17</v>
      </c>
      <c r="I300" s="11" t="s">
        <v>921</v>
      </c>
      <c r="J300" s="14" t="s">
        <v>181</v>
      </c>
      <c r="K300" s="22"/>
      <c r="L300" s="22"/>
      <c r="M300" s="22"/>
      <c r="N300" s="22" t="s">
        <v>131</v>
      </c>
      <c r="O300" s="28"/>
    </row>
    <row r="301" s="4" customFormat="1" ht="79.95" customHeight="1" spans="1:15">
      <c r="A301" s="10">
        <v>95</v>
      </c>
      <c r="B301" s="14" t="s">
        <v>911</v>
      </c>
      <c r="C301" s="11" t="s">
        <v>922</v>
      </c>
      <c r="D301" s="14" t="s">
        <v>159</v>
      </c>
      <c r="E301" s="14"/>
      <c r="F301" s="14"/>
      <c r="G301" s="14"/>
      <c r="H301" s="11" t="s">
        <v>17</v>
      </c>
      <c r="I301" s="11" t="s">
        <v>923</v>
      </c>
      <c r="J301" s="14" t="s">
        <v>181</v>
      </c>
      <c r="K301" s="22"/>
      <c r="L301" s="22"/>
      <c r="M301" s="22"/>
      <c r="N301" s="22" t="s">
        <v>131</v>
      </c>
      <c r="O301" s="28"/>
    </row>
    <row r="302" s="4" customFormat="1" ht="79.95" customHeight="1" spans="1:15">
      <c r="A302" s="10">
        <v>95</v>
      </c>
      <c r="B302" s="14" t="s">
        <v>911</v>
      </c>
      <c r="C302" s="11" t="s">
        <v>924</v>
      </c>
      <c r="D302" s="14" t="s">
        <v>159</v>
      </c>
      <c r="E302" s="14"/>
      <c r="F302" s="14"/>
      <c r="G302" s="14"/>
      <c r="H302" s="11" t="s">
        <v>17</v>
      </c>
      <c r="I302" s="11" t="s">
        <v>925</v>
      </c>
      <c r="J302" s="14" t="s">
        <v>181</v>
      </c>
      <c r="K302" s="22"/>
      <c r="L302" s="22"/>
      <c r="M302" s="22"/>
      <c r="N302" s="22" t="s">
        <v>131</v>
      </c>
      <c r="O302" s="28"/>
    </row>
    <row r="303" s="4" customFormat="1" ht="79.95" customHeight="1" spans="1:15">
      <c r="A303" s="10">
        <v>95</v>
      </c>
      <c r="B303" s="14" t="s">
        <v>911</v>
      </c>
      <c r="C303" s="11" t="s">
        <v>926</v>
      </c>
      <c r="D303" s="14" t="s">
        <v>159</v>
      </c>
      <c r="E303" s="14"/>
      <c r="F303" s="14"/>
      <c r="G303" s="14"/>
      <c r="H303" s="11" t="s">
        <v>17</v>
      </c>
      <c r="I303" s="11" t="s">
        <v>927</v>
      </c>
      <c r="J303" s="14" t="s">
        <v>181</v>
      </c>
      <c r="K303" s="22"/>
      <c r="L303" s="22"/>
      <c r="M303" s="22"/>
      <c r="N303" s="22" t="s">
        <v>131</v>
      </c>
      <c r="O303" s="28"/>
    </row>
    <row r="304" s="4" customFormat="1" ht="79.95" customHeight="1" spans="1:15">
      <c r="A304" s="10">
        <v>95</v>
      </c>
      <c r="B304" s="14" t="s">
        <v>911</v>
      </c>
      <c r="C304" s="11" t="s">
        <v>928</v>
      </c>
      <c r="D304" s="14" t="s">
        <v>159</v>
      </c>
      <c r="E304" s="14"/>
      <c r="F304" s="14"/>
      <c r="G304" s="14"/>
      <c r="H304" s="11" t="s">
        <v>17</v>
      </c>
      <c r="I304" s="11" t="s">
        <v>929</v>
      </c>
      <c r="J304" s="14" t="s">
        <v>181</v>
      </c>
      <c r="K304" s="22"/>
      <c r="L304" s="22"/>
      <c r="M304" s="22"/>
      <c r="N304" s="22" t="s">
        <v>131</v>
      </c>
      <c r="O304" s="28"/>
    </row>
    <row r="305" s="4" customFormat="1" ht="79.95" customHeight="1" spans="1:15">
      <c r="A305" s="10">
        <v>95</v>
      </c>
      <c r="B305" s="14" t="s">
        <v>911</v>
      </c>
      <c r="C305" s="11" t="s">
        <v>930</v>
      </c>
      <c r="D305" s="14" t="s">
        <v>159</v>
      </c>
      <c r="E305" s="14"/>
      <c r="F305" s="14"/>
      <c r="G305" s="14"/>
      <c r="H305" s="11" t="s">
        <v>17</v>
      </c>
      <c r="I305" s="11" t="s">
        <v>931</v>
      </c>
      <c r="J305" s="14" t="s">
        <v>181</v>
      </c>
      <c r="K305" s="22"/>
      <c r="L305" s="22"/>
      <c r="M305" s="22"/>
      <c r="N305" s="22" t="s">
        <v>131</v>
      </c>
      <c r="O305" s="28"/>
    </row>
    <row r="306" s="1" customFormat="1" ht="80" customHeight="1" spans="1:15">
      <c r="A306" s="10">
        <v>96</v>
      </c>
      <c r="B306" s="11" t="s">
        <v>932</v>
      </c>
      <c r="C306" s="13" t="s">
        <v>933</v>
      </c>
      <c r="D306" s="11" t="s">
        <v>159</v>
      </c>
      <c r="E306" s="12"/>
      <c r="F306" s="12"/>
      <c r="G306" s="12"/>
      <c r="H306" s="11" t="s">
        <v>17</v>
      </c>
      <c r="I306" s="15" t="s">
        <v>934</v>
      </c>
      <c r="J306" s="15" t="s">
        <v>935</v>
      </c>
      <c r="K306" s="12"/>
      <c r="L306" s="12"/>
      <c r="M306" s="12"/>
      <c r="N306" s="12"/>
      <c r="O306" s="32"/>
    </row>
    <row r="307" s="1" customFormat="1" ht="80" customHeight="1" spans="1:15">
      <c r="A307" s="10">
        <v>96</v>
      </c>
      <c r="B307" s="11" t="s">
        <v>932</v>
      </c>
      <c r="C307" s="13" t="s">
        <v>936</v>
      </c>
      <c r="D307" s="11" t="s">
        <v>159</v>
      </c>
      <c r="E307" s="12"/>
      <c r="F307" s="12"/>
      <c r="G307" s="12"/>
      <c r="H307" s="11" t="s">
        <v>17</v>
      </c>
      <c r="I307" s="15" t="s">
        <v>937</v>
      </c>
      <c r="J307" s="15" t="s">
        <v>938</v>
      </c>
      <c r="K307" s="12"/>
      <c r="L307" s="12"/>
      <c r="M307" s="12"/>
      <c r="N307" s="12"/>
      <c r="O307" s="32"/>
    </row>
    <row r="308" s="1" customFormat="1" ht="80" customHeight="1" spans="1:15">
      <c r="A308" s="10">
        <v>96</v>
      </c>
      <c r="B308" s="11" t="s">
        <v>939</v>
      </c>
      <c r="C308" s="13" t="s">
        <v>940</v>
      </c>
      <c r="D308" s="11" t="s">
        <v>159</v>
      </c>
      <c r="E308" s="12"/>
      <c r="F308" s="12"/>
      <c r="G308" s="12"/>
      <c r="H308" s="11" t="s">
        <v>17</v>
      </c>
      <c r="I308" s="15" t="s">
        <v>941</v>
      </c>
      <c r="J308" s="15" t="s">
        <v>942</v>
      </c>
      <c r="K308" s="12"/>
      <c r="L308" s="12"/>
      <c r="M308" s="12"/>
      <c r="N308" s="12"/>
      <c r="O308" s="32"/>
    </row>
    <row r="309" s="1" customFormat="1" ht="80" customHeight="1" spans="1:15">
      <c r="A309" s="10">
        <v>96</v>
      </c>
      <c r="B309" s="11" t="s">
        <v>939</v>
      </c>
      <c r="C309" s="13" t="s">
        <v>943</v>
      </c>
      <c r="D309" s="11" t="s">
        <v>159</v>
      </c>
      <c r="E309" s="12"/>
      <c r="F309" s="12"/>
      <c r="G309" s="12"/>
      <c r="H309" s="11" t="s">
        <v>17</v>
      </c>
      <c r="I309" s="15" t="s">
        <v>944</v>
      </c>
      <c r="J309" s="15" t="s">
        <v>945</v>
      </c>
      <c r="K309" s="12"/>
      <c r="L309" s="12"/>
      <c r="M309" s="12"/>
      <c r="N309" s="12"/>
      <c r="O309" s="32"/>
    </row>
    <row r="310" s="1" customFormat="1" ht="80" customHeight="1" spans="1:15">
      <c r="A310" s="10">
        <v>96</v>
      </c>
      <c r="B310" s="11" t="s">
        <v>932</v>
      </c>
      <c r="C310" s="13" t="s">
        <v>946</v>
      </c>
      <c r="D310" s="11" t="s">
        <v>159</v>
      </c>
      <c r="E310" s="12"/>
      <c r="F310" s="12"/>
      <c r="G310" s="12"/>
      <c r="H310" s="11" t="s">
        <v>17</v>
      </c>
      <c r="I310" s="15" t="s">
        <v>947</v>
      </c>
      <c r="J310" s="15" t="s">
        <v>948</v>
      </c>
      <c r="K310" s="12"/>
      <c r="L310" s="12"/>
      <c r="M310" s="12"/>
      <c r="N310" s="12"/>
      <c r="O310" s="32"/>
    </row>
    <row r="311" s="1" customFormat="1" ht="80" customHeight="1" spans="1:15">
      <c r="A311" s="10">
        <v>96</v>
      </c>
      <c r="B311" s="11" t="s">
        <v>939</v>
      </c>
      <c r="C311" s="13" t="s">
        <v>949</v>
      </c>
      <c r="D311" s="11" t="s">
        <v>159</v>
      </c>
      <c r="E311" s="12"/>
      <c r="F311" s="12"/>
      <c r="G311" s="12"/>
      <c r="H311" s="11" t="s">
        <v>17</v>
      </c>
      <c r="I311" s="15" t="s">
        <v>950</v>
      </c>
      <c r="J311" s="15" t="s">
        <v>951</v>
      </c>
      <c r="K311" s="12"/>
      <c r="L311" s="12"/>
      <c r="M311" s="12"/>
      <c r="N311" s="12"/>
      <c r="O311" s="32"/>
    </row>
    <row r="312" s="1" customFormat="1" ht="80" customHeight="1" spans="1:15">
      <c r="A312" s="10">
        <v>96</v>
      </c>
      <c r="B312" s="11" t="s">
        <v>939</v>
      </c>
      <c r="C312" s="13" t="s">
        <v>952</v>
      </c>
      <c r="D312" s="11" t="s">
        <v>159</v>
      </c>
      <c r="E312" s="12"/>
      <c r="F312" s="12"/>
      <c r="G312" s="12"/>
      <c r="H312" s="11" t="s">
        <v>17</v>
      </c>
      <c r="I312" s="15" t="s">
        <v>953</v>
      </c>
      <c r="J312" s="15" t="s">
        <v>954</v>
      </c>
      <c r="K312" s="12"/>
      <c r="L312" s="12"/>
      <c r="M312" s="12"/>
      <c r="N312" s="12"/>
      <c r="O312" s="32"/>
    </row>
    <row r="313" s="1" customFormat="1" ht="80" customHeight="1" spans="1:15">
      <c r="A313" s="10">
        <v>96</v>
      </c>
      <c r="B313" s="11" t="s">
        <v>932</v>
      </c>
      <c r="C313" s="13" t="s">
        <v>955</v>
      </c>
      <c r="D313" s="11" t="s">
        <v>159</v>
      </c>
      <c r="E313" s="12"/>
      <c r="F313" s="12"/>
      <c r="G313" s="12"/>
      <c r="H313" s="11" t="s">
        <v>17</v>
      </c>
      <c r="I313" s="15" t="s">
        <v>956</v>
      </c>
      <c r="J313" s="15" t="s">
        <v>957</v>
      </c>
      <c r="K313" s="12"/>
      <c r="L313" s="12"/>
      <c r="M313" s="12"/>
      <c r="N313" s="12"/>
      <c r="O313" s="32"/>
    </row>
    <row r="314" s="1" customFormat="1" ht="80" customHeight="1" spans="1:15">
      <c r="A314" s="10">
        <v>96</v>
      </c>
      <c r="B314" s="11" t="s">
        <v>932</v>
      </c>
      <c r="C314" s="13" t="s">
        <v>958</v>
      </c>
      <c r="D314" s="11" t="s">
        <v>159</v>
      </c>
      <c r="E314" s="12"/>
      <c r="F314" s="12"/>
      <c r="G314" s="12"/>
      <c r="H314" s="11" t="s">
        <v>17</v>
      </c>
      <c r="I314" s="15" t="s">
        <v>959</v>
      </c>
      <c r="J314" s="15" t="s">
        <v>960</v>
      </c>
      <c r="K314" s="12"/>
      <c r="L314" s="12"/>
      <c r="M314" s="12"/>
      <c r="N314" s="12"/>
      <c r="O314" s="32"/>
    </row>
    <row r="315" s="1" customFormat="1" ht="80" customHeight="1" spans="1:14">
      <c r="A315" s="10">
        <v>97</v>
      </c>
      <c r="B315" s="11" t="s">
        <v>961</v>
      </c>
      <c r="C315" s="11"/>
      <c r="D315" s="11" t="s">
        <v>159</v>
      </c>
      <c r="E315" s="12"/>
      <c r="F315" s="12"/>
      <c r="G315" s="12"/>
      <c r="H315" s="11" t="s">
        <v>17</v>
      </c>
      <c r="I315" s="15" t="s">
        <v>962</v>
      </c>
      <c r="J315" s="15" t="s">
        <v>963</v>
      </c>
      <c r="K315" s="12"/>
      <c r="L315" s="12"/>
      <c r="M315" s="12"/>
      <c r="N315" s="13" t="s">
        <v>964</v>
      </c>
    </row>
    <row r="316" s="4" customFormat="1" ht="79.95" customHeight="1" spans="1:15">
      <c r="A316" s="10">
        <v>98</v>
      </c>
      <c r="B316" s="14" t="s">
        <v>965</v>
      </c>
      <c r="C316" s="14" t="s">
        <v>966</v>
      </c>
      <c r="D316" s="14" t="s">
        <v>159</v>
      </c>
      <c r="E316" s="14"/>
      <c r="F316" s="14"/>
      <c r="G316" s="14"/>
      <c r="H316" s="11" t="s">
        <v>17</v>
      </c>
      <c r="I316" s="14" t="s">
        <v>967</v>
      </c>
      <c r="J316" s="14" t="s">
        <v>181</v>
      </c>
      <c r="K316" s="22"/>
      <c r="L316" s="22"/>
      <c r="M316" s="22"/>
      <c r="N316" s="22" t="s">
        <v>131</v>
      </c>
      <c r="O316" s="28"/>
    </row>
    <row r="317" s="4" customFormat="1" ht="79.95" customHeight="1" spans="1:15">
      <c r="A317" s="10">
        <v>98</v>
      </c>
      <c r="B317" s="14" t="s">
        <v>965</v>
      </c>
      <c r="C317" s="14" t="s">
        <v>968</v>
      </c>
      <c r="D317" s="14" t="s">
        <v>159</v>
      </c>
      <c r="E317" s="14"/>
      <c r="F317" s="14"/>
      <c r="G317" s="14"/>
      <c r="H317" s="11" t="s">
        <v>17</v>
      </c>
      <c r="I317" s="14" t="s">
        <v>969</v>
      </c>
      <c r="J317" s="14" t="s">
        <v>181</v>
      </c>
      <c r="K317" s="22"/>
      <c r="L317" s="22"/>
      <c r="M317" s="22"/>
      <c r="N317" s="22" t="s">
        <v>131</v>
      </c>
      <c r="O317" s="28"/>
    </row>
    <row r="318" s="4" customFormat="1" ht="79.95" customHeight="1" spans="1:15">
      <c r="A318" s="10">
        <v>98</v>
      </c>
      <c r="B318" s="14" t="s">
        <v>965</v>
      </c>
      <c r="C318" s="14" t="s">
        <v>970</v>
      </c>
      <c r="D318" s="14" t="s">
        <v>159</v>
      </c>
      <c r="E318" s="14"/>
      <c r="F318" s="14"/>
      <c r="G318" s="14"/>
      <c r="H318" s="11" t="s">
        <v>17</v>
      </c>
      <c r="I318" s="14" t="s">
        <v>971</v>
      </c>
      <c r="J318" s="14" t="s">
        <v>181</v>
      </c>
      <c r="K318" s="22"/>
      <c r="L318" s="22"/>
      <c r="M318" s="22"/>
      <c r="N318" s="22" t="s">
        <v>131</v>
      </c>
      <c r="O318" s="28"/>
    </row>
    <row r="319" s="1" customFormat="1" ht="80" customHeight="1" spans="1:14">
      <c r="A319" s="10">
        <v>99</v>
      </c>
      <c r="B319" s="11" t="s">
        <v>972</v>
      </c>
      <c r="C319" s="11" t="s">
        <v>973</v>
      </c>
      <c r="D319" s="11" t="s">
        <v>159</v>
      </c>
      <c r="E319" s="12"/>
      <c r="F319" s="12"/>
      <c r="G319" s="12"/>
      <c r="H319" s="11" t="s">
        <v>17</v>
      </c>
      <c r="I319" s="15" t="s">
        <v>974</v>
      </c>
      <c r="J319" s="15" t="s">
        <v>975</v>
      </c>
      <c r="K319" s="12"/>
      <c r="L319" s="12"/>
      <c r="M319" s="12"/>
      <c r="N319" s="13"/>
    </row>
    <row r="320" s="1" customFormat="1" ht="80" customHeight="1" spans="1:14">
      <c r="A320" s="10">
        <v>99</v>
      </c>
      <c r="B320" s="11" t="s">
        <v>972</v>
      </c>
      <c r="C320" s="11" t="s">
        <v>976</v>
      </c>
      <c r="D320" s="11" t="s">
        <v>159</v>
      </c>
      <c r="E320" s="12"/>
      <c r="F320" s="12"/>
      <c r="G320" s="12"/>
      <c r="H320" s="11" t="s">
        <v>17</v>
      </c>
      <c r="I320" s="15" t="s">
        <v>977</v>
      </c>
      <c r="J320" s="15" t="s">
        <v>978</v>
      </c>
      <c r="K320" s="12"/>
      <c r="L320" s="12"/>
      <c r="M320" s="12"/>
      <c r="N320" s="13"/>
    </row>
    <row r="321" s="1" customFormat="1" ht="80" customHeight="1" spans="1:14">
      <c r="A321" s="10">
        <v>99</v>
      </c>
      <c r="B321" s="11" t="s">
        <v>972</v>
      </c>
      <c r="C321" s="11" t="s">
        <v>979</v>
      </c>
      <c r="D321" s="11" t="s">
        <v>159</v>
      </c>
      <c r="E321" s="12"/>
      <c r="F321" s="12"/>
      <c r="G321" s="12"/>
      <c r="H321" s="11" t="s">
        <v>17</v>
      </c>
      <c r="I321" s="15" t="s">
        <v>980</v>
      </c>
      <c r="J321" s="15" t="s">
        <v>981</v>
      </c>
      <c r="K321" s="12"/>
      <c r="L321" s="12"/>
      <c r="M321" s="12"/>
      <c r="N321" s="13"/>
    </row>
    <row r="322" s="1" customFormat="1" ht="80" customHeight="1" spans="1:14">
      <c r="A322" s="10">
        <v>99</v>
      </c>
      <c r="B322" s="11" t="s">
        <v>972</v>
      </c>
      <c r="C322" s="11" t="s">
        <v>982</v>
      </c>
      <c r="D322" s="11" t="s">
        <v>159</v>
      </c>
      <c r="E322" s="12"/>
      <c r="F322" s="12"/>
      <c r="G322" s="12"/>
      <c r="H322" s="11" t="s">
        <v>17</v>
      </c>
      <c r="I322" s="15" t="s">
        <v>983</v>
      </c>
      <c r="J322" s="15" t="s">
        <v>984</v>
      </c>
      <c r="K322" s="12"/>
      <c r="L322" s="12"/>
      <c r="M322" s="12"/>
      <c r="N322" s="13"/>
    </row>
    <row r="323" s="1" customFormat="1" ht="80" customHeight="1" spans="1:14">
      <c r="A323" s="10">
        <v>100</v>
      </c>
      <c r="B323" s="11" t="s">
        <v>985</v>
      </c>
      <c r="C323" s="11" t="s">
        <v>986</v>
      </c>
      <c r="D323" s="11" t="s">
        <v>159</v>
      </c>
      <c r="E323" s="12"/>
      <c r="F323" s="12"/>
      <c r="G323" s="12"/>
      <c r="H323" s="11" t="s">
        <v>17</v>
      </c>
      <c r="I323" s="15" t="s">
        <v>987</v>
      </c>
      <c r="J323" s="15" t="s">
        <v>988</v>
      </c>
      <c r="K323" s="12"/>
      <c r="L323" s="12"/>
      <c r="M323" s="12"/>
      <c r="N323" s="13"/>
    </row>
    <row r="324" s="1" customFormat="1" ht="80" customHeight="1" spans="1:14">
      <c r="A324" s="10">
        <v>100</v>
      </c>
      <c r="B324" s="11" t="s">
        <v>985</v>
      </c>
      <c r="C324" s="11" t="s">
        <v>989</v>
      </c>
      <c r="D324" s="11" t="s">
        <v>159</v>
      </c>
      <c r="E324" s="12"/>
      <c r="F324" s="12"/>
      <c r="G324" s="12"/>
      <c r="H324" s="11" t="s">
        <v>17</v>
      </c>
      <c r="I324" s="15" t="s">
        <v>990</v>
      </c>
      <c r="J324" s="15" t="s">
        <v>991</v>
      </c>
      <c r="K324" s="12"/>
      <c r="L324" s="12"/>
      <c r="M324" s="12"/>
      <c r="N324" s="13"/>
    </row>
    <row r="325" s="2" customFormat="1" ht="80" customHeight="1" spans="1:14">
      <c r="A325" s="10">
        <v>101</v>
      </c>
      <c r="B325" s="11" t="s">
        <v>992</v>
      </c>
      <c r="C325" s="11"/>
      <c r="D325" s="11" t="s">
        <v>159</v>
      </c>
      <c r="E325" s="12"/>
      <c r="F325" s="12"/>
      <c r="G325" s="12"/>
      <c r="H325" s="11" t="s">
        <v>17</v>
      </c>
      <c r="I325" s="15" t="s">
        <v>993</v>
      </c>
      <c r="J325" s="15" t="s">
        <v>181</v>
      </c>
      <c r="K325" s="24"/>
      <c r="L325" s="24"/>
      <c r="M325" s="24"/>
      <c r="N325" s="33" t="s">
        <v>994</v>
      </c>
    </row>
    <row r="326" s="1" customFormat="1" ht="80" customHeight="1" spans="1:14">
      <c r="A326" s="10">
        <v>102</v>
      </c>
      <c r="B326" s="26" t="s">
        <v>995</v>
      </c>
      <c r="C326" s="13" t="s">
        <v>996</v>
      </c>
      <c r="D326" s="26" t="s">
        <v>159</v>
      </c>
      <c r="E326" s="12"/>
      <c r="F326" s="12"/>
      <c r="G326" s="12"/>
      <c r="H326" s="11" t="s">
        <v>17</v>
      </c>
      <c r="I326" s="15" t="s">
        <v>997</v>
      </c>
      <c r="J326" s="15" t="s">
        <v>998</v>
      </c>
      <c r="K326" s="12"/>
      <c r="L326" s="12"/>
      <c r="M326" s="12"/>
      <c r="N326" s="11"/>
    </row>
    <row r="327" s="1" customFormat="1" ht="80" customHeight="1" spans="1:14">
      <c r="A327" s="10">
        <v>102</v>
      </c>
      <c r="B327" s="26" t="s">
        <v>995</v>
      </c>
      <c r="C327" s="13" t="s">
        <v>999</v>
      </c>
      <c r="D327" s="26" t="s">
        <v>159</v>
      </c>
      <c r="E327" s="12"/>
      <c r="F327" s="12"/>
      <c r="G327" s="12"/>
      <c r="H327" s="11" t="s">
        <v>17</v>
      </c>
      <c r="I327" s="15" t="s">
        <v>1000</v>
      </c>
      <c r="J327" s="15" t="s">
        <v>1001</v>
      </c>
      <c r="K327" s="12"/>
      <c r="L327" s="12"/>
      <c r="M327" s="12"/>
      <c r="N327" s="13"/>
    </row>
    <row r="328" s="1" customFormat="1" ht="80" customHeight="1" spans="1:14">
      <c r="A328" s="10">
        <v>102</v>
      </c>
      <c r="B328" s="26" t="s">
        <v>995</v>
      </c>
      <c r="C328" s="13" t="s">
        <v>1002</v>
      </c>
      <c r="D328" s="26" t="s">
        <v>159</v>
      </c>
      <c r="E328" s="12"/>
      <c r="F328" s="12"/>
      <c r="G328" s="12"/>
      <c r="H328" s="11" t="s">
        <v>17</v>
      </c>
      <c r="I328" s="15" t="s">
        <v>1003</v>
      </c>
      <c r="J328" s="15" t="s">
        <v>1004</v>
      </c>
      <c r="K328" s="12"/>
      <c r="L328" s="12"/>
      <c r="M328" s="12"/>
      <c r="N328" s="13"/>
    </row>
    <row r="329" s="1" customFormat="1" ht="80" customHeight="1" spans="1:14">
      <c r="A329" s="10">
        <v>102</v>
      </c>
      <c r="B329" s="26" t="s">
        <v>995</v>
      </c>
      <c r="C329" s="13" t="s">
        <v>1005</v>
      </c>
      <c r="D329" s="26" t="s">
        <v>159</v>
      </c>
      <c r="E329" s="12"/>
      <c r="F329" s="12"/>
      <c r="G329" s="12"/>
      <c r="H329" s="11" t="s">
        <v>17</v>
      </c>
      <c r="I329" s="15" t="s">
        <v>1006</v>
      </c>
      <c r="J329" s="15" t="s">
        <v>1007</v>
      </c>
      <c r="K329" s="12"/>
      <c r="L329" s="12"/>
      <c r="M329" s="12"/>
      <c r="N329" s="13"/>
    </row>
    <row r="330" s="1" customFormat="1" ht="80" customHeight="1" spans="1:14">
      <c r="A330" s="10">
        <v>102</v>
      </c>
      <c r="B330" s="26" t="s">
        <v>995</v>
      </c>
      <c r="C330" s="13" t="s">
        <v>1008</v>
      </c>
      <c r="D330" s="26" t="s">
        <v>159</v>
      </c>
      <c r="E330" s="12"/>
      <c r="F330" s="12"/>
      <c r="G330" s="12"/>
      <c r="H330" s="11" t="s">
        <v>17</v>
      </c>
      <c r="I330" s="15" t="s">
        <v>1009</v>
      </c>
      <c r="J330" s="15" t="s">
        <v>1010</v>
      </c>
      <c r="K330" s="12"/>
      <c r="L330" s="12"/>
      <c r="M330" s="12"/>
      <c r="N330" s="13"/>
    </row>
    <row r="331" s="1" customFormat="1" ht="80" customHeight="1" spans="1:14">
      <c r="A331" s="10">
        <v>102</v>
      </c>
      <c r="B331" s="26" t="s">
        <v>995</v>
      </c>
      <c r="C331" s="13" t="s">
        <v>1011</v>
      </c>
      <c r="D331" s="26" t="s">
        <v>159</v>
      </c>
      <c r="E331" s="12"/>
      <c r="F331" s="12"/>
      <c r="G331" s="12"/>
      <c r="H331" s="11" t="s">
        <v>17</v>
      </c>
      <c r="I331" s="15" t="s">
        <v>1012</v>
      </c>
      <c r="J331" s="15" t="s">
        <v>1013</v>
      </c>
      <c r="K331" s="12"/>
      <c r="L331" s="12"/>
      <c r="M331" s="12"/>
      <c r="N331" s="13"/>
    </row>
    <row r="332" s="1" customFormat="1" ht="80" customHeight="1" spans="1:14">
      <c r="A332" s="10">
        <v>102</v>
      </c>
      <c r="B332" s="26" t="s">
        <v>995</v>
      </c>
      <c r="C332" s="13" t="s">
        <v>1014</v>
      </c>
      <c r="D332" s="26" t="s">
        <v>159</v>
      </c>
      <c r="E332" s="12"/>
      <c r="F332" s="12"/>
      <c r="G332" s="12"/>
      <c r="H332" s="11" t="s">
        <v>17</v>
      </c>
      <c r="I332" s="15" t="s">
        <v>1015</v>
      </c>
      <c r="J332" s="15" t="s">
        <v>1016</v>
      </c>
      <c r="K332" s="12"/>
      <c r="L332" s="12"/>
      <c r="M332" s="12"/>
      <c r="N332" s="13"/>
    </row>
    <row r="333" s="1" customFormat="1" ht="80" customHeight="1" spans="1:14">
      <c r="A333" s="10">
        <v>102</v>
      </c>
      <c r="B333" s="26" t="s">
        <v>995</v>
      </c>
      <c r="C333" s="13" t="s">
        <v>1017</v>
      </c>
      <c r="D333" s="26" t="s">
        <v>159</v>
      </c>
      <c r="E333" s="12"/>
      <c r="F333" s="12"/>
      <c r="G333" s="12"/>
      <c r="H333" s="11" t="s">
        <v>17</v>
      </c>
      <c r="I333" s="15" t="s">
        <v>1018</v>
      </c>
      <c r="J333" s="15" t="s">
        <v>1019</v>
      </c>
      <c r="K333" s="12"/>
      <c r="L333" s="12"/>
      <c r="M333" s="12"/>
      <c r="N333" s="13"/>
    </row>
    <row r="334" s="1" customFormat="1" ht="80" customHeight="1" spans="1:14">
      <c r="A334" s="10">
        <v>102</v>
      </c>
      <c r="B334" s="26" t="s">
        <v>995</v>
      </c>
      <c r="C334" s="13" t="s">
        <v>1020</v>
      </c>
      <c r="D334" s="26" t="s">
        <v>159</v>
      </c>
      <c r="E334" s="12"/>
      <c r="F334" s="12"/>
      <c r="G334" s="12"/>
      <c r="H334" s="11" t="s">
        <v>17</v>
      </c>
      <c r="I334" s="15" t="s">
        <v>1021</v>
      </c>
      <c r="J334" s="15" t="s">
        <v>1022</v>
      </c>
      <c r="K334" s="12"/>
      <c r="L334" s="12"/>
      <c r="M334" s="12"/>
      <c r="N334" s="13"/>
    </row>
    <row r="335" s="1" customFormat="1" ht="80" customHeight="1" spans="1:14">
      <c r="A335" s="10">
        <v>102</v>
      </c>
      <c r="B335" s="26" t="s">
        <v>995</v>
      </c>
      <c r="C335" s="13" t="s">
        <v>1023</v>
      </c>
      <c r="D335" s="26" t="s">
        <v>159</v>
      </c>
      <c r="E335" s="12"/>
      <c r="F335" s="12"/>
      <c r="G335" s="12"/>
      <c r="H335" s="11" t="s">
        <v>17</v>
      </c>
      <c r="I335" s="15" t="s">
        <v>1024</v>
      </c>
      <c r="J335" s="15" t="s">
        <v>1025</v>
      </c>
      <c r="K335" s="12"/>
      <c r="L335" s="12"/>
      <c r="M335" s="12"/>
      <c r="N335" s="13"/>
    </row>
    <row r="336" s="1" customFormat="1" ht="80" customHeight="1" spans="1:14">
      <c r="A336" s="10">
        <v>102</v>
      </c>
      <c r="B336" s="26" t="s">
        <v>995</v>
      </c>
      <c r="C336" s="13" t="s">
        <v>1026</v>
      </c>
      <c r="D336" s="26" t="s">
        <v>159</v>
      </c>
      <c r="E336" s="12"/>
      <c r="F336" s="12"/>
      <c r="G336" s="12"/>
      <c r="H336" s="11" t="s">
        <v>17</v>
      </c>
      <c r="I336" s="15" t="s">
        <v>1027</v>
      </c>
      <c r="J336" s="15" t="s">
        <v>1028</v>
      </c>
      <c r="K336" s="12"/>
      <c r="L336" s="12"/>
      <c r="M336" s="12"/>
      <c r="N336" s="13"/>
    </row>
    <row r="337" s="1" customFormat="1" ht="80" customHeight="1" spans="1:14">
      <c r="A337" s="10">
        <v>102</v>
      </c>
      <c r="B337" s="26" t="s">
        <v>995</v>
      </c>
      <c r="C337" s="13" t="s">
        <v>1029</v>
      </c>
      <c r="D337" s="26" t="s">
        <v>159</v>
      </c>
      <c r="E337" s="12"/>
      <c r="F337" s="12"/>
      <c r="G337" s="12"/>
      <c r="H337" s="11" t="s">
        <v>17</v>
      </c>
      <c r="I337" s="15" t="s">
        <v>1030</v>
      </c>
      <c r="J337" s="15" t="s">
        <v>1031</v>
      </c>
      <c r="K337" s="12"/>
      <c r="L337" s="12"/>
      <c r="M337" s="12"/>
      <c r="N337" s="13"/>
    </row>
    <row r="338" s="1" customFormat="1" ht="80" customHeight="1" spans="1:14">
      <c r="A338" s="10">
        <v>102</v>
      </c>
      <c r="B338" s="26" t="s">
        <v>995</v>
      </c>
      <c r="C338" s="13" t="s">
        <v>1032</v>
      </c>
      <c r="D338" s="26" t="s">
        <v>159</v>
      </c>
      <c r="E338" s="12"/>
      <c r="F338" s="12"/>
      <c r="G338" s="12"/>
      <c r="H338" s="11" t="s">
        <v>17</v>
      </c>
      <c r="I338" s="15" t="s">
        <v>1033</v>
      </c>
      <c r="J338" s="15" t="s">
        <v>1034</v>
      </c>
      <c r="K338" s="12"/>
      <c r="L338" s="12"/>
      <c r="M338" s="12"/>
      <c r="N338" s="13"/>
    </row>
    <row r="339" s="1" customFormat="1" ht="80" customHeight="1" spans="1:14">
      <c r="A339" s="10">
        <v>102</v>
      </c>
      <c r="B339" s="26" t="s">
        <v>995</v>
      </c>
      <c r="C339" s="13" t="s">
        <v>1035</v>
      </c>
      <c r="D339" s="26" t="s">
        <v>159</v>
      </c>
      <c r="E339" s="12"/>
      <c r="F339" s="12"/>
      <c r="G339" s="12"/>
      <c r="H339" s="11" t="s">
        <v>17</v>
      </c>
      <c r="I339" s="15" t="s">
        <v>1036</v>
      </c>
      <c r="J339" s="15" t="s">
        <v>1037</v>
      </c>
      <c r="K339" s="12"/>
      <c r="L339" s="12"/>
      <c r="M339" s="12"/>
      <c r="N339" s="13"/>
    </row>
    <row r="340" s="1" customFormat="1" ht="80" customHeight="1" spans="1:14">
      <c r="A340" s="10">
        <v>102</v>
      </c>
      <c r="B340" s="26" t="s">
        <v>995</v>
      </c>
      <c r="C340" s="13" t="s">
        <v>1038</v>
      </c>
      <c r="D340" s="26" t="s">
        <v>159</v>
      </c>
      <c r="E340" s="12"/>
      <c r="F340" s="12"/>
      <c r="G340" s="12"/>
      <c r="H340" s="11" t="s">
        <v>17</v>
      </c>
      <c r="I340" s="15" t="s">
        <v>1039</v>
      </c>
      <c r="J340" s="15" t="s">
        <v>161</v>
      </c>
      <c r="K340" s="12"/>
      <c r="L340" s="12"/>
      <c r="M340" s="12"/>
      <c r="N340" s="13"/>
    </row>
    <row r="341" s="1" customFormat="1" ht="80" customHeight="1" spans="1:14">
      <c r="A341" s="10">
        <v>102</v>
      </c>
      <c r="B341" s="26" t="s">
        <v>995</v>
      </c>
      <c r="C341" s="13" t="s">
        <v>1040</v>
      </c>
      <c r="D341" s="26" t="s">
        <v>159</v>
      </c>
      <c r="E341" s="12"/>
      <c r="F341" s="12"/>
      <c r="G341" s="12"/>
      <c r="H341" s="11" t="s">
        <v>17</v>
      </c>
      <c r="I341" s="15" t="s">
        <v>1041</v>
      </c>
      <c r="J341" s="15" t="s">
        <v>161</v>
      </c>
      <c r="K341" s="12"/>
      <c r="L341" s="12"/>
      <c r="M341" s="12"/>
      <c r="N341" s="13"/>
    </row>
    <row r="342" s="1" customFormat="1" ht="80" customHeight="1" spans="1:14">
      <c r="A342" s="10">
        <v>102</v>
      </c>
      <c r="B342" s="26" t="s">
        <v>995</v>
      </c>
      <c r="C342" s="13" t="s">
        <v>1042</v>
      </c>
      <c r="D342" s="26" t="s">
        <v>159</v>
      </c>
      <c r="E342" s="12"/>
      <c r="F342" s="12"/>
      <c r="G342" s="12"/>
      <c r="H342" s="11" t="s">
        <v>17</v>
      </c>
      <c r="I342" s="15" t="s">
        <v>1043</v>
      </c>
      <c r="J342" s="15" t="s">
        <v>161</v>
      </c>
      <c r="K342" s="12"/>
      <c r="L342" s="12"/>
      <c r="M342" s="12"/>
      <c r="N342" s="13"/>
    </row>
    <row r="343" s="1" customFormat="1" ht="80" customHeight="1" spans="1:14">
      <c r="A343" s="10">
        <v>102</v>
      </c>
      <c r="B343" s="26" t="s">
        <v>995</v>
      </c>
      <c r="C343" s="13" t="s">
        <v>1044</v>
      </c>
      <c r="D343" s="26" t="s">
        <v>159</v>
      </c>
      <c r="E343" s="12"/>
      <c r="F343" s="12"/>
      <c r="G343" s="12"/>
      <c r="H343" s="11" t="s">
        <v>17</v>
      </c>
      <c r="I343" s="15" t="s">
        <v>1045</v>
      </c>
      <c r="J343" s="15" t="s">
        <v>161</v>
      </c>
      <c r="K343" s="12"/>
      <c r="L343" s="12"/>
      <c r="M343" s="12"/>
      <c r="N343" s="13"/>
    </row>
    <row r="344" s="1" customFormat="1" ht="80" customHeight="1" spans="1:14">
      <c r="A344" s="10">
        <v>103</v>
      </c>
      <c r="B344" s="11" t="s">
        <v>1046</v>
      </c>
      <c r="C344" s="11" t="s">
        <v>1047</v>
      </c>
      <c r="D344" s="11" t="s">
        <v>159</v>
      </c>
      <c r="E344" s="12"/>
      <c r="F344" s="12"/>
      <c r="G344" s="12"/>
      <c r="H344" s="11" t="s">
        <v>17</v>
      </c>
      <c r="I344" s="15" t="s">
        <v>1048</v>
      </c>
      <c r="J344" s="15" t="s">
        <v>161</v>
      </c>
      <c r="K344" s="12"/>
      <c r="L344" s="12"/>
      <c r="M344" s="12"/>
      <c r="N344" s="13"/>
    </row>
    <row r="345" s="1" customFormat="1" ht="80" customHeight="1" spans="1:14">
      <c r="A345" s="10">
        <v>103</v>
      </c>
      <c r="B345" s="11" t="s">
        <v>1046</v>
      </c>
      <c r="C345" s="11" t="s">
        <v>1049</v>
      </c>
      <c r="D345" s="11" t="s">
        <v>159</v>
      </c>
      <c r="E345" s="12"/>
      <c r="F345" s="12"/>
      <c r="G345" s="12"/>
      <c r="H345" s="11" t="s">
        <v>17</v>
      </c>
      <c r="I345" s="15" t="s">
        <v>1050</v>
      </c>
      <c r="J345" s="15" t="s">
        <v>161</v>
      </c>
      <c r="K345" s="12"/>
      <c r="L345" s="12"/>
      <c r="M345" s="12"/>
      <c r="N345" s="13"/>
    </row>
    <row r="346" s="1" customFormat="1" ht="80" customHeight="1" spans="1:14">
      <c r="A346" s="10">
        <v>103</v>
      </c>
      <c r="B346" s="11" t="s">
        <v>1046</v>
      </c>
      <c r="C346" s="11" t="s">
        <v>1051</v>
      </c>
      <c r="D346" s="11" t="s">
        <v>159</v>
      </c>
      <c r="E346" s="12"/>
      <c r="F346" s="12"/>
      <c r="G346" s="12"/>
      <c r="H346" s="11" t="s">
        <v>17</v>
      </c>
      <c r="I346" s="15" t="s">
        <v>1052</v>
      </c>
      <c r="J346" s="15" t="s">
        <v>161</v>
      </c>
      <c r="K346" s="12"/>
      <c r="L346" s="12"/>
      <c r="M346" s="12"/>
      <c r="N346" s="13"/>
    </row>
    <row r="347" s="1" customFormat="1" ht="80" customHeight="1" spans="1:14">
      <c r="A347" s="10">
        <v>103</v>
      </c>
      <c r="B347" s="11" t="s">
        <v>1046</v>
      </c>
      <c r="C347" s="11" t="s">
        <v>1053</v>
      </c>
      <c r="D347" s="11" t="s">
        <v>159</v>
      </c>
      <c r="E347" s="12"/>
      <c r="F347" s="12"/>
      <c r="G347" s="12"/>
      <c r="H347" s="11" t="s">
        <v>17</v>
      </c>
      <c r="I347" s="15" t="s">
        <v>1054</v>
      </c>
      <c r="J347" s="15" t="s">
        <v>161</v>
      </c>
      <c r="K347" s="12"/>
      <c r="L347" s="12"/>
      <c r="M347" s="12"/>
      <c r="N347" s="13"/>
    </row>
    <row r="348" s="1" customFormat="1" ht="80" customHeight="1" spans="1:14">
      <c r="A348" s="10">
        <v>103</v>
      </c>
      <c r="B348" s="11" t="s">
        <v>1046</v>
      </c>
      <c r="C348" s="11" t="s">
        <v>1055</v>
      </c>
      <c r="D348" s="11" t="s">
        <v>159</v>
      </c>
      <c r="E348" s="12"/>
      <c r="F348" s="12"/>
      <c r="G348" s="12"/>
      <c r="H348" s="11" t="s">
        <v>17</v>
      </c>
      <c r="I348" s="15" t="s">
        <v>1056</v>
      </c>
      <c r="J348" s="15" t="s">
        <v>161</v>
      </c>
      <c r="K348" s="12"/>
      <c r="L348" s="12"/>
      <c r="M348" s="12"/>
      <c r="N348" s="13"/>
    </row>
    <row r="349" s="1" customFormat="1" ht="80" customHeight="1" spans="1:14">
      <c r="A349" s="10">
        <v>104</v>
      </c>
      <c r="B349" s="11" t="s">
        <v>1057</v>
      </c>
      <c r="C349" s="11" t="s">
        <v>1058</v>
      </c>
      <c r="D349" s="11" t="s">
        <v>159</v>
      </c>
      <c r="E349" s="12"/>
      <c r="F349" s="12"/>
      <c r="G349" s="12"/>
      <c r="H349" s="11" t="s">
        <v>17</v>
      </c>
      <c r="I349" s="15" t="s">
        <v>1059</v>
      </c>
      <c r="J349" s="15" t="s">
        <v>161</v>
      </c>
      <c r="K349" s="12"/>
      <c r="L349" s="12"/>
      <c r="M349" s="12"/>
      <c r="N349" s="13"/>
    </row>
    <row r="350" s="1" customFormat="1" ht="80" customHeight="1" spans="1:14">
      <c r="A350" s="10">
        <v>104</v>
      </c>
      <c r="B350" s="11" t="s">
        <v>1057</v>
      </c>
      <c r="C350" s="11" t="s">
        <v>1060</v>
      </c>
      <c r="D350" s="11" t="s">
        <v>159</v>
      </c>
      <c r="E350" s="12"/>
      <c r="F350" s="12"/>
      <c r="G350" s="12"/>
      <c r="H350" s="11" t="s">
        <v>17</v>
      </c>
      <c r="I350" s="15" t="s">
        <v>1061</v>
      </c>
      <c r="J350" s="15" t="s">
        <v>161</v>
      </c>
      <c r="K350" s="12"/>
      <c r="L350" s="12"/>
      <c r="M350" s="12"/>
      <c r="N350" s="13"/>
    </row>
    <row r="351" s="1" customFormat="1" ht="80" customHeight="1" spans="1:14">
      <c r="A351" s="10">
        <v>104</v>
      </c>
      <c r="B351" s="11" t="s">
        <v>1057</v>
      </c>
      <c r="C351" s="11" t="s">
        <v>1062</v>
      </c>
      <c r="D351" s="11" t="s">
        <v>159</v>
      </c>
      <c r="E351" s="12"/>
      <c r="F351" s="12"/>
      <c r="G351" s="12"/>
      <c r="H351" s="11" t="s">
        <v>17</v>
      </c>
      <c r="I351" s="15" t="s">
        <v>1063</v>
      </c>
      <c r="J351" s="15" t="s">
        <v>1064</v>
      </c>
      <c r="K351" s="12"/>
      <c r="L351" s="12"/>
      <c r="M351" s="12"/>
      <c r="N351" s="13"/>
    </row>
    <row r="352" s="1" customFormat="1" ht="80" customHeight="1" spans="1:14">
      <c r="A352" s="10">
        <v>104</v>
      </c>
      <c r="B352" s="11" t="s">
        <v>1057</v>
      </c>
      <c r="C352" s="11" t="s">
        <v>1065</v>
      </c>
      <c r="D352" s="11" t="s">
        <v>159</v>
      </c>
      <c r="E352" s="12"/>
      <c r="F352" s="12"/>
      <c r="G352" s="12"/>
      <c r="H352" s="11" t="s">
        <v>17</v>
      </c>
      <c r="I352" s="15" t="s">
        <v>1066</v>
      </c>
      <c r="J352" s="15" t="s">
        <v>161</v>
      </c>
      <c r="K352" s="12"/>
      <c r="L352" s="12"/>
      <c r="M352" s="12"/>
      <c r="N352" s="13"/>
    </row>
    <row r="353" s="1" customFormat="1" ht="80" customHeight="1" spans="1:14">
      <c r="A353" s="10">
        <v>105</v>
      </c>
      <c r="B353" s="11" t="s">
        <v>1067</v>
      </c>
      <c r="C353" s="11" t="s">
        <v>1068</v>
      </c>
      <c r="D353" s="11" t="s">
        <v>159</v>
      </c>
      <c r="E353" s="12"/>
      <c r="F353" s="12"/>
      <c r="G353" s="12"/>
      <c r="H353" s="11" t="s">
        <v>17</v>
      </c>
      <c r="I353" s="15" t="s">
        <v>1069</v>
      </c>
      <c r="J353" s="15" t="s">
        <v>161</v>
      </c>
      <c r="K353" s="12"/>
      <c r="L353" s="12"/>
      <c r="M353" s="12"/>
      <c r="N353" s="13"/>
    </row>
    <row r="354" s="1" customFormat="1" ht="80" customHeight="1" spans="1:14">
      <c r="A354" s="10">
        <v>105</v>
      </c>
      <c r="B354" s="11" t="s">
        <v>1067</v>
      </c>
      <c r="C354" s="11" t="s">
        <v>1070</v>
      </c>
      <c r="D354" s="11" t="s">
        <v>159</v>
      </c>
      <c r="E354" s="12"/>
      <c r="F354" s="12"/>
      <c r="G354" s="12"/>
      <c r="H354" s="11" t="s">
        <v>17</v>
      </c>
      <c r="I354" s="15" t="s">
        <v>1071</v>
      </c>
      <c r="J354" s="15" t="s">
        <v>161</v>
      </c>
      <c r="K354" s="12"/>
      <c r="L354" s="12"/>
      <c r="M354" s="12"/>
      <c r="N354" s="13"/>
    </row>
    <row r="355" s="1" customFormat="1" ht="80" customHeight="1" spans="1:14">
      <c r="A355" s="10">
        <v>105</v>
      </c>
      <c r="B355" s="11" t="s">
        <v>1067</v>
      </c>
      <c r="C355" s="13" t="s">
        <v>1072</v>
      </c>
      <c r="D355" s="11" t="s">
        <v>159</v>
      </c>
      <c r="E355" s="12"/>
      <c r="F355" s="12"/>
      <c r="G355" s="12"/>
      <c r="H355" s="11" t="s">
        <v>17</v>
      </c>
      <c r="I355" s="15" t="s">
        <v>1073</v>
      </c>
      <c r="J355" s="15" t="s">
        <v>161</v>
      </c>
      <c r="K355" s="12"/>
      <c r="L355" s="12"/>
      <c r="M355" s="12"/>
      <c r="N355" s="13"/>
    </row>
    <row r="356" s="1" customFormat="1" ht="80" customHeight="1" spans="1:14">
      <c r="A356" s="10">
        <v>105</v>
      </c>
      <c r="B356" s="11" t="s">
        <v>1067</v>
      </c>
      <c r="C356" s="13" t="s">
        <v>1074</v>
      </c>
      <c r="D356" s="11" t="s">
        <v>159</v>
      </c>
      <c r="E356" s="12"/>
      <c r="F356" s="12"/>
      <c r="G356" s="12"/>
      <c r="H356" s="11" t="s">
        <v>17</v>
      </c>
      <c r="I356" s="15" t="s">
        <v>1075</v>
      </c>
      <c r="J356" s="15" t="s">
        <v>161</v>
      </c>
      <c r="K356" s="12"/>
      <c r="L356" s="12"/>
      <c r="M356" s="12"/>
      <c r="N356" s="13"/>
    </row>
    <row r="357" s="1" customFormat="1" ht="80" customHeight="1" spans="1:14">
      <c r="A357" s="10">
        <v>105</v>
      </c>
      <c r="B357" s="11" t="s">
        <v>1067</v>
      </c>
      <c r="C357" s="13" t="s">
        <v>1076</v>
      </c>
      <c r="D357" s="11" t="s">
        <v>159</v>
      </c>
      <c r="E357" s="12"/>
      <c r="F357" s="12"/>
      <c r="G357" s="12"/>
      <c r="H357" s="11" t="s">
        <v>17</v>
      </c>
      <c r="I357" s="15" t="s">
        <v>1077</v>
      </c>
      <c r="J357" s="15" t="s">
        <v>161</v>
      </c>
      <c r="K357" s="12"/>
      <c r="L357" s="12"/>
      <c r="M357" s="12"/>
      <c r="N357" s="13"/>
    </row>
    <row r="358" s="1" customFormat="1" ht="80" customHeight="1" spans="1:14">
      <c r="A358" s="10">
        <v>105</v>
      </c>
      <c r="B358" s="11" t="s">
        <v>1067</v>
      </c>
      <c r="C358" s="13" t="s">
        <v>1078</v>
      </c>
      <c r="D358" s="11" t="s">
        <v>159</v>
      </c>
      <c r="E358" s="12"/>
      <c r="F358" s="12"/>
      <c r="G358" s="12"/>
      <c r="H358" s="11" t="s">
        <v>17</v>
      </c>
      <c r="I358" s="15" t="s">
        <v>1079</v>
      </c>
      <c r="J358" s="15" t="s">
        <v>161</v>
      </c>
      <c r="K358" s="12"/>
      <c r="L358" s="12"/>
      <c r="M358" s="12"/>
      <c r="N358" s="13"/>
    </row>
    <row r="359" s="1" customFormat="1" ht="80" customHeight="1" spans="1:14">
      <c r="A359" s="10">
        <v>105</v>
      </c>
      <c r="B359" s="11" t="s">
        <v>1067</v>
      </c>
      <c r="C359" s="13" t="s">
        <v>1080</v>
      </c>
      <c r="D359" s="11" t="s">
        <v>159</v>
      </c>
      <c r="E359" s="12"/>
      <c r="F359" s="12"/>
      <c r="G359" s="12"/>
      <c r="H359" s="11" t="s">
        <v>17</v>
      </c>
      <c r="I359" s="15" t="s">
        <v>1081</v>
      </c>
      <c r="J359" s="15" t="s">
        <v>161</v>
      </c>
      <c r="K359" s="12"/>
      <c r="L359" s="12"/>
      <c r="M359" s="12"/>
      <c r="N359" s="13"/>
    </row>
    <row r="360" s="1" customFormat="1" ht="80" customHeight="1" spans="1:14">
      <c r="A360" s="10">
        <v>105</v>
      </c>
      <c r="B360" s="11" t="s">
        <v>1067</v>
      </c>
      <c r="C360" s="13" t="s">
        <v>1082</v>
      </c>
      <c r="D360" s="11" t="s">
        <v>159</v>
      </c>
      <c r="E360" s="12"/>
      <c r="F360" s="12"/>
      <c r="G360" s="12"/>
      <c r="H360" s="11" t="s">
        <v>17</v>
      </c>
      <c r="I360" s="15" t="s">
        <v>1083</v>
      </c>
      <c r="J360" s="15" t="s">
        <v>161</v>
      </c>
      <c r="K360" s="12"/>
      <c r="L360" s="12"/>
      <c r="M360" s="12"/>
      <c r="N360" s="13"/>
    </row>
    <row r="361" s="4" customFormat="1" ht="79.95" customHeight="1" spans="1:14">
      <c r="A361" s="10">
        <v>106</v>
      </c>
      <c r="B361" s="14" t="s">
        <v>1084</v>
      </c>
      <c r="C361" s="14" t="s">
        <v>1085</v>
      </c>
      <c r="D361" s="14" t="s">
        <v>159</v>
      </c>
      <c r="E361" s="14"/>
      <c r="F361" s="14"/>
      <c r="G361" s="14"/>
      <c r="H361" s="11" t="s">
        <v>17</v>
      </c>
      <c r="I361" s="14" t="s">
        <v>1086</v>
      </c>
      <c r="J361" s="14" t="s">
        <v>181</v>
      </c>
      <c r="K361" s="22"/>
      <c r="L361" s="22"/>
      <c r="M361" s="22"/>
      <c r="N361" s="22"/>
    </row>
    <row r="362" s="4" customFormat="1" ht="79.95" customHeight="1" spans="1:14">
      <c r="A362" s="10">
        <v>106</v>
      </c>
      <c r="B362" s="14" t="s">
        <v>1084</v>
      </c>
      <c r="C362" s="14" t="s">
        <v>1087</v>
      </c>
      <c r="D362" s="14" t="s">
        <v>159</v>
      </c>
      <c r="E362" s="14"/>
      <c r="F362" s="14"/>
      <c r="G362" s="14"/>
      <c r="H362" s="11" t="s">
        <v>17</v>
      </c>
      <c r="I362" s="14" t="s">
        <v>1088</v>
      </c>
      <c r="J362" s="14" t="s">
        <v>181</v>
      </c>
      <c r="K362" s="22"/>
      <c r="L362" s="22"/>
      <c r="M362" s="22"/>
      <c r="N362" s="22"/>
    </row>
    <row r="363" s="4" customFormat="1" ht="79.95" customHeight="1" spans="1:14">
      <c r="A363" s="10">
        <v>106</v>
      </c>
      <c r="B363" s="14" t="s">
        <v>1084</v>
      </c>
      <c r="C363" s="14" t="s">
        <v>1089</v>
      </c>
      <c r="D363" s="14" t="s">
        <v>159</v>
      </c>
      <c r="E363" s="14"/>
      <c r="F363" s="14"/>
      <c r="G363" s="14"/>
      <c r="H363" s="11" t="s">
        <v>17</v>
      </c>
      <c r="I363" s="14" t="s">
        <v>1090</v>
      </c>
      <c r="J363" s="14" t="s">
        <v>181</v>
      </c>
      <c r="K363" s="22"/>
      <c r="L363" s="22"/>
      <c r="M363" s="22"/>
      <c r="N363" s="22"/>
    </row>
    <row r="364" s="4" customFormat="1" ht="79.95" customHeight="1" spans="1:14">
      <c r="A364" s="10">
        <v>106</v>
      </c>
      <c r="B364" s="14" t="s">
        <v>1084</v>
      </c>
      <c r="C364" s="14" t="s">
        <v>1091</v>
      </c>
      <c r="D364" s="14" t="s">
        <v>159</v>
      </c>
      <c r="E364" s="14"/>
      <c r="F364" s="14"/>
      <c r="G364" s="14"/>
      <c r="H364" s="11" t="s">
        <v>17</v>
      </c>
      <c r="I364" s="14" t="s">
        <v>1092</v>
      </c>
      <c r="J364" s="14" t="s">
        <v>181</v>
      </c>
      <c r="K364" s="22"/>
      <c r="L364" s="22"/>
      <c r="M364" s="22"/>
      <c r="N364" s="22"/>
    </row>
    <row r="365" s="4" customFormat="1" ht="79.95" customHeight="1" spans="1:14">
      <c r="A365" s="10">
        <v>106</v>
      </c>
      <c r="B365" s="14" t="s">
        <v>1084</v>
      </c>
      <c r="C365" s="14" t="s">
        <v>1093</v>
      </c>
      <c r="D365" s="14" t="s">
        <v>159</v>
      </c>
      <c r="E365" s="14"/>
      <c r="F365" s="14"/>
      <c r="G365" s="14"/>
      <c r="H365" s="11" t="s">
        <v>17</v>
      </c>
      <c r="I365" s="14" t="s">
        <v>1094</v>
      </c>
      <c r="J365" s="14" t="s">
        <v>181</v>
      </c>
      <c r="K365" s="22"/>
      <c r="L365" s="22"/>
      <c r="M365" s="22"/>
      <c r="N365" s="22"/>
    </row>
    <row r="366" s="4" customFormat="1" ht="79.95" customHeight="1" spans="1:14">
      <c r="A366" s="10">
        <v>106</v>
      </c>
      <c r="B366" s="14" t="s">
        <v>1084</v>
      </c>
      <c r="C366" s="14" t="s">
        <v>1095</v>
      </c>
      <c r="D366" s="14" t="s">
        <v>159</v>
      </c>
      <c r="E366" s="14"/>
      <c r="F366" s="14"/>
      <c r="G366" s="14"/>
      <c r="H366" s="11" t="s">
        <v>17</v>
      </c>
      <c r="I366" s="14" t="s">
        <v>1096</v>
      </c>
      <c r="J366" s="14" t="s">
        <v>181</v>
      </c>
      <c r="K366" s="22"/>
      <c r="L366" s="22"/>
      <c r="M366" s="22"/>
      <c r="N366" s="22"/>
    </row>
    <row r="367" s="4" customFormat="1" ht="79.95" customHeight="1" spans="1:14">
      <c r="A367" s="10">
        <v>106</v>
      </c>
      <c r="B367" s="14" t="s">
        <v>1084</v>
      </c>
      <c r="C367" s="14" t="s">
        <v>1097</v>
      </c>
      <c r="D367" s="14" t="s">
        <v>159</v>
      </c>
      <c r="E367" s="14"/>
      <c r="F367" s="14"/>
      <c r="G367" s="14"/>
      <c r="H367" s="11" t="s">
        <v>17</v>
      </c>
      <c r="I367" s="14" t="s">
        <v>1098</v>
      </c>
      <c r="J367" s="14" t="s">
        <v>181</v>
      </c>
      <c r="K367" s="22"/>
      <c r="L367" s="22"/>
      <c r="M367" s="22"/>
      <c r="N367" s="22"/>
    </row>
    <row r="368" s="4" customFormat="1" ht="79.95" customHeight="1" spans="1:14">
      <c r="A368" s="10">
        <v>106</v>
      </c>
      <c r="B368" s="14" t="s">
        <v>1084</v>
      </c>
      <c r="C368" s="14" t="s">
        <v>1099</v>
      </c>
      <c r="D368" s="14" t="s">
        <v>159</v>
      </c>
      <c r="E368" s="14"/>
      <c r="F368" s="14"/>
      <c r="G368" s="14"/>
      <c r="H368" s="11" t="s">
        <v>17</v>
      </c>
      <c r="I368" s="14" t="s">
        <v>1100</v>
      </c>
      <c r="J368" s="14" t="s">
        <v>181</v>
      </c>
      <c r="K368" s="22"/>
      <c r="L368" s="22"/>
      <c r="M368" s="22"/>
      <c r="N368" s="22"/>
    </row>
    <row r="369" s="4" customFormat="1" ht="79.95" customHeight="1" spans="1:14">
      <c r="A369" s="10">
        <v>106</v>
      </c>
      <c r="B369" s="14" t="s">
        <v>1084</v>
      </c>
      <c r="C369" s="14" t="s">
        <v>1101</v>
      </c>
      <c r="D369" s="14" t="s">
        <v>159</v>
      </c>
      <c r="E369" s="14"/>
      <c r="F369" s="14"/>
      <c r="G369" s="14"/>
      <c r="H369" s="11" t="s">
        <v>17</v>
      </c>
      <c r="I369" s="14" t="s">
        <v>1102</v>
      </c>
      <c r="J369" s="14" t="s">
        <v>181</v>
      </c>
      <c r="K369" s="22"/>
      <c r="L369" s="22"/>
      <c r="M369" s="22"/>
      <c r="N369" s="22"/>
    </row>
    <row r="370" s="4" customFormat="1" ht="79.95" customHeight="1" spans="1:14">
      <c r="A370" s="10">
        <v>106</v>
      </c>
      <c r="B370" s="14" t="s">
        <v>1084</v>
      </c>
      <c r="C370" s="14" t="s">
        <v>1103</v>
      </c>
      <c r="D370" s="14" t="s">
        <v>159</v>
      </c>
      <c r="E370" s="14"/>
      <c r="F370" s="14"/>
      <c r="G370" s="14"/>
      <c r="H370" s="11" t="s">
        <v>17</v>
      </c>
      <c r="I370" s="14" t="s">
        <v>1104</v>
      </c>
      <c r="J370" s="14" t="s">
        <v>181</v>
      </c>
      <c r="K370" s="22"/>
      <c r="L370" s="22"/>
      <c r="M370" s="22"/>
      <c r="N370" s="22"/>
    </row>
    <row r="371" s="4" customFormat="1" ht="79.95" customHeight="1" spans="1:14">
      <c r="A371" s="10">
        <v>106</v>
      </c>
      <c r="B371" s="14" t="s">
        <v>1084</v>
      </c>
      <c r="C371" s="14" t="s">
        <v>1105</v>
      </c>
      <c r="D371" s="14" t="s">
        <v>159</v>
      </c>
      <c r="E371" s="14"/>
      <c r="F371" s="14"/>
      <c r="G371" s="14"/>
      <c r="H371" s="11" t="s">
        <v>17</v>
      </c>
      <c r="I371" s="14" t="s">
        <v>1106</v>
      </c>
      <c r="J371" s="14" t="s">
        <v>181</v>
      </c>
      <c r="K371" s="22"/>
      <c r="L371" s="22"/>
      <c r="M371" s="22"/>
      <c r="N371" s="22"/>
    </row>
    <row r="372" s="4" customFormat="1" ht="79.95" customHeight="1" spans="1:14">
      <c r="A372" s="10">
        <v>106</v>
      </c>
      <c r="B372" s="14" t="s">
        <v>1084</v>
      </c>
      <c r="C372" s="14" t="s">
        <v>1107</v>
      </c>
      <c r="D372" s="14" t="s">
        <v>159</v>
      </c>
      <c r="E372" s="14"/>
      <c r="F372" s="14"/>
      <c r="G372" s="14"/>
      <c r="H372" s="11" t="s">
        <v>17</v>
      </c>
      <c r="I372" s="14" t="s">
        <v>1108</v>
      </c>
      <c r="J372" s="14" t="s">
        <v>181</v>
      </c>
      <c r="K372" s="22"/>
      <c r="L372" s="22"/>
      <c r="M372" s="22"/>
      <c r="N372" s="22"/>
    </row>
    <row r="373" s="4" customFormat="1" ht="79.95" customHeight="1" spans="1:14">
      <c r="A373" s="10">
        <v>106</v>
      </c>
      <c r="B373" s="14" t="s">
        <v>1084</v>
      </c>
      <c r="C373" s="14" t="s">
        <v>1109</v>
      </c>
      <c r="D373" s="14" t="s">
        <v>159</v>
      </c>
      <c r="E373" s="14"/>
      <c r="F373" s="14"/>
      <c r="G373" s="14"/>
      <c r="H373" s="11" t="s">
        <v>17</v>
      </c>
      <c r="I373" s="14" t="s">
        <v>1110</v>
      </c>
      <c r="J373" s="14" t="s">
        <v>181</v>
      </c>
      <c r="K373" s="22"/>
      <c r="L373" s="22"/>
      <c r="M373" s="22"/>
      <c r="N373" s="22"/>
    </row>
    <row r="374" s="4" customFormat="1" ht="79.95" customHeight="1" spans="1:14">
      <c r="A374" s="10">
        <v>106</v>
      </c>
      <c r="B374" s="14" t="s">
        <v>1084</v>
      </c>
      <c r="C374" s="14" t="s">
        <v>1111</v>
      </c>
      <c r="D374" s="14" t="s">
        <v>159</v>
      </c>
      <c r="E374" s="14"/>
      <c r="F374" s="14"/>
      <c r="G374" s="14"/>
      <c r="H374" s="11" t="s">
        <v>17</v>
      </c>
      <c r="I374" s="14" t="s">
        <v>1112</v>
      </c>
      <c r="J374" s="14" t="s">
        <v>181</v>
      </c>
      <c r="K374" s="22"/>
      <c r="L374" s="22"/>
      <c r="M374" s="22"/>
      <c r="N374" s="22"/>
    </row>
    <row r="375" s="4" customFormat="1" ht="79.95" customHeight="1" spans="1:14">
      <c r="A375" s="10">
        <v>106</v>
      </c>
      <c r="B375" s="14" t="s">
        <v>1084</v>
      </c>
      <c r="C375" s="14" t="s">
        <v>1113</v>
      </c>
      <c r="D375" s="14" t="s">
        <v>159</v>
      </c>
      <c r="E375" s="14"/>
      <c r="F375" s="14"/>
      <c r="G375" s="14"/>
      <c r="H375" s="11" t="s">
        <v>17</v>
      </c>
      <c r="I375" s="14" t="s">
        <v>1114</v>
      </c>
      <c r="J375" s="14" t="s">
        <v>181</v>
      </c>
      <c r="K375" s="22"/>
      <c r="L375" s="22"/>
      <c r="M375" s="22"/>
      <c r="N375" s="22"/>
    </row>
    <row r="376" s="1" customFormat="1" ht="80" customHeight="1" spans="1:14">
      <c r="A376" s="10">
        <v>107</v>
      </c>
      <c r="B376" s="11" t="s">
        <v>1115</v>
      </c>
      <c r="C376" s="11"/>
      <c r="D376" s="11" t="s">
        <v>159</v>
      </c>
      <c r="E376" s="12"/>
      <c r="F376" s="12"/>
      <c r="G376" s="12"/>
      <c r="H376" s="11" t="s">
        <v>17</v>
      </c>
      <c r="I376" s="15" t="s">
        <v>1116</v>
      </c>
      <c r="J376" s="15" t="s">
        <v>161</v>
      </c>
      <c r="K376" s="12"/>
      <c r="L376" s="12"/>
      <c r="M376" s="12"/>
      <c r="N376" s="13" t="s">
        <v>1117</v>
      </c>
    </row>
    <row r="377" s="1" customFormat="1" ht="80" customHeight="1" spans="1:14">
      <c r="A377" s="10">
        <v>108</v>
      </c>
      <c r="B377" s="11" t="s">
        <v>1118</v>
      </c>
      <c r="C377" s="11"/>
      <c r="D377" s="11" t="s">
        <v>159</v>
      </c>
      <c r="E377" s="12"/>
      <c r="F377" s="12"/>
      <c r="G377" s="12"/>
      <c r="H377" s="11" t="s">
        <v>17</v>
      </c>
      <c r="I377" s="15" t="s">
        <v>1119</v>
      </c>
      <c r="J377" s="15" t="s">
        <v>161</v>
      </c>
      <c r="K377" s="12"/>
      <c r="L377" s="12"/>
      <c r="M377" s="12"/>
      <c r="N377" s="13" t="s">
        <v>1120</v>
      </c>
    </row>
    <row r="378" s="1" customFormat="1" ht="80" customHeight="1" spans="1:14">
      <c r="A378" s="10">
        <v>109</v>
      </c>
      <c r="B378" s="11" t="s">
        <v>1121</v>
      </c>
      <c r="C378" s="11" t="s">
        <v>1122</v>
      </c>
      <c r="D378" s="11" t="s">
        <v>159</v>
      </c>
      <c r="E378" s="12"/>
      <c r="F378" s="12"/>
      <c r="G378" s="12"/>
      <c r="H378" s="11" t="s">
        <v>17</v>
      </c>
      <c r="I378" s="15" t="s">
        <v>1123</v>
      </c>
      <c r="J378" s="15" t="s">
        <v>161</v>
      </c>
      <c r="K378" s="12"/>
      <c r="L378" s="12"/>
      <c r="M378" s="12"/>
      <c r="N378" s="13"/>
    </row>
    <row r="379" s="1" customFormat="1" ht="80" customHeight="1" spans="1:14">
      <c r="A379" s="10">
        <v>109</v>
      </c>
      <c r="B379" s="11" t="s">
        <v>1121</v>
      </c>
      <c r="C379" s="11" t="s">
        <v>1124</v>
      </c>
      <c r="D379" s="11" t="s">
        <v>159</v>
      </c>
      <c r="E379" s="12"/>
      <c r="F379" s="12"/>
      <c r="G379" s="12"/>
      <c r="H379" s="11" t="s">
        <v>17</v>
      </c>
      <c r="I379" s="15" t="s">
        <v>1125</v>
      </c>
      <c r="J379" s="15" t="s">
        <v>161</v>
      </c>
      <c r="K379" s="12"/>
      <c r="L379" s="12"/>
      <c r="M379" s="12"/>
      <c r="N379" s="13"/>
    </row>
    <row r="380" s="1" customFormat="1" ht="80" customHeight="1" spans="1:14">
      <c r="A380" s="10">
        <v>110</v>
      </c>
      <c r="B380" s="11" t="s">
        <v>1126</v>
      </c>
      <c r="C380" s="11"/>
      <c r="D380" s="11" t="s">
        <v>159</v>
      </c>
      <c r="E380" s="12"/>
      <c r="F380" s="12"/>
      <c r="G380" s="12"/>
      <c r="H380" s="11" t="s">
        <v>17</v>
      </c>
      <c r="I380" s="15" t="s">
        <v>1127</v>
      </c>
      <c r="J380" s="15" t="s">
        <v>161</v>
      </c>
      <c r="K380" s="12"/>
      <c r="L380" s="12"/>
      <c r="M380" s="12"/>
      <c r="N380" s="13"/>
    </row>
    <row r="381" s="1" customFormat="1" ht="80" customHeight="1" spans="1:14">
      <c r="A381" s="10">
        <v>111</v>
      </c>
      <c r="B381" s="11" t="s">
        <v>1128</v>
      </c>
      <c r="C381" s="11" t="s">
        <v>1129</v>
      </c>
      <c r="D381" s="11" t="s">
        <v>159</v>
      </c>
      <c r="E381" s="12"/>
      <c r="F381" s="12"/>
      <c r="G381" s="12"/>
      <c r="H381" s="11" t="s">
        <v>17</v>
      </c>
      <c r="I381" s="15" t="s">
        <v>1130</v>
      </c>
      <c r="J381" s="15" t="s">
        <v>161</v>
      </c>
      <c r="K381" s="12"/>
      <c r="L381" s="12"/>
      <c r="M381" s="12"/>
      <c r="N381" s="13"/>
    </row>
    <row r="382" s="1" customFormat="1" ht="80" customHeight="1" spans="1:14">
      <c r="A382" s="10">
        <v>111</v>
      </c>
      <c r="B382" s="11" t="s">
        <v>1128</v>
      </c>
      <c r="C382" s="11" t="s">
        <v>1131</v>
      </c>
      <c r="D382" s="11" t="s">
        <v>159</v>
      </c>
      <c r="E382" s="12"/>
      <c r="F382" s="12"/>
      <c r="G382" s="12"/>
      <c r="H382" s="11" t="s">
        <v>17</v>
      </c>
      <c r="I382" s="15" t="s">
        <v>1132</v>
      </c>
      <c r="J382" s="15" t="s">
        <v>161</v>
      </c>
      <c r="K382" s="12"/>
      <c r="L382" s="12"/>
      <c r="M382" s="12"/>
      <c r="N382" s="13"/>
    </row>
    <row r="383" s="4" customFormat="1" ht="79.95" customHeight="1" spans="1:14">
      <c r="A383" s="10">
        <v>112</v>
      </c>
      <c r="B383" s="14" t="s">
        <v>1133</v>
      </c>
      <c r="C383" s="14" t="s">
        <v>1134</v>
      </c>
      <c r="D383" s="14" t="s">
        <v>159</v>
      </c>
      <c r="E383" s="14"/>
      <c r="F383" s="14"/>
      <c r="G383" s="14"/>
      <c r="H383" s="11" t="s">
        <v>17</v>
      </c>
      <c r="I383" s="14" t="s">
        <v>1135</v>
      </c>
      <c r="J383" s="14" t="s">
        <v>181</v>
      </c>
      <c r="K383" s="22"/>
      <c r="L383" s="22"/>
      <c r="M383" s="22"/>
      <c r="N383" s="22"/>
    </row>
    <row r="384" s="4" customFormat="1" ht="79.95" customHeight="1" spans="1:14">
      <c r="A384" s="10">
        <v>112</v>
      </c>
      <c r="B384" s="14" t="s">
        <v>1133</v>
      </c>
      <c r="C384" s="14" t="s">
        <v>1136</v>
      </c>
      <c r="D384" s="14" t="s">
        <v>159</v>
      </c>
      <c r="E384" s="14"/>
      <c r="F384" s="14"/>
      <c r="G384" s="14"/>
      <c r="H384" s="11" t="s">
        <v>17</v>
      </c>
      <c r="I384" s="14" t="s">
        <v>1137</v>
      </c>
      <c r="J384" s="14" t="s">
        <v>181</v>
      </c>
      <c r="K384" s="22"/>
      <c r="L384" s="22"/>
      <c r="M384" s="22"/>
      <c r="N384" s="22"/>
    </row>
    <row r="385" s="4" customFormat="1" ht="79.95" customHeight="1" spans="1:15">
      <c r="A385" s="10">
        <v>113</v>
      </c>
      <c r="B385" s="14" t="s">
        <v>1138</v>
      </c>
      <c r="C385" s="11" t="s">
        <v>1139</v>
      </c>
      <c r="D385" s="14" t="s">
        <v>159</v>
      </c>
      <c r="E385" s="14"/>
      <c r="F385" s="14"/>
      <c r="G385" s="14"/>
      <c r="H385" s="11" t="s">
        <v>17</v>
      </c>
      <c r="I385" s="11" t="s">
        <v>1140</v>
      </c>
      <c r="J385" s="14" t="s">
        <v>181</v>
      </c>
      <c r="K385" s="22"/>
      <c r="L385" s="22"/>
      <c r="M385" s="22"/>
      <c r="N385" s="22" t="s">
        <v>131</v>
      </c>
      <c r="O385" s="28"/>
    </row>
    <row r="386" s="4" customFormat="1" ht="79.95" customHeight="1" spans="1:15">
      <c r="A386" s="10">
        <v>113</v>
      </c>
      <c r="B386" s="14" t="s">
        <v>1138</v>
      </c>
      <c r="C386" s="11" t="s">
        <v>1141</v>
      </c>
      <c r="D386" s="14" t="s">
        <v>159</v>
      </c>
      <c r="E386" s="14"/>
      <c r="F386" s="14"/>
      <c r="G386" s="14"/>
      <c r="H386" s="11" t="s">
        <v>17</v>
      </c>
      <c r="I386" s="11" t="s">
        <v>1142</v>
      </c>
      <c r="J386" s="14" t="s">
        <v>181</v>
      </c>
      <c r="K386" s="22"/>
      <c r="L386" s="22"/>
      <c r="M386" s="22"/>
      <c r="N386" s="22" t="s">
        <v>131</v>
      </c>
      <c r="O386" s="28"/>
    </row>
    <row r="387" s="4" customFormat="1" ht="79.95" customHeight="1" spans="1:15">
      <c r="A387" s="10">
        <v>113</v>
      </c>
      <c r="B387" s="14" t="s">
        <v>1138</v>
      </c>
      <c r="C387" s="11" t="s">
        <v>1143</v>
      </c>
      <c r="D387" s="14" t="s">
        <v>159</v>
      </c>
      <c r="E387" s="14"/>
      <c r="F387" s="14"/>
      <c r="G387" s="14"/>
      <c r="H387" s="11" t="s">
        <v>17</v>
      </c>
      <c r="I387" s="11" t="s">
        <v>1144</v>
      </c>
      <c r="J387" s="14" t="s">
        <v>181</v>
      </c>
      <c r="K387" s="22"/>
      <c r="L387" s="22"/>
      <c r="M387" s="22"/>
      <c r="N387" s="22" t="s">
        <v>131</v>
      </c>
      <c r="O387" s="28"/>
    </row>
    <row r="388" s="4" customFormat="1" ht="79.95" customHeight="1" spans="1:15">
      <c r="A388" s="10">
        <v>113</v>
      </c>
      <c r="B388" s="14" t="s">
        <v>1138</v>
      </c>
      <c r="C388" s="11" t="s">
        <v>1145</v>
      </c>
      <c r="D388" s="14" t="s">
        <v>159</v>
      </c>
      <c r="E388" s="14"/>
      <c r="F388" s="14"/>
      <c r="G388" s="14"/>
      <c r="H388" s="11" t="s">
        <v>17</v>
      </c>
      <c r="I388" s="11" t="s">
        <v>1146</v>
      </c>
      <c r="J388" s="14" t="s">
        <v>181</v>
      </c>
      <c r="K388" s="22"/>
      <c r="L388" s="22"/>
      <c r="M388" s="22"/>
      <c r="N388" s="22" t="s">
        <v>131</v>
      </c>
      <c r="O388" s="28"/>
    </row>
    <row r="389" s="1" customFormat="1" ht="80" customHeight="1" spans="1:14">
      <c r="A389" s="10">
        <v>114</v>
      </c>
      <c r="B389" s="11" t="s">
        <v>1147</v>
      </c>
      <c r="C389" s="11" t="s">
        <v>1148</v>
      </c>
      <c r="D389" s="11" t="s">
        <v>159</v>
      </c>
      <c r="E389" s="12"/>
      <c r="F389" s="12"/>
      <c r="G389" s="12"/>
      <c r="H389" s="11" t="s">
        <v>17</v>
      </c>
      <c r="I389" s="15" t="s">
        <v>1149</v>
      </c>
      <c r="J389" s="15" t="s">
        <v>161</v>
      </c>
      <c r="K389" s="12"/>
      <c r="L389" s="12"/>
      <c r="M389" s="12"/>
      <c r="N389" s="13"/>
    </row>
    <row r="390" s="1" customFormat="1" ht="80" customHeight="1" spans="1:14">
      <c r="A390" s="10">
        <v>114</v>
      </c>
      <c r="B390" s="11" t="s">
        <v>1147</v>
      </c>
      <c r="C390" s="11" t="s">
        <v>1150</v>
      </c>
      <c r="D390" s="11" t="s">
        <v>159</v>
      </c>
      <c r="E390" s="12"/>
      <c r="F390" s="12"/>
      <c r="G390" s="12"/>
      <c r="H390" s="11" t="s">
        <v>17</v>
      </c>
      <c r="I390" s="15" t="s">
        <v>1151</v>
      </c>
      <c r="J390" s="15" t="s">
        <v>161</v>
      </c>
      <c r="K390" s="12"/>
      <c r="L390" s="12"/>
      <c r="M390" s="12"/>
      <c r="N390" s="13"/>
    </row>
    <row r="391" s="1" customFormat="1" ht="80" customHeight="1" spans="1:14">
      <c r="A391" s="10">
        <v>114</v>
      </c>
      <c r="B391" s="11" t="s">
        <v>1147</v>
      </c>
      <c r="C391" s="11" t="s">
        <v>1152</v>
      </c>
      <c r="D391" s="11" t="s">
        <v>159</v>
      </c>
      <c r="E391" s="12"/>
      <c r="F391" s="12"/>
      <c r="G391" s="12"/>
      <c r="H391" s="11" t="s">
        <v>17</v>
      </c>
      <c r="I391" s="15" t="s">
        <v>1153</v>
      </c>
      <c r="J391" s="15" t="s">
        <v>161</v>
      </c>
      <c r="K391" s="12"/>
      <c r="L391" s="12"/>
      <c r="M391" s="12"/>
      <c r="N391" s="13"/>
    </row>
    <row r="392" s="1" customFormat="1" ht="80" customHeight="1" spans="1:14">
      <c r="A392" s="10">
        <v>114</v>
      </c>
      <c r="B392" s="11" t="s">
        <v>1147</v>
      </c>
      <c r="C392" s="11" t="s">
        <v>1154</v>
      </c>
      <c r="D392" s="11" t="s">
        <v>159</v>
      </c>
      <c r="E392" s="12"/>
      <c r="F392" s="12"/>
      <c r="G392" s="12"/>
      <c r="H392" s="11" t="s">
        <v>17</v>
      </c>
      <c r="I392" s="15" t="s">
        <v>1155</v>
      </c>
      <c r="J392" s="15" t="s">
        <v>161</v>
      </c>
      <c r="K392" s="12"/>
      <c r="L392" s="12"/>
      <c r="M392" s="12"/>
      <c r="N392" s="13"/>
    </row>
    <row r="393" s="1" customFormat="1" ht="80" customHeight="1" spans="1:14">
      <c r="A393" s="10">
        <v>114</v>
      </c>
      <c r="B393" s="11" t="s">
        <v>1147</v>
      </c>
      <c r="C393" s="11" t="s">
        <v>1156</v>
      </c>
      <c r="D393" s="11" t="s">
        <v>159</v>
      </c>
      <c r="E393" s="12"/>
      <c r="F393" s="12"/>
      <c r="G393" s="12"/>
      <c r="H393" s="11" t="s">
        <v>17</v>
      </c>
      <c r="I393" s="15" t="s">
        <v>1157</v>
      </c>
      <c r="J393" s="15" t="s">
        <v>161</v>
      </c>
      <c r="K393" s="12"/>
      <c r="L393" s="12"/>
      <c r="M393" s="12"/>
      <c r="N393" s="13"/>
    </row>
    <row r="394" s="1" customFormat="1" ht="80" customHeight="1" spans="1:14">
      <c r="A394" s="10">
        <v>114</v>
      </c>
      <c r="B394" s="11" t="s">
        <v>1147</v>
      </c>
      <c r="C394" s="11" t="s">
        <v>1158</v>
      </c>
      <c r="D394" s="11" t="s">
        <v>159</v>
      </c>
      <c r="E394" s="12"/>
      <c r="F394" s="12"/>
      <c r="G394" s="12"/>
      <c r="H394" s="11" t="s">
        <v>17</v>
      </c>
      <c r="I394" s="15" t="s">
        <v>1159</v>
      </c>
      <c r="J394" s="15" t="s">
        <v>161</v>
      </c>
      <c r="K394" s="12"/>
      <c r="L394" s="12"/>
      <c r="M394" s="12"/>
      <c r="N394" s="13"/>
    </row>
    <row r="395" s="1" customFormat="1" ht="80" customHeight="1" spans="1:14">
      <c r="A395" s="10">
        <v>114</v>
      </c>
      <c r="B395" s="11" t="s">
        <v>1147</v>
      </c>
      <c r="C395" s="11" t="s">
        <v>1160</v>
      </c>
      <c r="D395" s="11" t="s">
        <v>159</v>
      </c>
      <c r="E395" s="12"/>
      <c r="F395" s="12"/>
      <c r="G395" s="12"/>
      <c r="H395" s="11" t="s">
        <v>17</v>
      </c>
      <c r="I395" s="15" t="s">
        <v>1161</v>
      </c>
      <c r="J395" s="15" t="s">
        <v>161</v>
      </c>
      <c r="K395" s="12"/>
      <c r="L395" s="12"/>
      <c r="M395" s="12"/>
      <c r="N395" s="13"/>
    </row>
    <row r="396" s="4" customFormat="1" ht="79.95" customHeight="1" spans="1:14">
      <c r="A396" s="10">
        <v>115</v>
      </c>
      <c r="B396" s="14" t="s">
        <v>1162</v>
      </c>
      <c r="C396" s="14" t="s">
        <v>1163</v>
      </c>
      <c r="D396" s="14" t="s">
        <v>159</v>
      </c>
      <c r="E396" s="14"/>
      <c r="F396" s="14"/>
      <c r="G396" s="14"/>
      <c r="H396" s="14" t="s">
        <v>17</v>
      </c>
      <c r="I396" s="14" t="s">
        <v>1164</v>
      </c>
      <c r="J396" s="14" t="s">
        <v>181</v>
      </c>
      <c r="K396" s="22"/>
      <c r="L396" s="22"/>
      <c r="M396" s="22"/>
      <c r="N396" s="22"/>
    </row>
    <row r="397" s="4" customFormat="1" ht="79.95" customHeight="1" spans="1:14">
      <c r="A397" s="10">
        <v>115</v>
      </c>
      <c r="B397" s="14" t="s">
        <v>1162</v>
      </c>
      <c r="C397" s="14" t="s">
        <v>1165</v>
      </c>
      <c r="D397" s="14" t="s">
        <v>159</v>
      </c>
      <c r="E397" s="14"/>
      <c r="F397" s="14"/>
      <c r="G397" s="14"/>
      <c r="H397" s="14" t="s">
        <v>17</v>
      </c>
      <c r="I397" s="14" t="s">
        <v>1166</v>
      </c>
      <c r="J397" s="14" t="s">
        <v>181</v>
      </c>
      <c r="K397" s="22"/>
      <c r="L397" s="22"/>
      <c r="M397" s="22"/>
      <c r="N397" s="22"/>
    </row>
    <row r="398" s="4" customFormat="1" ht="79.95" customHeight="1" spans="1:14">
      <c r="A398" s="10">
        <v>115</v>
      </c>
      <c r="B398" s="14" t="s">
        <v>1162</v>
      </c>
      <c r="C398" s="14" t="s">
        <v>1167</v>
      </c>
      <c r="D398" s="14" t="s">
        <v>159</v>
      </c>
      <c r="E398" s="14"/>
      <c r="F398" s="14"/>
      <c r="G398" s="14"/>
      <c r="H398" s="14" t="s">
        <v>17</v>
      </c>
      <c r="I398" s="14" t="s">
        <v>1168</v>
      </c>
      <c r="J398" s="14" t="s">
        <v>181</v>
      </c>
      <c r="K398" s="22"/>
      <c r="L398" s="22"/>
      <c r="M398" s="22"/>
      <c r="N398" s="22"/>
    </row>
    <row r="399" s="4" customFormat="1" ht="79.95" customHeight="1" spans="1:14">
      <c r="A399" s="10">
        <v>115</v>
      </c>
      <c r="B399" s="14" t="s">
        <v>1162</v>
      </c>
      <c r="C399" s="14" t="s">
        <v>1169</v>
      </c>
      <c r="D399" s="14" t="s">
        <v>159</v>
      </c>
      <c r="E399" s="14"/>
      <c r="F399" s="14"/>
      <c r="G399" s="14"/>
      <c r="H399" s="14" t="s">
        <v>17</v>
      </c>
      <c r="I399" s="14" t="s">
        <v>1170</v>
      </c>
      <c r="J399" s="14" t="s">
        <v>181</v>
      </c>
      <c r="K399" s="22"/>
      <c r="L399" s="22"/>
      <c r="M399" s="22"/>
      <c r="N399" s="22"/>
    </row>
    <row r="400" s="4" customFormat="1" ht="79.95" customHeight="1" spans="1:14">
      <c r="A400" s="10">
        <v>115</v>
      </c>
      <c r="B400" s="14" t="s">
        <v>1162</v>
      </c>
      <c r="C400" s="14" t="s">
        <v>1171</v>
      </c>
      <c r="D400" s="14" t="s">
        <v>159</v>
      </c>
      <c r="E400" s="14"/>
      <c r="F400" s="14"/>
      <c r="G400" s="14"/>
      <c r="H400" s="14" t="s">
        <v>17</v>
      </c>
      <c r="I400" s="14" t="s">
        <v>1172</v>
      </c>
      <c r="J400" s="14" t="s">
        <v>181</v>
      </c>
      <c r="K400" s="22"/>
      <c r="L400" s="22"/>
      <c r="M400" s="22"/>
      <c r="N400" s="22"/>
    </row>
    <row r="401" s="4" customFormat="1" ht="79.95" customHeight="1" spans="1:14">
      <c r="A401" s="10">
        <v>115</v>
      </c>
      <c r="B401" s="14" t="s">
        <v>1162</v>
      </c>
      <c r="C401" s="14" t="s">
        <v>1173</v>
      </c>
      <c r="D401" s="14" t="s">
        <v>159</v>
      </c>
      <c r="E401" s="14"/>
      <c r="F401" s="14"/>
      <c r="G401" s="14"/>
      <c r="H401" s="14" t="s">
        <v>17</v>
      </c>
      <c r="I401" s="14" t="s">
        <v>1174</v>
      </c>
      <c r="J401" s="14" t="s">
        <v>181</v>
      </c>
      <c r="K401" s="22"/>
      <c r="L401" s="22"/>
      <c r="M401" s="22"/>
      <c r="N401" s="22"/>
    </row>
    <row r="402" s="4" customFormat="1" ht="79.95" customHeight="1" spans="1:14">
      <c r="A402" s="10">
        <v>115</v>
      </c>
      <c r="B402" s="14" t="s">
        <v>1162</v>
      </c>
      <c r="C402" s="14" t="s">
        <v>1175</v>
      </c>
      <c r="D402" s="14" t="s">
        <v>159</v>
      </c>
      <c r="E402" s="14"/>
      <c r="F402" s="14"/>
      <c r="G402" s="14"/>
      <c r="H402" s="14" t="s">
        <v>17</v>
      </c>
      <c r="I402" s="14" t="s">
        <v>1176</v>
      </c>
      <c r="J402" s="14" t="s">
        <v>181</v>
      </c>
      <c r="K402" s="22"/>
      <c r="L402" s="22"/>
      <c r="M402" s="22"/>
      <c r="N402" s="22"/>
    </row>
    <row r="403" s="4" customFormat="1" ht="79.95" customHeight="1" spans="1:14">
      <c r="A403" s="10">
        <v>115</v>
      </c>
      <c r="B403" s="14" t="s">
        <v>1162</v>
      </c>
      <c r="C403" s="14" t="s">
        <v>1177</v>
      </c>
      <c r="D403" s="14" t="s">
        <v>159</v>
      </c>
      <c r="E403" s="14"/>
      <c r="F403" s="14"/>
      <c r="G403" s="14"/>
      <c r="H403" s="14" t="s">
        <v>17</v>
      </c>
      <c r="I403" s="14" t="s">
        <v>1178</v>
      </c>
      <c r="J403" s="14" t="s">
        <v>181</v>
      </c>
      <c r="K403" s="22"/>
      <c r="L403" s="22"/>
      <c r="M403" s="22"/>
      <c r="N403" s="22"/>
    </row>
    <row r="404" s="4" customFormat="1" ht="79.95" customHeight="1" spans="1:14">
      <c r="A404" s="10">
        <v>115</v>
      </c>
      <c r="B404" s="14" t="s">
        <v>1162</v>
      </c>
      <c r="C404" s="14" t="s">
        <v>1179</v>
      </c>
      <c r="D404" s="14" t="s">
        <v>159</v>
      </c>
      <c r="E404" s="14"/>
      <c r="F404" s="14"/>
      <c r="G404" s="14"/>
      <c r="H404" s="14" t="s">
        <v>17</v>
      </c>
      <c r="I404" s="14" t="s">
        <v>1180</v>
      </c>
      <c r="J404" s="14" t="s">
        <v>181</v>
      </c>
      <c r="K404" s="22"/>
      <c r="L404" s="22"/>
      <c r="M404" s="22"/>
      <c r="N404" s="22"/>
    </row>
    <row r="405" s="4" customFormat="1" ht="79.95" customHeight="1" spans="1:14">
      <c r="A405" s="10">
        <v>115</v>
      </c>
      <c r="B405" s="14" t="s">
        <v>1162</v>
      </c>
      <c r="C405" s="14" t="s">
        <v>1181</v>
      </c>
      <c r="D405" s="14" t="s">
        <v>159</v>
      </c>
      <c r="E405" s="14"/>
      <c r="F405" s="14"/>
      <c r="G405" s="14"/>
      <c r="H405" s="14" t="s">
        <v>17</v>
      </c>
      <c r="I405" s="14" t="s">
        <v>1182</v>
      </c>
      <c r="J405" s="14" t="s">
        <v>181</v>
      </c>
      <c r="K405" s="22"/>
      <c r="L405" s="22"/>
      <c r="M405" s="22"/>
      <c r="N405" s="22"/>
    </row>
    <row r="406" s="4" customFormat="1" ht="79.95" customHeight="1" spans="1:14">
      <c r="A406" s="10">
        <v>115</v>
      </c>
      <c r="B406" s="14" t="s">
        <v>1162</v>
      </c>
      <c r="C406" s="14" t="s">
        <v>1183</v>
      </c>
      <c r="D406" s="14" t="s">
        <v>159</v>
      </c>
      <c r="E406" s="14"/>
      <c r="F406" s="14"/>
      <c r="G406" s="14"/>
      <c r="H406" s="14" t="s">
        <v>17</v>
      </c>
      <c r="I406" s="14" t="s">
        <v>1184</v>
      </c>
      <c r="J406" s="14" t="s">
        <v>181</v>
      </c>
      <c r="K406" s="22"/>
      <c r="L406" s="22"/>
      <c r="M406" s="22"/>
      <c r="N406" s="22"/>
    </row>
    <row r="407" s="4" customFormat="1" ht="79.95" customHeight="1" spans="1:14">
      <c r="A407" s="10">
        <v>115</v>
      </c>
      <c r="B407" s="14" t="s">
        <v>1162</v>
      </c>
      <c r="C407" s="14" t="s">
        <v>1185</v>
      </c>
      <c r="D407" s="14" t="s">
        <v>159</v>
      </c>
      <c r="E407" s="14"/>
      <c r="F407" s="14"/>
      <c r="G407" s="14"/>
      <c r="H407" s="14" t="s">
        <v>17</v>
      </c>
      <c r="I407" s="14" t="s">
        <v>1186</v>
      </c>
      <c r="J407" s="14" t="s">
        <v>181</v>
      </c>
      <c r="K407" s="22"/>
      <c r="L407" s="22"/>
      <c r="M407" s="22"/>
      <c r="N407" s="22"/>
    </row>
    <row r="408" s="1" customFormat="1" ht="80" customHeight="1" spans="1:14">
      <c r="A408" s="10">
        <v>116</v>
      </c>
      <c r="B408" s="11" t="s">
        <v>1187</v>
      </c>
      <c r="C408" s="11"/>
      <c r="D408" s="11" t="s">
        <v>159</v>
      </c>
      <c r="E408" s="12"/>
      <c r="F408" s="12"/>
      <c r="G408" s="12"/>
      <c r="H408" s="11" t="s">
        <v>17</v>
      </c>
      <c r="I408" s="15" t="s">
        <v>1188</v>
      </c>
      <c r="J408" s="15" t="s">
        <v>161</v>
      </c>
      <c r="K408" s="12"/>
      <c r="L408" s="12"/>
      <c r="M408" s="12"/>
      <c r="N408" s="13" t="s">
        <v>1189</v>
      </c>
    </row>
    <row r="409" s="1" customFormat="1" ht="80" customHeight="1" spans="1:14">
      <c r="A409" s="10">
        <v>117</v>
      </c>
      <c r="B409" s="11" t="s">
        <v>1190</v>
      </c>
      <c r="C409" s="11" t="s">
        <v>1191</v>
      </c>
      <c r="D409" s="11" t="s">
        <v>159</v>
      </c>
      <c r="E409" s="12"/>
      <c r="F409" s="12"/>
      <c r="G409" s="12"/>
      <c r="H409" s="11" t="s">
        <v>17</v>
      </c>
      <c r="I409" s="15" t="s">
        <v>1192</v>
      </c>
      <c r="J409" s="15" t="s">
        <v>161</v>
      </c>
      <c r="K409" s="12"/>
      <c r="L409" s="12"/>
      <c r="M409" s="12"/>
      <c r="N409" s="13"/>
    </row>
    <row r="410" s="1" customFormat="1" ht="80" customHeight="1" spans="1:14">
      <c r="A410" s="10">
        <v>117</v>
      </c>
      <c r="B410" s="11" t="s">
        <v>1190</v>
      </c>
      <c r="C410" s="11" t="s">
        <v>1193</v>
      </c>
      <c r="D410" s="11" t="s">
        <v>159</v>
      </c>
      <c r="E410" s="12"/>
      <c r="F410" s="12"/>
      <c r="G410" s="12"/>
      <c r="H410" s="11" t="s">
        <v>17</v>
      </c>
      <c r="I410" s="15" t="s">
        <v>1194</v>
      </c>
      <c r="J410" s="15" t="s">
        <v>161</v>
      </c>
      <c r="K410" s="12"/>
      <c r="L410" s="12"/>
      <c r="M410" s="12"/>
      <c r="N410" s="13"/>
    </row>
    <row r="411" s="1" customFormat="1" ht="80" customHeight="1" spans="1:14">
      <c r="A411" s="10">
        <v>117</v>
      </c>
      <c r="B411" s="11" t="s">
        <v>1190</v>
      </c>
      <c r="C411" s="11" t="s">
        <v>1195</v>
      </c>
      <c r="D411" s="11" t="s">
        <v>159</v>
      </c>
      <c r="E411" s="12"/>
      <c r="F411" s="12"/>
      <c r="G411" s="12"/>
      <c r="H411" s="11" t="s">
        <v>17</v>
      </c>
      <c r="I411" s="15" t="s">
        <v>1196</v>
      </c>
      <c r="J411" s="15" t="s">
        <v>161</v>
      </c>
      <c r="K411" s="12"/>
      <c r="L411" s="12"/>
      <c r="M411" s="12"/>
      <c r="N411" s="13"/>
    </row>
    <row r="412" s="1" customFormat="1" ht="80" customHeight="1" spans="1:14">
      <c r="A412" s="10">
        <v>117</v>
      </c>
      <c r="B412" s="11" t="s">
        <v>1190</v>
      </c>
      <c r="C412" s="11" t="s">
        <v>1197</v>
      </c>
      <c r="D412" s="11" t="s">
        <v>159</v>
      </c>
      <c r="E412" s="12"/>
      <c r="F412" s="12"/>
      <c r="G412" s="12"/>
      <c r="H412" s="11" t="s">
        <v>17</v>
      </c>
      <c r="I412" s="15" t="s">
        <v>1198</v>
      </c>
      <c r="J412" s="15" t="s">
        <v>161</v>
      </c>
      <c r="K412" s="12"/>
      <c r="L412" s="12"/>
      <c r="M412" s="12"/>
      <c r="N412" s="13"/>
    </row>
    <row r="413" s="1" customFormat="1" ht="80" customHeight="1" spans="1:14">
      <c r="A413" s="10">
        <v>117</v>
      </c>
      <c r="B413" s="11" t="s">
        <v>1190</v>
      </c>
      <c r="C413" s="11" t="s">
        <v>1199</v>
      </c>
      <c r="D413" s="11" t="s">
        <v>159</v>
      </c>
      <c r="E413" s="12"/>
      <c r="F413" s="12"/>
      <c r="G413" s="12"/>
      <c r="H413" s="11" t="s">
        <v>17</v>
      </c>
      <c r="I413" s="15" t="s">
        <v>1200</v>
      </c>
      <c r="J413" s="15" t="s">
        <v>161</v>
      </c>
      <c r="K413" s="12"/>
      <c r="L413" s="12"/>
      <c r="M413" s="12"/>
      <c r="N413" s="13"/>
    </row>
    <row r="414" s="1" customFormat="1" ht="80" customHeight="1" spans="1:14">
      <c r="A414" s="10">
        <v>117</v>
      </c>
      <c r="B414" s="11" t="s">
        <v>1190</v>
      </c>
      <c r="C414" s="11" t="s">
        <v>1201</v>
      </c>
      <c r="D414" s="11" t="s">
        <v>159</v>
      </c>
      <c r="E414" s="12"/>
      <c r="F414" s="12"/>
      <c r="G414" s="12"/>
      <c r="H414" s="11" t="s">
        <v>17</v>
      </c>
      <c r="I414" s="15" t="s">
        <v>1202</v>
      </c>
      <c r="J414" s="15" t="s">
        <v>161</v>
      </c>
      <c r="K414" s="12"/>
      <c r="L414" s="12"/>
      <c r="M414" s="12"/>
      <c r="N414" s="13"/>
    </row>
    <row r="415" s="1" customFormat="1" ht="80" customHeight="1" spans="1:14">
      <c r="A415" s="10">
        <v>117</v>
      </c>
      <c r="B415" s="11" t="s">
        <v>1190</v>
      </c>
      <c r="C415" s="11" t="s">
        <v>1203</v>
      </c>
      <c r="D415" s="11" t="s">
        <v>159</v>
      </c>
      <c r="E415" s="12"/>
      <c r="F415" s="12"/>
      <c r="G415" s="12"/>
      <c r="H415" s="11" t="s">
        <v>17</v>
      </c>
      <c r="I415" s="15" t="s">
        <v>1204</v>
      </c>
      <c r="J415" s="15" t="s">
        <v>161</v>
      </c>
      <c r="K415" s="12"/>
      <c r="L415" s="12"/>
      <c r="M415" s="12"/>
      <c r="N415" s="13"/>
    </row>
    <row r="416" s="1" customFormat="1" ht="80" customHeight="1" spans="1:14">
      <c r="A416" s="10">
        <v>117</v>
      </c>
      <c r="B416" s="11" t="s">
        <v>1190</v>
      </c>
      <c r="C416" s="11" t="s">
        <v>1205</v>
      </c>
      <c r="D416" s="11" t="s">
        <v>159</v>
      </c>
      <c r="E416" s="12"/>
      <c r="F416" s="12"/>
      <c r="G416" s="12"/>
      <c r="H416" s="11" t="s">
        <v>17</v>
      </c>
      <c r="I416" s="15" t="s">
        <v>1206</v>
      </c>
      <c r="J416" s="15" t="s">
        <v>161</v>
      </c>
      <c r="K416" s="12"/>
      <c r="L416" s="12"/>
      <c r="M416" s="12"/>
      <c r="N416" s="13"/>
    </row>
    <row r="417" s="1" customFormat="1" ht="80" customHeight="1" spans="1:14">
      <c r="A417" s="10">
        <v>117</v>
      </c>
      <c r="B417" s="11" t="s">
        <v>1190</v>
      </c>
      <c r="C417" s="11" t="s">
        <v>1207</v>
      </c>
      <c r="D417" s="11" t="s">
        <v>159</v>
      </c>
      <c r="E417" s="12"/>
      <c r="F417" s="12"/>
      <c r="G417" s="12"/>
      <c r="H417" s="11" t="s">
        <v>17</v>
      </c>
      <c r="I417" s="15" t="s">
        <v>1208</v>
      </c>
      <c r="J417" s="15" t="s">
        <v>161</v>
      </c>
      <c r="K417" s="12"/>
      <c r="L417" s="12"/>
      <c r="M417" s="12"/>
      <c r="N417" s="13"/>
    </row>
    <row r="418" s="1" customFormat="1" ht="80" customHeight="1" spans="1:14">
      <c r="A418" s="10">
        <v>117</v>
      </c>
      <c r="B418" s="11" t="s">
        <v>1190</v>
      </c>
      <c r="C418" s="11" t="s">
        <v>1209</v>
      </c>
      <c r="D418" s="11" t="s">
        <v>159</v>
      </c>
      <c r="E418" s="12"/>
      <c r="F418" s="12"/>
      <c r="G418" s="12"/>
      <c r="H418" s="11" t="s">
        <v>17</v>
      </c>
      <c r="I418" s="15" t="s">
        <v>1210</v>
      </c>
      <c r="J418" s="15" t="s">
        <v>161</v>
      </c>
      <c r="K418" s="12"/>
      <c r="L418" s="12"/>
      <c r="M418" s="12"/>
      <c r="N418" s="13"/>
    </row>
    <row r="419" s="1" customFormat="1" ht="80" customHeight="1" spans="1:14">
      <c r="A419" s="10">
        <v>117</v>
      </c>
      <c r="B419" s="11" t="s">
        <v>1190</v>
      </c>
      <c r="C419" s="11" t="s">
        <v>1211</v>
      </c>
      <c r="D419" s="11" t="s">
        <v>159</v>
      </c>
      <c r="E419" s="12"/>
      <c r="F419" s="12"/>
      <c r="G419" s="12"/>
      <c r="H419" s="11" t="s">
        <v>17</v>
      </c>
      <c r="I419" s="15" t="s">
        <v>1212</v>
      </c>
      <c r="J419" s="15" t="s">
        <v>161</v>
      </c>
      <c r="K419" s="12"/>
      <c r="L419" s="12"/>
      <c r="M419" s="12"/>
      <c r="N419" s="13"/>
    </row>
    <row r="420" s="1" customFormat="1" ht="80" customHeight="1" spans="1:14">
      <c r="A420" s="10">
        <v>117</v>
      </c>
      <c r="B420" s="11" t="s">
        <v>1190</v>
      </c>
      <c r="C420" s="11" t="s">
        <v>1213</v>
      </c>
      <c r="D420" s="11" t="s">
        <v>159</v>
      </c>
      <c r="E420" s="12"/>
      <c r="F420" s="12"/>
      <c r="G420" s="12"/>
      <c r="H420" s="11" t="s">
        <v>17</v>
      </c>
      <c r="I420" s="15" t="s">
        <v>1214</v>
      </c>
      <c r="J420" s="15" t="s">
        <v>161</v>
      </c>
      <c r="K420" s="12"/>
      <c r="L420" s="12"/>
      <c r="M420" s="12"/>
      <c r="N420" s="13"/>
    </row>
    <row r="421" s="1" customFormat="1" ht="80" customHeight="1" spans="1:14">
      <c r="A421" s="10">
        <v>117</v>
      </c>
      <c r="B421" s="11" t="s">
        <v>1190</v>
      </c>
      <c r="C421" s="11" t="s">
        <v>1215</v>
      </c>
      <c r="D421" s="11" t="s">
        <v>159</v>
      </c>
      <c r="E421" s="12"/>
      <c r="F421" s="12"/>
      <c r="G421" s="12"/>
      <c r="H421" s="11" t="s">
        <v>17</v>
      </c>
      <c r="I421" s="15" t="s">
        <v>1216</v>
      </c>
      <c r="J421" s="15" t="s">
        <v>161</v>
      </c>
      <c r="K421" s="12"/>
      <c r="L421" s="12"/>
      <c r="M421" s="12"/>
      <c r="N421" s="13"/>
    </row>
    <row r="422" s="1" customFormat="1" ht="80" customHeight="1" spans="1:14">
      <c r="A422" s="10">
        <v>118</v>
      </c>
      <c r="B422" s="11" t="s">
        <v>1217</v>
      </c>
      <c r="C422" s="11"/>
      <c r="D422" s="11" t="s">
        <v>159</v>
      </c>
      <c r="E422" s="12"/>
      <c r="F422" s="12"/>
      <c r="G422" s="12"/>
      <c r="H422" s="11" t="s">
        <v>17</v>
      </c>
      <c r="I422" s="15" t="s">
        <v>1218</v>
      </c>
      <c r="J422" s="15" t="s">
        <v>161</v>
      </c>
      <c r="K422" s="12"/>
      <c r="L422" s="12"/>
      <c r="M422" s="12"/>
      <c r="N422" s="13" t="s">
        <v>1219</v>
      </c>
    </row>
    <row r="423" s="1" customFormat="1" ht="80" customHeight="1" spans="1:14">
      <c r="A423" s="10">
        <v>119</v>
      </c>
      <c r="B423" s="11" t="s">
        <v>1220</v>
      </c>
      <c r="C423" s="11" t="s">
        <v>1221</v>
      </c>
      <c r="D423" s="11" t="s">
        <v>159</v>
      </c>
      <c r="E423" s="12"/>
      <c r="F423" s="12"/>
      <c r="G423" s="12"/>
      <c r="H423" s="11" t="s">
        <v>17</v>
      </c>
      <c r="I423" s="15" t="s">
        <v>1222</v>
      </c>
      <c r="J423" s="15" t="s">
        <v>161</v>
      </c>
      <c r="K423" s="12"/>
      <c r="L423" s="12"/>
      <c r="M423" s="12"/>
      <c r="N423" s="13"/>
    </row>
    <row r="424" s="1" customFormat="1" ht="80" customHeight="1" spans="1:14">
      <c r="A424" s="10">
        <v>119</v>
      </c>
      <c r="B424" s="11" t="s">
        <v>1220</v>
      </c>
      <c r="C424" s="11" t="s">
        <v>1223</v>
      </c>
      <c r="D424" s="11" t="s">
        <v>159</v>
      </c>
      <c r="E424" s="12"/>
      <c r="F424" s="12"/>
      <c r="G424" s="12"/>
      <c r="H424" s="11" t="s">
        <v>17</v>
      </c>
      <c r="I424" s="15" t="s">
        <v>1224</v>
      </c>
      <c r="J424" s="15" t="s">
        <v>161</v>
      </c>
      <c r="K424" s="12"/>
      <c r="L424" s="12"/>
      <c r="M424" s="12"/>
      <c r="N424" s="13"/>
    </row>
    <row r="425" s="1" customFormat="1" ht="80" customHeight="1" spans="1:14">
      <c r="A425" s="10">
        <v>120</v>
      </c>
      <c r="B425" s="11" t="s">
        <v>1225</v>
      </c>
      <c r="C425" s="11" t="s">
        <v>1226</v>
      </c>
      <c r="D425" s="11" t="s">
        <v>159</v>
      </c>
      <c r="E425" s="12"/>
      <c r="F425" s="12"/>
      <c r="G425" s="12"/>
      <c r="H425" s="11" t="s">
        <v>17</v>
      </c>
      <c r="I425" s="15" t="s">
        <v>1227</v>
      </c>
      <c r="J425" s="15" t="s">
        <v>161</v>
      </c>
      <c r="K425" s="12"/>
      <c r="L425" s="12"/>
      <c r="M425" s="12"/>
      <c r="N425" s="13"/>
    </row>
    <row r="426" s="1" customFormat="1" ht="80" customHeight="1" spans="1:14">
      <c r="A426" s="10">
        <v>120</v>
      </c>
      <c r="B426" s="11" t="s">
        <v>1225</v>
      </c>
      <c r="C426" s="11" t="s">
        <v>1228</v>
      </c>
      <c r="D426" s="11" t="s">
        <v>159</v>
      </c>
      <c r="E426" s="12"/>
      <c r="F426" s="12"/>
      <c r="G426" s="12"/>
      <c r="H426" s="11" t="s">
        <v>17</v>
      </c>
      <c r="I426" s="15" t="s">
        <v>1229</v>
      </c>
      <c r="J426" s="15" t="s">
        <v>161</v>
      </c>
      <c r="K426" s="12"/>
      <c r="L426" s="12"/>
      <c r="M426" s="12"/>
      <c r="N426" s="13"/>
    </row>
    <row r="427" s="1" customFormat="1" ht="80" customHeight="1" spans="1:14">
      <c r="A427" s="10">
        <v>120</v>
      </c>
      <c r="B427" s="11" t="s">
        <v>1225</v>
      </c>
      <c r="C427" s="11" t="s">
        <v>1230</v>
      </c>
      <c r="D427" s="11" t="s">
        <v>159</v>
      </c>
      <c r="E427" s="12"/>
      <c r="F427" s="12"/>
      <c r="G427" s="12"/>
      <c r="H427" s="11" t="s">
        <v>17</v>
      </c>
      <c r="I427" s="15" t="s">
        <v>1231</v>
      </c>
      <c r="J427" s="15" t="s">
        <v>161</v>
      </c>
      <c r="K427" s="12"/>
      <c r="L427" s="12"/>
      <c r="M427" s="12"/>
      <c r="N427" s="13"/>
    </row>
    <row r="428" s="1" customFormat="1" ht="80" customHeight="1" spans="1:14">
      <c r="A428" s="10">
        <v>120</v>
      </c>
      <c r="B428" s="11" t="s">
        <v>1225</v>
      </c>
      <c r="C428" s="11" t="s">
        <v>1232</v>
      </c>
      <c r="D428" s="11" t="s">
        <v>159</v>
      </c>
      <c r="E428" s="12"/>
      <c r="F428" s="12"/>
      <c r="G428" s="12"/>
      <c r="H428" s="11" t="s">
        <v>17</v>
      </c>
      <c r="I428" s="15" t="s">
        <v>1233</v>
      </c>
      <c r="J428" s="15" t="s">
        <v>161</v>
      </c>
      <c r="K428" s="12"/>
      <c r="L428" s="12"/>
      <c r="M428" s="12"/>
      <c r="N428" s="13"/>
    </row>
    <row r="429" s="1" customFormat="1" ht="80" customHeight="1" spans="1:14">
      <c r="A429" s="10">
        <v>120</v>
      </c>
      <c r="B429" s="11" t="s">
        <v>1225</v>
      </c>
      <c r="C429" s="11" t="s">
        <v>1234</v>
      </c>
      <c r="D429" s="11" t="s">
        <v>159</v>
      </c>
      <c r="E429" s="12"/>
      <c r="F429" s="12"/>
      <c r="G429" s="12"/>
      <c r="H429" s="11" t="s">
        <v>17</v>
      </c>
      <c r="I429" s="15" t="s">
        <v>1235</v>
      </c>
      <c r="J429" s="15" t="s">
        <v>161</v>
      </c>
      <c r="K429" s="12"/>
      <c r="L429" s="12"/>
      <c r="M429" s="12"/>
      <c r="N429" s="13"/>
    </row>
    <row r="430" s="1" customFormat="1" ht="80" customHeight="1" spans="1:14">
      <c r="A430" s="10">
        <v>120</v>
      </c>
      <c r="B430" s="11" t="s">
        <v>1225</v>
      </c>
      <c r="C430" s="11" t="s">
        <v>1236</v>
      </c>
      <c r="D430" s="11" t="s">
        <v>159</v>
      </c>
      <c r="E430" s="12"/>
      <c r="F430" s="12"/>
      <c r="G430" s="12"/>
      <c r="H430" s="11" t="s">
        <v>17</v>
      </c>
      <c r="I430" s="15" t="s">
        <v>1237</v>
      </c>
      <c r="J430" s="15" t="s">
        <v>161</v>
      </c>
      <c r="K430" s="12"/>
      <c r="L430" s="12"/>
      <c r="M430" s="12"/>
      <c r="N430" s="13"/>
    </row>
    <row r="431" s="1" customFormat="1" ht="80" customHeight="1" spans="1:14">
      <c r="A431" s="10">
        <v>120</v>
      </c>
      <c r="B431" s="11" t="s">
        <v>1225</v>
      </c>
      <c r="C431" s="11" t="s">
        <v>1238</v>
      </c>
      <c r="D431" s="11" t="s">
        <v>159</v>
      </c>
      <c r="E431" s="12"/>
      <c r="F431" s="12"/>
      <c r="G431" s="12"/>
      <c r="H431" s="11" t="s">
        <v>17</v>
      </c>
      <c r="I431" s="15" t="s">
        <v>1239</v>
      </c>
      <c r="J431" s="15" t="s">
        <v>161</v>
      </c>
      <c r="K431" s="12"/>
      <c r="L431" s="12"/>
      <c r="M431" s="12"/>
      <c r="N431" s="13"/>
    </row>
    <row r="432" s="1" customFormat="1" ht="80" customHeight="1" spans="1:14">
      <c r="A432" s="10">
        <v>120</v>
      </c>
      <c r="B432" s="11" t="s">
        <v>1225</v>
      </c>
      <c r="C432" s="11" t="s">
        <v>1240</v>
      </c>
      <c r="D432" s="11" t="s">
        <v>159</v>
      </c>
      <c r="E432" s="12"/>
      <c r="F432" s="12"/>
      <c r="G432" s="12"/>
      <c r="H432" s="11" t="s">
        <v>17</v>
      </c>
      <c r="I432" s="15" t="s">
        <v>1241</v>
      </c>
      <c r="J432" s="15" t="s">
        <v>161</v>
      </c>
      <c r="K432" s="12"/>
      <c r="L432" s="12"/>
      <c r="M432" s="12"/>
      <c r="N432" s="13"/>
    </row>
    <row r="433" s="1" customFormat="1" ht="80" customHeight="1" spans="1:14">
      <c r="A433" s="10">
        <v>120</v>
      </c>
      <c r="B433" s="11" t="s">
        <v>1225</v>
      </c>
      <c r="C433" s="11" t="s">
        <v>1242</v>
      </c>
      <c r="D433" s="11" t="s">
        <v>159</v>
      </c>
      <c r="E433" s="12"/>
      <c r="F433" s="12"/>
      <c r="G433" s="12"/>
      <c r="H433" s="11" t="s">
        <v>17</v>
      </c>
      <c r="I433" s="15" t="s">
        <v>1243</v>
      </c>
      <c r="J433" s="15" t="s">
        <v>161</v>
      </c>
      <c r="K433" s="12"/>
      <c r="L433" s="12"/>
      <c r="M433" s="12"/>
      <c r="N433" s="13"/>
    </row>
    <row r="434" s="1" customFormat="1" ht="80" customHeight="1" spans="1:14">
      <c r="A434" s="10">
        <v>120</v>
      </c>
      <c r="B434" s="11" t="s">
        <v>1225</v>
      </c>
      <c r="C434" s="11" t="s">
        <v>1244</v>
      </c>
      <c r="D434" s="11" t="s">
        <v>159</v>
      </c>
      <c r="E434" s="12"/>
      <c r="F434" s="12"/>
      <c r="G434" s="12"/>
      <c r="H434" s="11" t="s">
        <v>17</v>
      </c>
      <c r="I434" s="15" t="s">
        <v>1245</v>
      </c>
      <c r="J434" s="15" t="s">
        <v>161</v>
      </c>
      <c r="K434" s="12"/>
      <c r="L434" s="12"/>
      <c r="M434" s="12"/>
      <c r="N434" s="13"/>
    </row>
    <row r="435" s="4" customFormat="1" ht="79.95" customHeight="1" spans="1:14">
      <c r="A435" s="10">
        <v>121</v>
      </c>
      <c r="B435" s="14" t="s">
        <v>1246</v>
      </c>
      <c r="C435" s="11" t="s">
        <v>1247</v>
      </c>
      <c r="D435" s="14" t="s">
        <v>159</v>
      </c>
      <c r="E435" s="14"/>
      <c r="F435" s="14"/>
      <c r="G435" s="14"/>
      <c r="H435" s="14" t="s">
        <v>17</v>
      </c>
      <c r="I435" s="11" t="s">
        <v>1248</v>
      </c>
      <c r="J435" s="14" t="s">
        <v>181</v>
      </c>
      <c r="K435" s="22"/>
      <c r="L435" s="22"/>
      <c r="M435" s="22"/>
      <c r="N435" s="22"/>
    </row>
    <row r="436" s="4" customFormat="1" ht="79.95" customHeight="1" spans="1:14">
      <c r="A436" s="10">
        <v>121</v>
      </c>
      <c r="B436" s="14" t="s">
        <v>1246</v>
      </c>
      <c r="C436" s="11" t="s">
        <v>1249</v>
      </c>
      <c r="D436" s="14" t="s">
        <v>159</v>
      </c>
      <c r="E436" s="14"/>
      <c r="F436" s="14"/>
      <c r="G436" s="14"/>
      <c r="H436" s="14" t="s">
        <v>17</v>
      </c>
      <c r="I436" s="11" t="s">
        <v>1250</v>
      </c>
      <c r="J436" s="14" t="s">
        <v>181</v>
      </c>
      <c r="K436" s="22"/>
      <c r="L436" s="22"/>
      <c r="M436" s="22"/>
      <c r="N436" s="22"/>
    </row>
    <row r="437" s="4" customFormat="1" ht="79.95" customHeight="1" spans="1:14">
      <c r="A437" s="10">
        <v>121</v>
      </c>
      <c r="B437" s="14" t="s">
        <v>1246</v>
      </c>
      <c r="C437" s="11" t="s">
        <v>1251</v>
      </c>
      <c r="D437" s="14" t="s">
        <v>159</v>
      </c>
      <c r="E437" s="14"/>
      <c r="F437" s="14"/>
      <c r="G437" s="14"/>
      <c r="H437" s="14" t="s">
        <v>17</v>
      </c>
      <c r="I437" s="11" t="s">
        <v>1252</v>
      </c>
      <c r="J437" s="14" t="s">
        <v>181</v>
      </c>
      <c r="K437" s="22"/>
      <c r="L437" s="22"/>
      <c r="M437" s="22"/>
      <c r="N437" s="22"/>
    </row>
    <row r="438" s="4" customFormat="1" ht="79.95" customHeight="1" spans="1:14">
      <c r="A438" s="10">
        <v>121</v>
      </c>
      <c r="B438" s="14" t="s">
        <v>1246</v>
      </c>
      <c r="C438" s="11" t="s">
        <v>1253</v>
      </c>
      <c r="D438" s="14" t="s">
        <v>159</v>
      </c>
      <c r="E438" s="14"/>
      <c r="F438" s="14"/>
      <c r="G438" s="14"/>
      <c r="H438" s="14" t="s">
        <v>17</v>
      </c>
      <c r="I438" s="11" t="s">
        <v>1254</v>
      </c>
      <c r="J438" s="14" t="s">
        <v>181</v>
      </c>
      <c r="K438" s="22"/>
      <c r="L438" s="22"/>
      <c r="M438" s="22"/>
      <c r="N438" s="22"/>
    </row>
    <row r="439" s="4" customFormat="1" ht="79.95" customHeight="1" spans="1:14">
      <c r="A439" s="10">
        <v>121</v>
      </c>
      <c r="B439" s="14" t="s">
        <v>1246</v>
      </c>
      <c r="C439" s="11" t="s">
        <v>1255</v>
      </c>
      <c r="D439" s="14" t="s">
        <v>159</v>
      </c>
      <c r="E439" s="14"/>
      <c r="F439" s="14"/>
      <c r="G439" s="14"/>
      <c r="H439" s="14" t="s">
        <v>17</v>
      </c>
      <c r="I439" s="11" t="s">
        <v>1256</v>
      </c>
      <c r="J439" s="14" t="s">
        <v>181</v>
      </c>
      <c r="K439" s="22"/>
      <c r="L439" s="22"/>
      <c r="M439" s="22"/>
      <c r="N439" s="22"/>
    </row>
    <row r="440" s="4" customFormat="1" ht="79.95" customHeight="1" spans="1:14">
      <c r="A440" s="10">
        <v>121</v>
      </c>
      <c r="B440" s="14" t="s">
        <v>1246</v>
      </c>
      <c r="C440" s="11" t="s">
        <v>1257</v>
      </c>
      <c r="D440" s="14" t="s">
        <v>159</v>
      </c>
      <c r="E440" s="14"/>
      <c r="F440" s="14"/>
      <c r="G440" s="14"/>
      <c r="H440" s="14" t="s">
        <v>17</v>
      </c>
      <c r="I440" s="11" t="s">
        <v>1258</v>
      </c>
      <c r="J440" s="14" t="s">
        <v>181</v>
      </c>
      <c r="K440" s="22"/>
      <c r="L440" s="22"/>
      <c r="M440" s="22"/>
      <c r="N440" s="22"/>
    </row>
    <row r="441" s="4" customFormat="1" ht="79.95" customHeight="1" spans="1:14">
      <c r="A441" s="10">
        <v>121</v>
      </c>
      <c r="B441" s="14" t="s">
        <v>1246</v>
      </c>
      <c r="C441" s="11" t="s">
        <v>1259</v>
      </c>
      <c r="D441" s="14" t="s">
        <v>159</v>
      </c>
      <c r="E441" s="14"/>
      <c r="F441" s="14"/>
      <c r="G441" s="14"/>
      <c r="H441" s="14" t="s">
        <v>17</v>
      </c>
      <c r="I441" s="11" t="s">
        <v>1260</v>
      </c>
      <c r="J441" s="14" t="s">
        <v>181</v>
      </c>
      <c r="K441" s="22"/>
      <c r="L441" s="22"/>
      <c r="M441" s="22"/>
      <c r="N441" s="22"/>
    </row>
    <row r="442" s="4" customFormat="1" ht="79.95" customHeight="1" spans="1:14">
      <c r="A442" s="10">
        <v>121</v>
      </c>
      <c r="B442" s="14" t="s">
        <v>1246</v>
      </c>
      <c r="C442" s="11" t="s">
        <v>1261</v>
      </c>
      <c r="D442" s="14" t="s">
        <v>159</v>
      </c>
      <c r="E442" s="14"/>
      <c r="F442" s="14"/>
      <c r="G442" s="14"/>
      <c r="H442" s="14" t="s">
        <v>17</v>
      </c>
      <c r="I442" s="11" t="s">
        <v>1262</v>
      </c>
      <c r="J442" s="14" t="s">
        <v>181</v>
      </c>
      <c r="K442" s="22"/>
      <c r="L442" s="22"/>
      <c r="M442" s="22"/>
      <c r="N442" s="22"/>
    </row>
    <row r="443" s="4" customFormat="1" ht="79.95" customHeight="1" spans="1:14">
      <c r="A443" s="10">
        <v>121</v>
      </c>
      <c r="B443" s="14" t="s">
        <v>1246</v>
      </c>
      <c r="C443" s="11" t="s">
        <v>1263</v>
      </c>
      <c r="D443" s="14" t="s">
        <v>159</v>
      </c>
      <c r="E443" s="14"/>
      <c r="F443" s="14"/>
      <c r="G443" s="14"/>
      <c r="H443" s="14" t="s">
        <v>17</v>
      </c>
      <c r="I443" s="11" t="s">
        <v>1264</v>
      </c>
      <c r="J443" s="14" t="s">
        <v>181</v>
      </c>
      <c r="K443" s="22"/>
      <c r="L443" s="22"/>
      <c r="M443" s="22"/>
      <c r="N443" s="22"/>
    </row>
    <row r="444" s="4" customFormat="1" ht="79.95" customHeight="1" spans="1:14">
      <c r="A444" s="10">
        <v>121</v>
      </c>
      <c r="B444" s="14" t="s">
        <v>1246</v>
      </c>
      <c r="C444" s="11" t="s">
        <v>1265</v>
      </c>
      <c r="D444" s="14" t="s">
        <v>159</v>
      </c>
      <c r="E444" s="14"/>
      <c r="F444" s="14"/>
      <c r="G444" s="14"/>
      <c r="H444" s="14" t="s">
        <v>17</v>
      </c>
      <c r="I444" s="11" t="s">
        <v>1266</v>
      </c>
      <c r="J444" s="14" t="s">
        <v>181</v>
      </c>
      <c r="K444" s="22"/>
      <c r="L444" s="22"/>
      <c r="M444" s="22"/>
      <c r="N444" s="22"/>
    </row>
    <row r="445" s="4" customFormat="1" ht="79.95" customHeight="1" spans="1:14">
      <c r="A445" s="10">
        <v>121</v>
      </c>
      <c r="B445" s="14" t="s">
        <v>1246</v>
      </c>
      <c r="C445" s="11" t="s">
        <v>1267</v>
      </c>
      <c r="D445" s="14" t="s">
        <v>159</v>
      </c>
      <c r="E445" s="14"/>
      <c r="F445" s="14"/>
      <c r="G445" s="14"/>
      <c r="H445" s="14" t="s">
        <v>17</v>
      </c>
      <c r="I445" s="11" t="s">
        <v>1268</v>
      </c>
      <c r="J445" s="14" t="s">
        <v>181</v>
      </c>
      <c r="K445" s="22"/>
      <c r="L445" s="22"/>
      <c r="M445" s="22"/>
      <c r="N445" s="22"/>
    </row>
    <row r="446" s="4" customFormat="1" ht="79.95" customHeight="1" spans="1:14">
      <c r="A446" s="10">
        <v>121</v>
      </c>
      <c r="B446" s="14" t="s">
        <v>1246</v>
      </c>
      <c r="C446" s="11" t="s">
        <v>1269</v>
      </c>
      <c r="D446" s="14" t="s">
        <v>159</v>
      </c>
      <c r="E446" s="14"/>
      <c r="F446" s="14"/>
      <c r="G446" s="14"/>
      <c r="H446" s="14" t="s">
        <v>17</v>
      </c>
      <c r="I446" s="11" t="s">
        <v>1270</v>
      </c>
      <c r="J446" s="14" t="s">
        <v>181</v>
      </c>
      <c r="K446" s="22"/>
      <c r="L446" s="22"/>
      <c r="M446" s="22"/>
      <c r="N446" s="22" t="s">
        <v>1271</v>
      </c>
    </row>
    <row r="447" s="4" customFormat="1" ht="79.95" customHeight="1" spans="1:14">
      <c r="A447" s="10">
        <v>122</v>
      </c>
      <c r="B447" s="14" t="s">
        <v>1272</v>
      </c>
      <c r="C447" s="11" t="s">
        <v>1273</v>
      </c>
      <c r="D447" s="14" t="s">
        <v>159</v>
      </c>
      <c r="E447" s="14"/>
      <c r="F447" s="14"/>
      <c r="G447" s="14"/>
      <c r="H447" s="14" t="s">
        <v>17</v>
      </c>
      <c r="I447" s="11" t="s">
        <v>1274</v>
      </c>
      <c r="J447" s="14" t="s">
        <v>181</v>
      </c>
      <c r="K447" s="22"/>
      <c r="L447" s="22"/>
      <c r="M447" s="22"/>
      <c r="N447" s="22"/>
    </row>
    <row r="448" s="4" customFormat="1" ht="79.95" customHeight="1" spans="1:14">
      <c r="A448" s="10">
        <v>122</v>
      </c>
      <c r="B448" s="14" t="s">
        <v>1272</v>
      </c>
      <c r="C448" s="11" t="s">
        <v>1275</v>
      </c>
      <c r="D448" s="14" t="s">
        <v>159</v>
      </c>
      <c r="E448" s="14"/>
      <c r="F448" s="14"/>
      <c r="G448" s="14"/>
      <c r="H448" s="14" t="s">
        <v>17</v>
      </c>
      <c r="I448" s="11" t="s">
        <v>1276</v>
      </c>
      <c r="J448" s="14" t="s">
        <v>181</v>
      </c>
      <c r="K448" s="22"/>
      <c r="L448" s="22"/>
      <c r="M448" s="22"/>
      <c r="N448" s="22"/>
    </row>
    <row r="449" s="1" customFormat="1" ht="80" customHeight="1" spans="1:14">
      <c r="A449" s="10">
        <v>123</v>
      </c>
      <c r="B449" s="11" t="s">
        <v>1277</v>
      </c>
      <c r="C449" s="11" t="s">
        <v>1278</v>
      </c>
      <c r="D449" s="11" t="s">
        <v>159</v>
      </c>
      <c r="E449" s="12"/>
      <c r="F449" s="12"/>
      <c r="G449" s="12"/>
      <c r="H449" s="11" t="s">
        <v>17</v>
      </c>
      <c r="I449" s="15" t="s">
        <v>1279</v>
      </c>
      <c r="J449" s="15" t="s">
        <v>161</v>
      </c>
      <c r="K449" s="12"/>
      <c r="L449" s="12"/>
      <c r="M449" s="12"/>
      <c r="N449" s="13"/>
    </row>
    <row r="450" s="1" customFormat="1" ht="80" customHeight="1" spans="1:14">
      <c r="A450" s="10">
        <v>123</v>
      </c>
      <c r="B450" s="11" t="s">
        <v>1277</v>
      </c>
      <c r="C450" s="11" t="s">
        <v>1280</v>
      </c>
      <c r="D450" s="11" t="s">
        <v>159</v>
      </c>
      <c r="E450" s="12"/>
      <c r="F450" s="12"/>
      <c r="G450" s="12"/>
      <c r="H450" s="11" t="s">
        <v>17</v>
      </c>
      <c r="I450" s="15" t="s">
        <v>1281</v>
      </c>
      <c r="J450" s="15" t="s">
        <v>161</v>
      </c>
      <c r="K450" s="12"/>
      <c r="L450" s="12"/>
      <c r="M450" s="12"/>
      <c r="N450" s="13"/>
    </row>
    <row r="451" s="1" customFormat="1" ht="80" customHeight="1" spans="1:14">
      <c r="A451" s="10">
        <v>123</v>
      </c>
      <c r="B451" s="11" t="s">
        <v>1277</v>
      </c>
      <c r="C451" s="11" t="s">
        <v>1282</v>
      </c>
      <c r="D451" s="11" t="s">
        <v>159</v>
      </c>
      <c r="E451" s="12"/>
      <c r="F451" s="12"/>
      <c r="G451" s="12"/>
      <c r="H451" s="11" t="s">
        <v>17</v>
      </c>
      <c r="I451" s="15" t="s">
        <v>1283</v>
      </c>
      <c r="J451" s="15" t="s">
        <v>161</v>
      </c>
      <c r="K451" s="12"/>
      <c r="L451" s="12"/>
      <c r="M451" s="12"/>
      <c r="N451" s="13"/>
    </row>
    <row r="452" s="1" customFormat="1" ht="80" customHeight="1" spans="1:14">
      <c r="A452" s="10">
        <v>123</v>
      </c>
      <c r="B452" s="11" t="s">
        <v>1277</v>
      </c>
      <c r="C452" s="11" t="s">
        <v>1284</v>
      </c>
      <c r="D452" s="11" t="s">
        <v>159</v>
      </c>
      <c r="E452" s="12"/>
      <c r="F452" s="12"/>
      <c r="G452" s="12"/>
      <c r="H452" s="11" t="s">
        <v>17</v>
      </c>
      <c r="I452" s="15" t="s">
        <v>1285</v>
      </c>
      <c r="J452" s="15" t="s">
        <v>161</v>
      </c>
      <c r="K452" s="12"/>
      <c r="L452" s="12"/>
      <c r="M452" s="12"/>
      <c r="N452" s="13"/>
    </row>
    <row r="453" s="1" customFormat="1" ht="80" customHeight="1" spans="1:14">
      <c r="A453" s="10">
        <v>124</v>
      </c>
      <c r="B453" s="11" t="s">
        <v>1286</v>
      </c>
      <c r="C453" s="11" t="s">
        <v>1287</v>
      </c>
      <c r="D453" s="11" t="s">
        <v>159</v>
      </c>
      <c r="E453" s="12"/>
      <c r="F453" s="12"/>
      <c r="G453" s="12"/>
      <c r="H453" s="11" t="s">
        <v>17</v>
      </c>
      <c r="I453" s="15" t="s">
        <v>1288</v>
      </c>
      <c r="J453" s="15" t="s">
        <v>161</v>
      </c>
      <c r="K453" s="12"/>
      <c r="L453" s="12"/>
      <c r="M453" s="12"/>
      <c r="N453" s="13"/>
    </row>
    <row r="454" s="1" customFormat="1" ht="80" customHeight="1" spans="1:14">
      <c r="A454" s="10">
        <v>124</v>
      </c>
      <c r="B454" s="11" t="s">
        <v>1286</v>
      </c>
      <c r="C454" s="11" t="s">
        <v>1289</v>
      </c>
      <c r="D454" s="11" t="s">
        <v>159</v>
      </c>
      <c r="E454" s="12"/>
      <c r="F454" s="12"/>
      <c r="G454" s="12"/>
      <c r="H454" s="11" t="s">
        <v>17</v>
      </c>
      <c r="I454" s="15" t="s">
        <v>1290</v>
      </c>
      <c r="J454" s="15" t="s">
        <v>161</v>
      </c>
      <c r="K454" s="12"/>
      <c r="L454" s="12"/>
      <c r="M454" s="12"/>
      <c r="N454" s="13"/>
    </row>
    <row r="455" s="1" customFormat="1" ht="80" customHeight="1" spans="1:14">
      <c r="A455" s="10">
        <v>124</v>
      </c>
      <c r="B455" s="11" t="s">
        <v>1286</v>
      </c>
      <c r="C455" s="11" t="s">
        <v>1291</v>
      </c>
      <c r="D455" s="11" t="s">
        <v>159</v>
      </c>
      <c r="E455" s="12"/>
      <c r="F455" s="12"/>
      <c r="G455" s="12"/>
      <c r="H455" s="11" t="s">
        <v>17</v>
      </c>
      <c r="I455" s="15" t="s">
        <v>1292</v>
      </c>
      <c r="J455" s="15" t="s">
        <v>161</v>
      </c>
      <c r="K455" s="12"/>
      <c r="L455" s="12"/>
      <c r="M455" s="12"/>
      <c r="N455" s="13"/>
    </row>
    <row r="456" s="1" customFormat="1" ht="80" customHeight="1" spans="1:14">
      <c r="A456" s="10">
        <v>124</v>
      </c>
      <c r="B456" s="11" t="s">
        <v>1286</v>
      </c>
      <c r="C456" s="11" t="s">
        <v>1293</v>
      </c>
      <c r="D456" s="11" t="s">
        <v>159</v>
      </c>
      <c r="E456" s="12"/>
      <c r="F456" s="12"/>
      <c r="G456" s="12"/>
      <c r="H456" s="11" t="s">
        <v>17</v>
      </c>
      <c r="I456" s="15" t="s">
        <v>1294</v>
      </c>
      <c r="J456" s="15" t="s">
        <v>161</v>
      </c>
      <c r="K456" s="12"/>
      <c r="L456" s="12"/>
      <c r="M456" s="12"/>
      <c r="N456" s="13"/>
    </row>
    <row r="457" s="1" customFormat="1" ht="80" customHeight="1" spans="1:14">
      <c r="A457" s="10">
        <v>124</v>
      </c>
      <c r="B457" s="11" t="s">
        <v>1286</v>
      </c>
      <c r="C457" s="11" t="s">
        <v>1295</v>
      </c>
      <c r="D457" s="11" t="s">
        <v>159</v>
      </c>
      <c r="E457" s="12"/>
      <c r="F457" s="12"/>
      <c r="G457" s="12"/>
      <c r="H457" s="11" t="s">
        <v>17</v>
      </c>
      <c r="I457" s="15" t="s">
        <v>1296</v>
      </c>
      <c r="J457" s="15" t="s">
        <v>161</v>
      </c>
      <c r="K457" s="12"/>
      <c r="L457" s="12"/>
      <c r="M457" s="12"/>
      <c r="N457" s="13"/>
    </row>
    <row r="458" s="1" customFormat="1" ht="80" customHeight="1" spans="1:14">
      <c r="A458" s="10">
        <v>124</v>
      </c>
      <c r="B458" s="11" t="s">
        <v>1286</v>
      </c>
      <c r="C458" s="11" t="s">
        <v>1297</v>
      </c>
      <c r="D458" s="11" t="s">
        <v>159</v>
      </c>
      <c r="E458" s="12"/>
      <c r="F458" s="12"/>
      <c r="G458" s="12"/>
      <c r="H458" s="11" t="s">
        <v>17</v>
      </c>
      <c r="I458" s="15" t="s">
        <v>1298</v>
      </c>
      <c r="J458" s="15" t="s">
        <v>161</v>
      </c>
      <c r="K458" s="12"/>
      <c r="L458" s="12"/>
      <c r="M458" s="12"/>
      <c r="N458" s="13"/>
    </row>
    <row r="459" s="1" customFormat="1" ht="80" customHeight="1" spans="1:14">
      <c r="A459" s="10">
        <v>124</v>
      </c>
      <c r="B459" s="11" t="s">
        <v>1286</v>
      </c>
      <c r="C459" s="11" t="s">
        <v>1299</v>
      </c>
      <c r="D459" s="11" t="s">
        <v>159</v>
      </c>
      <c r="E459" s="12"/>
      <c r="F459" s="12"/>
      <c r="G459" s="12"/>
      <c r="H459" s="11" t="s">
        <v>17</v>
      </c>
      <c r="I459" s="15" t="s">
        <v>1300</v>
      </c>
      <c r="J459" s="15" t="s">
        <v>161</v>
      </c>
      <c r="K459" s="12"/>
      <c r="L459" s="12"/>
      <c r="M459" s="12"/>
      <c r="N459" s="13"/>
    </row>
    <row r="460" s="1" customFormat="1" ht="80" customHeight="1" spans="1:14">
      <c r="A460" s="10">
        <v>124</v>
      </c>
      <c r="B460" s="11" t="s">
        <v>1286</v>
      </c>
      <c r="C460" s="11" t="s">
        <v>1301</v>
      </c>
      <c r="D460" s="11" t="s">
        <v>159</v>
      </c>
      <c r="E460" s="12"/>
      <c r="F460" s="12"/>
      <c r="G460" s="12"/>
      <c r="H460" s="11" t="s">
        <v>17</v>
      </c>
      <c r="I460" s="15" t="s">
        <v>1302</v>
      </c>
      <c r="J460" s="15" t="s">
        <v>161</v>
      </c>
      <c r="K460" s="12"/>
      <c r="L460" s="12"/>
      <c r="M460" s="12"/>
      <c r="N460" s="13"/>
    </row>
    <row r="461" s="1" customFormat="1" ht="80" customHeight="1" spans="1:14">
      <c r="A461" s="10">
        <v>124</v>
      </c>
      <c r="B461" s="11" t="s">
        <v>1286</v>
      </c>
      <c r="C461" s="11" t="s">
        <v>1303</v>
      </c>
      <c r="D461" s="11" t="s">
        <v>159</v>
      </c>
      <c r="E461" s="12"/>
      <c r="F461" s="12"/>
      <c r="G461" s="12"/>
      <c r="H461" s="11" t="s">
        <v>17</v>
      </c>
      <c r="I461" s="15" t="s">
        <v>1304</v>
      </c>
      <c r="J461" s="15" t="s">
        <v>161</v>
      </c>
      <c r="K461" s="12"/>
      <c r="L461" s="12"/>
      <c r="M461" s="12"/>
      <c r="N461" s="13"/>
    </row>
    <row r="462" s="1" customFormat="1" ht="80" customHeight="1" spans="1:14">
      <c r="A462" s="10">
        <v>124</v>
      </c>
      <c r="B462" s="11" t="s">
        <v>1286</v>
      </c>
      <c r="C462" s="11" t="s">
        <v>1305</v>
      </c>
      <c r="D462" s="11" t="s">
        <v>159</v>
      </c>
      <c r="E462" s="12"/>
      <c r="F462" s="12"/>
      <c r="G462" s="12"/>
      <c r="H462" s="11" t="s">
        <v>17</v>
      </c>
      <c r="I462" s="15" t="s">
        <v>1306</v>
      </c>
      <c r="J462" s="15" t="s">
        <v>161</v>
      </c>
      <c r="K462" s="12"/>
      <c r="L462" s="12"/>
      <c r="M462" s="12"/>
      <c r="N462" s="13"/>
    </row>
    <row r="463" s="1" customFormat="1" ht="80" customHeight="1" spans="1:14">
      <c r="A463" s="10">
        <v>124</v>
      </c>
      <c r="B463" s="11" t="s">
        <v>1286</v>
      </c>
      <c r="C463" s="11" t="s">
        <v>1307</v>
      </c>
      <c r="D463" s="11" t="s">
        <v>159</v>
      </c>
      <c r="E463" s="12"/>
      <c r="F463" s="12"/>
      <c r="G463" s="12"/>
      <c r="H463" s="11" t="s">
        <v>17</v>
      </c>
      <c r="I463" s="15" t="s">
        <v>1308</v>
      </c>
      <c r="J463" s="15" t="s">
        <v>161</v>
      </c>
      <c r="K463" s="12"/>
      <c r="L463" s="12"/>
      <c r="M463" s="12"/>
      <c r="N463" s="13"/>
    </row>
    <row r="464" s="1" customFormat="1" ht="80" customHeight="1" spans="1:14">
      <c r="A464" s="10">
        <v>125</v>
      </c>
      <c r="B464" s="11" t="s">
        <v>1309</v>
      </c>
      <c r="C464" s="11" t="s">
        <v>1310</v>
      </c>
      <c r="D464" s="11" t="s">
        <v>159</v>
      </c>
      <c r="E464" s="12"/>
      <c r="F464" s="12"/>
      <c r="G464" s="12"/>
      <c r="H464" s="11" t="s">
        <v>17</v>
      </c>
      <c r="I464" s="15" t="s">
        <v>1311</v>
      </c>
      <c r="J464" s="15" t="s">
        <v>161</v>
      </c>
      <c r="K464" s="12"/>
      <c r="L464" s="12"/>
      <c r="M464" s="12"/>
      <c r="N464" s="13"/>
    </row>
    <row r="465" s="1" customFormat="1" ht="80" customHeight="1" spans="1:14">
      <c r="A465" s="10">
        <v>125</v>
      </c>
      <c r="B465" s="11" t="s">
        <v>1309</v>
      </c>
      <c r="C465" s="13" t="s">
        <v>1312</v>
      </c>
      <c r="D465" s="11" t="s">
        <v>159</v>
      </c>
      <c r="E465" s="12"/>
      <c r="F465" s="12"/>
      <c r="G465" s="12"/>
      <c r="H465" s="11" t="s">
        <v>17</v>
      </c>
      <c r="I465" s="15" t="s">
        <v>1313</v>
      </c>
      <c r="J465" s="15" t="s">
        <v>161</v>
      </c>
      <c r="K465" s="12"/>
      <c r="L465" s="12"/>
      <c r="M465" s="12"/>
      <c r="N465" s="13"/>
    </row>
    <row r="466" s="1" customFormat="1" ht="80" customHeight="1" spans="1:14">
      <c r="A466" s="10">
        <v>125</v>
      </c>
      <c r="B466" s="11" t="s">
        <v>1309</v>
      </c>
      <c r="C466" s="13" t="s">
        <v>1314</v>
      </c>
      <c r="D466" s="11" t="s">
        <v>159</v>
      </c>
      <c r="E466" s="12"/>
      <c r="F466" s="12"/>
      <c r="G466" s="12"/>
      <c r="H466" s="11" t="s">
        <v>17</v>
      </c>
      <c r="I466" s="15" t="s">
        <v>1315</v>
      </c>
      <c r="J466" s="15" t="s">
        <v>161</v>
      </c>
      <c r="K466" s="12"/>
      <c r="L466" s="12"/>
      <c r="M466" s="12"/>
      <c r="N466" s="13"/>
    </row>
    <row r="467" s="1" customFormat="1" ht="80" customHeight="1" spans="1:14">
      <c r="A467" s="10">
        <v>125</v>
      </c>
      <c r="B467" s="11" t="s">
        <v>1309</v>
      </c>
      <c r="C467" s="13" t="s">
        <v>1316</v>
      </c>
      <c r="D467" s="11" t="s">
        <v>159</v>
      </c>
      <c r="E467" s="12"/>
      <c r="F467" s="12"/>
      <c r="G467" s="12"/>
      <c r="H467" s="11" t="s">
        <v>17</v>
      </c>
      <c r="I467" s="15" t="s">
        <v>1317</v>
      </c>
      <c r="J467" s="15" t="s">
        <v>161</v>
      </c>
      <c r="K467" s="12"/>
      <c r="L467" s="12"/>
      <c r="M467" s="12"/>
      <c r="N467" s="13"/>
    </row>
    <row r="468" s="1" customFormat="1" ht="80" customHeight="1" spans="1:14">
      <c r="A468" s="10">
        <v>125</v>
      </c>
      <c r="B468" s="11" t="s">
        <v>1309</v>
      </c>
      <c r="C468" s="13" t="s">
        <v>1318</v>
      </c>
      <c r="D468" s="11" t="s">
        <v>159</v>
      </c>
      <c r="E468" s="12"/>
      <c r="F468" s="12"/>
      <c r="G468" s="12"/>
      <c r="H468" s="11" t="s">
        <v>17</v>
      </c>
      <c r="I468" s="15" t="s">
        <v>1319</v>
      </c>
      <c r="J468" s="15" t="s">
        <v>161</v>
      </c>
      <c r="K468" s="12"/>
      <c r="L468" s="12"/>
      <c r="M468" s="12"/>
      <c r="N468" s="13"/>
    </row>
    <row r="469" s="1" customFormat="1" ht="80" customHeight="1" spans="1:14">
      <c r="A469" s="10">
        <v>125</v>
      </c>
      <c r="B469" s="11" t="s">
        <v>1309</v>
      </c>
      <c r="C469" s="13" t="s">
        <v>1320</v>
      </c>
      <c r="D469" s="11" t="s">
        <v>159</v>
      </c>
      <c r="E469" s="12"/>
      <c r="F469" s="12"/>
      <c r="G469" s="12"/>
      <c r="H469" s="11" t="s">
        <v>17</v>
      </c>
      <c r="I469" s="15" t="s">
        <v>1321</v>
      </c>
      <c r="J469" s="15" t="s">
        <v>161</v>
      </c>
      <c r="K469" s="12"/>
      <c r="L469" s="12"/>
      <c r="M469" s="12"/>
      <c r="N469" s="13"/>
    </row>
    <row r="470" s="1" customFormat="1" ht="80" customHeight="1" spans="1:14">
      <c r="A470" s="10">
        <v>125</v>
      </c>
      <c r="B470" s="11" t="s">
        <v>1309</v>
      </c>
      <c r="C470" s="13" t="s">
        <v>1322</v>
      </c>
      <c r="D470" s="11" t="s">
        <v>159</v>
      </c>
      <c r="E470" s="12"/>
      <c r="F470" s="12"/>
      <c r="G470" s="12"/>
      <c r="H470" s="11" t="s">
        <v>17</v>
      </c>
      <c r="I470" s="15" t="s">
        <v>1323</v>
      </c>
      <c r="J470" s="15" t="s">
        <v>161</v>
      </c>
      <c r="K470" s="12"/>
      <c r="L470" s="12"/>
      <c r="M470" s="12"/>
      <c r="N470" s="13"/>
    </row>
    <row r="471" s="1" customFormat="1" ht="80" customHeight="1" spans="1:14">
      <c r="A471" s="10">
        <v>125</v>
      </c>
      <c r="B471" s="11" t="s">
        <v>1309</v>
      </c>
      <c r="C471" s="13" t="s">
        <v>1324</v>
      </c>
      <c r="D471" s="11" t="s">
        <v>159</v>
      </c>
      <c r="E471" s="12"/>
      <c r="F471" s="12"/>
      <c r="G471" s="12"/>
      <c r="H471" s="11" t="s">
        <v>17</v>
      </c>
      <c r="I471" s="15" t="s">
        <v>1325</v>
      </c>
      <c r="J471" s="15" t="s">
        <v>161</v>
      </c>
      <c r="K471" s="12"/>
      <c r="L471" s="12"/>
      <c r="M471" s="12"/>
      <c r="N471" s="13"/>
    </row>
    <row r="472" s="1" customFormat="1" ht="80" customHeight="1" spans="1:14">
      <c r="A472" s="10">
        <v>125</v>
      </c>
      <c r="B472" s="11" t="s">
        <v>1309</v>
      </c>
      <c r="C472" s="13" t="s">
        <v>1326</v>
      </c>
      <c r="D472" s="11" t="s">
        <v>159</v>
      </c>
      <c r="E472" s="12"/>
      <c r="F472" s="12"/>
      <c r="G472" s="12"/>
      <c r="H472" s="11" t="s">
        <v>17</v>
      </c>
      <c r="I472" s="15" t="s">
        <v>1327</v>
      </c>
      <c r="J472" s="15" t="s">
        <v>161</v>
      </c>
      <c r="K472" s="12"/>
      <c r="L472" s="12"/>
      <c r="M472" s="12"/>
      <c r="N472" s="13"/>
    </row>
    <row r="473" s="1" customFormat="1" ht="80" customHeight="1" spans="1:14">
      <c r="A473" s="10">
        <v>125</v>
      </c>
      <c r="B473" s="11" t="s">
        <v>1309</v>
      </c>
      <c r="C473" s="13" t="s">
        <v>1328</v>
      </c>
      <c r="D473" s="11" t="s">
        <v>159</v>
      </c>
      <c r="E473" s="12"/>
      <c r="F473" s="12"/>
      <c r="G473" s="12"/>
      <c r="H473" s="11" t="s">
        <v>17</v>
      </c>
      <c r="I473" s="15" t="s">
        <v>1329</v>
      </c>
      <c r="J473" s="15" t="s">
        <v>161</v>
      </c>
      <c r="K473" s="12"/>
      <c r="L473" s="12"/>
      <c r="M473" s="12"/>
      <c r="N473" s="13"/>
    </row>
    <row r="474" s="1" customFormat="1" ht="80" customHeight="1" spans="1:14">
      <c r="A474" s="10">
        <v>125</v>
      </c>
      <c r="B474" s="11" t="s">
        <v>1309</v>
      </c>
      <c r="C474" s="13" t="s">
        <v>1330</v>
      </c>
      <c r="D474" s="11" t="s">
        <v>159</v>
      </c>
      <c r="E474" s="12"/>
      <c r="F474" s="12"/>
      <c r="G474" s="12"/>
      <c r="H474" s="11" t="s">
        <v>17</v>
      </c>
      <c r="I474" s="15" t="s">
        <v>1331</v>
      </c>
      <c r="J474" s="15" t="s">
        <v>161</v>
      </c>
      <c r="K474" s="12"/>
      <c r="L474" s="12"/>
      <c r="M474" s="12"/>
      <c r="N474" s="13"/>
    </row>
    <row r="475" s="1" customFormat="1" ht="80" customHeight="1" spans="1:14">
      <c r="A475" s="10">
        <v>125</v>
      </c>
      <c r="B475" s="11" t="s">
        <v>1309</v>
      </c>
      <c r="C475" s="13" t="s">
        <v>1332</v>
      </c>
      <c r="D475" s="11" t="s">
        <v>159</v>
      </c>
      <c r="E475" s="12"/>
      <c r="F475" s="12"/>
      <c r="G475" s="12"/>
      <c r="H475" s="11" t="s">
        <v>17</v>
      </c>
      <c r="I475" s="15" t="s">
        <v>1333</v>
      </c>
      <c r="J475" s="15" t="s">
        <v>161</v>
      </c>
      <c r="K475" s="12"/>
      <c r="L475" s="12"/>
      <c r="M475" s="12"/>
      <c r="N475" s="13"/>
    </row>
    <row r="476" s="1" customFormat="1" ht="80" customHeight="1" spans="1:14">
      <c r="A476" s="10">
        <v>125</v>
      </c>
      <c r="B476" s="11" t="s">
        <v>1309</v>
      </c>
      <c r="C476" s="13" t="s">
        <v>1334</v>
      </c>
      <c r="D476" s="11" t="s">
        <v>159</v>
      </c>
      <c r="E476" s="12"/>
      <c r="F476" s="12"/>
      <c r="G476" s="12"/>
      <c r="H476" s="11" t="s">
        <v>17</v>
      </c>
      <c r="I476" s="15" t="s">
        <v>1335</v>
      </c>
      <c r="J476" s="15" t="s">
        <v>161</v>
      </c>
      <c r="K476" s="12"/>
      <c r="L476" s="12"/>
      <c r="M476" s="12"/>
      <c r="N476" s="13"/>
    </row>
    <row r="477" s="1" customFormat="1" ht="80" customHeight="1" spans="1:14">
      <c r="A477" s="10">
        <v>125</v>
      </c>
      <c r="B477" s="11" t="s">
        <v>1309</v>
      </c>
      <c r="C477" s="13" t="s">
        <v>1336</v>
      </c>
      <c r="D477" s="11" t="s">
        <v>159</v>
      </c>
      <c r="E477" s="12"/>
      <c r="F477" s="12"/>
      <c r="G477" s="12"/>
      <c r="H477" s="11" t="s">
        <v>17</v>
      </c>
      <c r="I477" s="15" t="s">
        <v>1337</v>
      </c>
      <c r="J477" s="15" t="s">
        <v>161</v>
      </c>
      <c r="K477" s="12"/>
      <c r="L477" s="12"/>
      <c r="M477" s="12"/>
      <c r="N477" s="13"/>
    </row>
    <row r="478" s="1" customFormat="1" ht="80" customHeight="1" spans="1:14">
      <c r="A478" s="10">
        <v>125</v>
      </c>
      <c r="B478" s="11" t="s">
        <v>1309</v>
      </c>
      <c r="C478" s="13" t="s">
        <v>1338</v>
      </c>
      <c r="D478" s="11" t="s">
        <v>159</v>
      </c>
      <c r="E478" s="12"/>
      <c r="F478" s="12"/>
      <c r="G478" s="12"/>
      <c r="H478" s="11" t="s">
        <v>17</v>
      </c>
      <c r="I478" s="15" t="s">
        <v>1339</v>
      </c>
      <c r="J478" s="15" t="s">
        <v>161</v>
      </c>
      <c r="K478" s="12"/>
      <c r="L478" s="12"/>
      <c r="M478" s="12"/>
      <c r="N478" s="13"/>
    </row>
    <row r="479" s="1" customFormat="1" ht="80" customHeight="1" spans="1:14">
      <c r="A479" s="10">
        <v>125</v>
      </c>
      <c r="B479" s="11" t="s">
        <v>1309</v>
      </c>
      <c r="C479" s="13" t="s">
        <v>1340</v>
      </c>
      <c r="D479" s="11" t="s">
        <v>159</v>
      </c>
      <c r="E479" s="12"/>
      <c r="F479" s="12"/>
      <c r="G479" s="12"/>
      <c r="H479" s="11" t="s">
        <v>17</v>
      </c>
      <c r="I479" s="15" t="s">
        <v>1341</v>
      </c>
      <c r="J479" s="15" t="s">
        <v>161</v>
      </c>
      <c r="K479" s="12"/>
      <c r="L479" s="12"/>
      <c r="M479" s="12"/>
      <c r="N479" s="13"/>
    </row>
    <row r="480" s="1" customFormat="1" ht="80" customHeight="1" spans="1:14">
      <c r="A480" s="10">
        <v>125</v>
      </c>
      <c r="B480" s="11" t="s">
        <v>1309</v>
      </c>
      <c r="C480" s="13" t="s">
        <v>1342</v>
      </c>
      <c r="D480" s="11" t="s">
        <v>159</v>
      </c>
      <c r="E480" s="12"/>
      <c r="F480" s="12"/>
      <c r="G480" s="12"/>
      <c r="H480" s="11" t="s">
        <v>17</v>
      </c>
      <c r="I480" s="15" t="s">
        <v>1343</v>
      </c>
      <c r="J480" s="15" t="s">
        <v>161</v>
      </c>
      <c r="K480" s="12"/>
      <c r="L480" s="12"/>
      <c r="M480" s="12"/>
      <c r="N480" s="13"/>
    </row>
    <row r="481" s="1" customFormat="1" ht="80" customHeight="1" spans="1:14">
      <c r="A481" s="10">
        <v>125</v>
      </c>
      <c r="B481" s="11" t="s">
        <v>1309</v>
      </c>
      <c r="C481" s="13" t="s">
        <v>1344</v>
      </c>
      <c r="D481" s="11" t="s">
        <v>159</v>
      </c>
      <c r="E481" s="12"/>
      <c r="F481" s="12"/>
      <c r="G481" s="12"/>
      <c r="H481" s="11" t="s">
        <v>17</v>
      </c>
      <c r="I481" s="15" t="s">
        <v>1345</v>
      </c>
      <c r="J481" s="15" t="s">
        <v>161</v>
      </c>
      <c r="K481" s="12"/>
      <c r="L481" s="12"/>
      <c r="M481" s="12"/>
      <c r="N481" s="13"/>
    </row>
    <row r="482" s="1" customFormat="1" ht="80" customHeight="1" spans="1:14">
      <c r="A482" s="10">
        <v>125</v>
      </c>
      <c r="B482" s="11" t="s">
        <v>1309</v>
      </c>
      <c r="C482" s="13" t="s">
        <v>1346</v>
      </c>
      <c r="D482" s="11" t="s">
        <v>159</v>
      </c>
      <c r="E482" s="12"/>
      <c r="F482" s="12"/>
      <c r="G482" s="12"/>
      <c r="H482" s="11" t="s">
        <v>17</v>
      </c>
      <c r="I482" s="15" t="s">
        <v>1347</v>
      </c>
      <c r="J482" s="15" t="s">
        <v>161</v>
      </c>
      <c r="K482" s="12"/>
      <c r="L482" s="12"/>
      <c r="M482" s="12"/>
      <c r="N482" s="13"/>
    </row>
    <row r="483" s="1" customFormat="1" ht="80" customHeight="1" spans="1:14">
      <c r="A483" s="10">
        <v>125</v>
      </c>
      <c r="B483" s="11" t="s">
        <v>1309</v>
      </c>
      <c r="C483" s="13" t="s">
        <v>1348</v>
      </c>
      <c r="D483" s="11" t="s">
        <v>159</v>
      </c>
      <c r="E483" s="12"/>
      <c r="F483" s="12"/>
      <c r="G483" s="12"/>
      <c r="H483" s="11" t="s">
        <v>17</v>
      </c>
      <c r="I483" s="15" t="s">
        <v>1349</v>
      </c>
      <c r="J483" s="15" t="s">
        <v>161</v>
      </c>
      <c r="K483" s="12"/>
      <c r="L483" s="12"/>
      <c r="M483" s="12"/>
      <c r="N483" s="13"/>
    </row>
    <row r="484" s="1" customFormat="1" ht="80" customHeight="1" spans="1:14">
      <c r="A484" s="10">
        <v>125</v>
      </c>
      <c r="B484" s="11" t="s">
        <v>1309</v>
      </c>
      <c r="C484" s="13" t="s">
        <v>1350</v>
      </c>
      <c r="D484" s="11" t="s">
        <v>159</v>
      </c>
      <c r="E484" s="12"/>
      <c r="F484" s="12"/>
      <c r="G484" s="12"/>
      <c r="H484" s="11" t="s">
        <v>17</v>
      </c>
      <c r="I484" s="15" t="s">
        <v>1351</v>
      </c>
      <c r="J484" s="15" t="s">
        <v>161</v>
      </c>
      <c r="K484" s="12"/>
      <c r="L484" s="12"/>
      <c r="M484" s="12"/>
      <c r="N484" s="13"/>
    </row>
    <row r="485" s="1" customFormat="1" ht="80" customHeight="1" spans="1:14">
      <c r="A485" s="10">
        <v>125</v>
      </c>
      <c r="B485" s="11" t="s">
        <v>1309</v>
      </c>
      <c r="C485" s="13" t="s">
        <v>1352</v>
      </c>
      <c r="D485" s="11" t="s">
        <v>159</v>
      </c>
      <c r="E485" s="12"/>
      <c r="F485" s="12"/>
      <c r="G485" s="12"/>
      <c r="H485" s="11" t="s">
        <v>17</v>
      </c>
      <c r="I485" s="15" t="s">
        <v>1353</v>
      </c>
      <c r="J485" s="15" t="s">
        <v>161</v>
      </c>
      <c r="K485" s="12"/>
      <c r="L485" s="12"/>
      <c r="M485" s="12"/>
      <c r="N485" s="13"/>
    </row>
    <row r="486" s="1" customFormat="1" ht="80" customHeight="1" spans="1:14">
      <c r="A486" s="10">
        <v>125</v>
      </c>
      <c r="B486" s="11" t="s">
        <v>1309</v>
      </c>
      <c r="C486" s="13" t="s">
        <v>1354</v>
      </c>
      <c r="D486" s="11" t="s">
        <v>159</v>
      </c>
      <c r="E486" s="12"/>
      <c r="F486" s="12"/>
      <c r="G486" s="12"/>
      <c r="H486" s="11" t="s">
        <v>17</v>
      </c>
      <c r="I486" s="15" t="s">
        <v>1355</v>
      </c>
      <c r="J486" s="15" t="s">
        <v>161</v>
      </c>
      <c r="K486" s="12"/>
      <c r="L486" s="12"/>
      <c r="M486" s="12"/>
      <c r="N486" s="13"/>
    </row>
    <row r="487" s="1" customFormat="1" ht="80" customHeight="1" spans="1:14">
      <c r="A487" s="10">
        <v>125</v>
      </c>
      <c r="B487" s="11" t="s">
        <v>1309</v>
      </c>
      <c r="C487" s="13" t="s">
        <v>1356</v>
      </c>
      <c r="D487" s="11" t="s">
        <v>159</v>
      </c>
      <c r="E487" s="12"/>
      <c r="F487" s="12"/>
      <c r="G487" s="12"/>
      <c r="H487" s="11" t="s">
        <v>17</v>
      </c>
      <c r="I487" s="15" t="s">
        <v>1357</v>
      </c>
      <c r="J487" s="15" t="s">
        <v>161</v>
      </c>
      <c r="K487" s="12"/>
      <c r="L487" s="12"/>
      <c r="M487" s="12"/>
      <c r="N487" s="13"/>
    </row>
    <row r="488" s="1" customFormat="1" ht="80" customHeight="1" spans="1:14">
      <c r="A488" s="10">
        <v>125</v>
      </c>
      <c r="B488" s="11" t="s">
        <v>1309</v>
      </c>
      <c r="C488" s="13" t="s">
        <v>1358</v>
      </c>
      <c r="D488" s="11" t="s">
        <v>159</v>
      </c>
      <c r="E488" s="12"/>
      <c r="F488" s="12"/>
      <c r="G488" s="12"/>
      <c r="H488" s="11" t="s">
        <v>17</v>
      </c>
      <c r="I488" s="15" t="s">
        <v>1359</v>
      </c>
      <c r="J488" s="15" t="s">
        <v>161</v>
      </c>
      <c r="K488" s="12"/>
      <c r="L488" s="12"/>
      <c r="M488" s="12"/>
      <c r="N488" s="13"/>
    </row>
    <row r="489" s="1" customFormat="1" ht="80" customHeight="1" spans="1:14">
      <c r="A489" s="10">
        <v>125</v>
      </c>
      <c r="B489" s="11" t="s">
        <v>1309</v>
      </c>
      <c r="C489" s="13" t="s">
        <v>1360</v>
      </c>
      <c r="D489" s="11" t="s">
        <v>159</v>
      </c>
      <c r="E489" s="12"/>
      <c r="F489" s="12"/>
      <c r="G489" s="12"/>
      <c r="H489" s="11" t="s">
        <v>17</v>
      </c>
      <c r="I489" s="15" t="s">
        <v>1361</v>
      </c>
      <c r="J489" s="15" t="s">
        <v>161</v>
      </c>
      <c r="K489" s="12"/>
      <c r="L489" s="12"/>
      <c r="M489" s="12"/>
      <c r="N489" s="13"/>
    </row>
    <row r="490" s="1" customFormat="1" ht="80" customHeight="1" spans="1:14">
      <c r="A490" s="10">
        <v>125</v>
      </c>
      <c r="B490" s="11" t="s">
        <v>1309</v>
      </c>
      <c r="C490" s="13" t="s">
        <v>1362</v>
      </c>
      <c r="D490" s="11" t="s">
        <v>159</v>
      </c>
      <c r="E490" s="12"/>
      <c r="F490" s="12"/>
      <c r="G490" s="12"/>
      <c r="H490" s="11" t="s">
        <v>17</v>
      </c>
      <c r="I490" s="15" t="s">
        <v>1363</v>
      </c>
      <c r="J490" s="15" t="s">
        <v>161</v>
      </c>
      <c r="K490" s="12"/>
      <c r="L490" s="12"/>
      <c r="M490" s="12"/>
      <c r="N490" s="13"/>
    </row>
    <row r="491" s="1" customFormat="1" ht="80" customHeight="1" spans="1:14">
      <c r="A491" s="10">
        <v>125</v>
      </c>
      <c r="B491" s="11" t="s">
        <v>1309</v>
      </c>
      <c r="C491" s="13" t="s">
        <v>1364</v>
      </c>
      <c r="D491" s="11" t="s">
        <v>159</v>
      </c>
      <c r="E491" s="12"/>
      <c r="F491" s="12"/>
      <c r="G491" s="12"/>
      <c r="H491" s="11" t="s">
        <v>17</v>
      </c>
      <c r="I491" s="15" t="s">
        <v>1365</v>
      </c>
      <c r="J491" s="15" t="s">
        <v>161</v>
      </c>
      <c r="K491" s="12"/>
      <c r="L491" s="12"/>
      <c r="M491" s="12"/>
      <c r="N491" s="13"/>
    </row>
    <row r="492" s="1" customFormat="1" ht="80" customHeight="1" spans="1:14">
      <c r="A492" s="10">
        <v>125</v>
      </c>
      <c r="B492" s="11" t="s">
        <v>1309</v>
      </c>
      <c r="C492" s="13" t="s">
        <v>1366</v>
      </c>
      <c r="D492" s="11" t="s">
        <v>159</v>
      </c>
      <c r="E492" s="12"/>
      <c r="F492" s="12"/>
      <c r="G492" s="12"/>
      <c r="H492" s="11" t="s">
        <v>17</v>
      </c>
      <c r="I492" s="15" t="s">
        <v>1367</v>
      </c>
      <c r="J492" s="15" t="s">
        <v>161</v>
      </c>
      <c r="K492" s="12"/>
      <c r="L492" s="12"/>
      <c r="M492" s="12"/>
      <c r="N492" s="13"/>
    </row>
    <row r="493" s="1" customFormat="1" ht="80" customHeight="1" spans="1:14">
      <c r="A493" s="10">
        <v>125</v>
      </c>
      <c r="B493" s="11" t="s">
        <v>1309</v>
      </c>
      <c r="C493" s="13" t="s">
        <v>1368</v>
      </c>
      <c r="D493" s="11" t="s">
        <v>159</v>
      </c>
      <c r="E493" s="12"/>
      <c r="F493" s="12"/>
      <c r="G493" s="12"/>
      <c r="H493" s="11" t="s">
        <v>17</v>
      </c>
      <c r="I493" s="15" t="s">
        <v>1369</v>
      </c>
      <c r="J493" s="15" t="s">
        <v>161</v>
      </c>
      <c r="K493" s="12"/>
      <c r="L493" s="12"/>
      <c r="M493" s="12"/>
      <c r="N493" s="13"/>
    </row>
    <row r="494" s="1" customFormat="1" ht="80" customHeight="1" spans="1:14">
      <c r="A494" s="10">
        <v>125</v>
      </c>
      <c r="B494" s="11" t="s">
        <v>1309</v>
      </c>
      <c r="C494" s="13" t="s">
        <v>1370</v>
      </c>
      <c r="D494" s="11" t="s">
        <v>159</v>
      </c>
      <c r="E494" s="12"/>
      <c r="F494" s="12"/>
      <c r="G494" s="12"/>
      <c r="H494" s="11" t="s">
        <v>17</v>
      </c>
      <c r="I494" s="15" t="s">
        <v>1371</v>
      </c>
      <c r="J494" s="15" t="s">
        <v>161</v>
      </c>
      <c r="K494" s="12"/>
      <c r="L494" s="12"/>
      <c r="M494" s="12"/>
      <c r="N494" s="13"/>
    </row>
    <row r="495" s="1" customFormat="1" ht="80" customHeight="1" spans="1:14">
      <c r="A495" s="10">
        <v>125</v>
      </c>
      <c r="B495" s="11" t="s">
        <v>1309</v>
      </c>
      <c r="C495" s="13" t="s">
        <v>1372</v>
      </c>
      <c r="D495" s="11" t="s">
        <v>159</v>
      </c>
      <c r="E495" s="12"/>
      <c r="F495" s="12"/>
      <c r="G495" s="12"/>
      <c r="H495" s="11" t="s">
        <v>17</v>
      </c>
      <c r="I495" s="15" t="s">
        <v>1373</v>
      </c>
      <c r="J495" s="15" t="s">
        <v>161</v>
      </c>
      <c r="K495" s="12"/>
      <c r="L495" s="12"/>
      <c r="M495" s="12"/>
      <c r="N495" s="13"/>
    </row>
    <row r="496" s="1" customFormat="1" ht="80" customHeight="1" spans="1:14">
      <c r="A496" s="10">
        <v>126</v>
      </c>
      <c r="B496" s="11" t="s">
        <v>1374</v>
      </c>
      <c r="C496" s="11" t="s">
        <v>1375</v>
      </c>
      <c r="D496" s="11" t="s">
        <v>159</v>
      </c>
      <c r="E496" s="12"/>
      <c r="F496" s="12"/>
      <c r="G496" s="12"/>
      <c r="H496" s="11" t="s">
        <v>17</v>
      </c>
      <c r="I496" s="15" t="s">
        <v>1376</v>
      </c>
      <c r="J496" s="15" t="s">
        <v>161</v>
      </c>
      <c r="K496" s="12"/>
      <c r="L496" s="12"/>
      <c r="M496" s="12"/>
      <c r="N496" s="13"/>
    </row>
    <row r="497" s="1" customFormat="1" ht="80" customHeight="1" spans="1:14">
      <c r="A497" s="10">
        <v>126</v>
      </c>
      <c r="B497" s="11" t="s">
        <v>1374</v>
      </c>
      <c r="C497" s="11" t="s">
        <v>1377</v>
      </c>
      <c r="D497" s="11" t="s">
        <v>159</v>
      </c>
      <c r="E497" s="12"/>
      <c r="F497" s="12"/>
      <c r="G497" s="12"/>
      <c r="H497" s="11" t="s">
        <v>17</v>
      </c>
      <c r="I497" s="15" t="s">
        <v>1378</v>
      </c>
      <c r="J497" s="15" t="s">
        <v>161</v>
      </c>
      <c r="K497" s="12"/>
      <c r="L497" s="12"/>
      <c r="M497" s="12"/>
      <c r="N497" s="13"/>
    </row>
    <row r="498" s="1" customFormat="1" ht="80" customHeight="1" spans="1:14">
      <c r="A498" s="10">
        <v>127</v>
      </c>
      <c r="B498" s="11" t="s">
        <v>1379</v>
      </c>
      <c r="C498" s="11" t="s">
        <v>1380</v>
      </c>
      <c r="D498" s="11" t="s">
        <v>159</v>
      </c>
      <c r="E498" s="12"/>
      <c r="F498" s="12"/>
      <c r="G498" s="12"/>
      <c r="H498" s="11" t="s">
        <v>17</v>
      </c>
      <c r="I498" s="15" t="s">
        <v>1381</v>
      </c>
      <c r="J498" s="15" t="s">
        <v>161</v>
      </c>
      <c r="K498" s="12"/>
      <c r="L498" s="12"/>
      <c r="M498" s="12"/>
      <c r="N498" s="13"/>
    </row>
    <row r="499" s="1" customFormat="1" ht="80" customHeight="1" spans="1:14">
      <c r="A499" s="10">
        <v>127</v>
      </c>
      <c r="B499" s="11" t="s">
        <v>1379</v>
      </c>
      <c r="C499" s="11" t="s">
        <v>1382</v>
      </c>
      <c r="D499" s="11" t="s">
        <v>159</v>
      </c>
      <c r="E499" s="12"/>
      <c r="F499" s="12"/>
      <c r="G499" s="12"/>
      <c r="H499" s="11" t="s">
        <v>17</v>
      </c>
      <c r="I499" s="15" t="s">
        <v>1383</v>
      </c>
      <c r="J499" s="15" t="s">
        <v>161</v>
      </c>
      <c r="K499" s="12"/>
      <c r="L499" s="12"/>
      <c r="M499" s="12"/>
      <c r="N499" s="13"/>
    </row>
    <row r="500" s="1" customFormat="1" ht="80" customHeight="1" spans="1:14">
      <c r="A500" s="10">
        <v>127</v>
      </c>
      <c r="B500" s="11" t="s">
        <v>1379</v>
      </c>
      <c r="C500" s="11" t="s">
        <v>1384</v>
      </c>
      <c r="D500" s="11" t="s">
        <v>159</v>
      </c>
      <c r="E500" s="12"/>
      <c r="F500" s="12"/>
      <c r="G500" s="12"/>
      <c r="H500" s="11" t="s">
        <v>17</v>
      </c>
      <c r="I500" s="15" t="s">
        <v>1385</v>
      </c>
      <c r="J500" s="15" t="s">
        <v>161</v>
      </c>
      <c r="K500" s="12"/>
      <c r="L500" s="12"/>
      <c r="M500" s="12"/>
      <c r="N500" s="13"/>
    </row>
    <row r="501" s="1" customFormat="1" ht="80" customHeight="1" spans="1:14">
      <c r="A501" s="10">
        <v>128</v>
      </c>
      <c r="B501" s="11" t="s">
        <v>1386</v>
      </c>
      <c r="C501" s="11" t="s">
        <v>1387</v>
      </c>
      <c r="D501" s="11" t="s">
        <v>159</v>
      </c>
      <c r="E501" s="12"/>
      <c r="F501" s="12"/>
      <c r="G501" s="12"/>
      <c r="H501" s="11" t="s">
        <v>17</v>
      </c>
      <c r="I501" s="15" t="s">
        <v>1388</v>
      </c>
      <c r="J501" s="15" t="s">
        <v>161</v>
      </c>
      <c r="K501" s="12"/>
      <c r="L501" s="12"/>
      <c r="M501" s="12"/>
      <c r="N501" s="13"/>
    </row>
    <row r="502" s="1" customFormat="1" ht="80" customHeight="1" spans="1:14">
      <c r="A502" s="10">
        <v>128</v>
      </c>
      <c r="B502" s="11" t="s">
        <v>1386</v>
      </c>
      <c r="C502" s="11" t="s">
        <v>1389</v>
      </c>
      <c r="D502" s="11" t="s">
        <v>159</v>
      </c>
      <c r="E502" s="12"/>
      <c r="F502" s="12"/>
      <c r="G502" s="12"/>
      <c r="H502" s="11" t="s">
        <v>17</v>
      </c>
      <c r="I502" s="15" t="s">
        <v>1390</v>
      </c>
      <c r="J502" s="15" t="s">
        <v>161</v>
      </c>
      <c r="K502" s="12"/>
      <c r="L502" s="12"/>
      <c r="M502" s="12"/>
      <c r="N502" s="13"/>
    </row>
    <row r="503" s="1" customFormat="1" ht="80" customHeight="1" spans="1:14">
      <c r="A503" s="10">
        <v>128</v>
      </c>
      <c r="B503" s="11" t="s">
        <v>1386</v>
      </c>
      <c r="C503" s="11" t="s">
        <v>1391</v>
      </c>
      <c r="D503" s="11" t="s">
        <v>159</v>
      </c>
      <c r="E503" s="12"/>
      <c r="F503" s="12"/>
      <c r="G503" s="12"/>
      <c r="H503" s="11" t="s">
        <v>17</v>
      </c>
      <c r="I503" s="15" t="s">
        <v>1392</v>
      </c>
      <c r="J503" s="15" t="s">
        <v>161</v>
      </c>
      <c r="K503" s="12"/>
      <c r="L503" s="12"/>
      <c r="M503" s="12"/>
      <c r="N503" s="13"/>
    </row>
    <row r="504" s="1" customFormat="1" ht="80" customHeight="1" spans="1:14">
      <c r="A504" s="10">
        <v>128</v>
      </c>
      <c r="B504" s="11" t="s">
        <v>1386</v>
      </c>
      <c r="C504" s="11" t="s">
        <v>1393</v>
      </c>
      <c r="D504" s="11" t="s">
        <v>159</v>
      </c>
      <c r="E504" s="12"/>
      <c r="F504" s="12"/>
      <c r="G504" s="12"/>
      <c r="H504" s="11" t="s">
        <v>17</v>
      </c>
      <c r="I504" s="15" t="s">
        <v>1394</v>
      </c>
      <c r="J504" s="15" t="s">
        <v>161</v>
      </c>
      <c r="K504" s="12"/>
      <c r="L504" s="12"/>
      <c r="M504" s="12"/>
      <c r="N504" s="13"/>
    </row>
    <row r="505" s="1" customFormat="1" ht="80" customHeight="1" spans="1:14">
      <c r="A505" s="10">
        <v>128</v>
      </c>
      <c r="B505" s="11" t="s">
        <v>1395</v>
      </c>
      <c r="C505" s="11" t="s">
        <v>1396</v>
      </c>
      <c r="D505" s="11" t="s">
        <v>159</v>
      </c>
      <c r="E505" s="12"/>
      <c r="F505" s="12"/>
      <c r="G505" s="12"/>
      <c r="H505" s="11" t="s">
        <v>17</v>
      </c>
      <c r="I505" s="15" t="s">
        <v>1397</v>
      </c>
      <c r="J505" s="15" t="s">
        <v>161</v>
      </c>
      <c r="K505" s="12"/>
      <c r="L505" s="12"/>
      <c r="M505" s="12"/>
      <c r="N505" s="13"/>
    </row>
    <row r="506" s="1" customFormat="1" ht="80" customHeight="1" spans="1:14">
      <c r="A506" s="10">
        <v>128</v>
      </c>
      <c r="B506" s="11" t="s">
        <v>1386</v>
      </c>
      <c r="C506" s="11" t="s">
        <v>1398</v>
      </c>
      <c r="D506" s="11" t="s">
        <v>159</v>
      </c>
      <c r="E506" s="12"/>
      <c r="F506" s="12"/>
      <c r="G506" s="12"/>
      <c r="H506" s="11" t="s">
        <v>17</v>
      </c>
      <c r="I506" s="15" t="s">
        <v>1399</v>
      </c>
      <c r="J506" s="15" t="s">
        <v>161</v>
      </c>
      <c r="K506" s="12"/>
      <c r="L506" s="12"/>
      <c r="M506" s="12"/>
      <c r="N506" s="13"/>
    </row>
    <row r="507" s="1" customFormat="1" ht="80" customHeight="1" spans="1:14">
      <c r="A507" s="10">
        <v>129</v>
      </c>
      <c r="B507" s="11" t="s">
        <v>1400</v>
      </c>
      <c r="C507" s="11" t="s">
        <v>1401</v>
      </c>
      <c r="D507" s="11" t="s">
        <v>159</v>
      </c>
      <c r="E507" s="12"/>
      <c r="F507" s="12"/>
      <c r="G507" s="12"/>
      <c r="H507" s="11" t="s">
        <v>17</v>
      </c>
      <c r="I507" s="15" t="s">
        <v>1402</v>
      </c>
      <c r="J507" s="15" t="s">
        <v>161</v>
      </c>
      <c r="K507" s="12"/>
      <c r="L507" s="12"/>
      <c r="M507" s="12"/>
      <c r="N507" s="13"/>
    </row>
    <row r="508" s="1" customFormat="1" ht="80" customHeight="1" spans="1:14">
      <c r="A508" s="10">
        <v>129</v>
      </c>
      <c r="B508" s="11" t="s">
        <v>1400</v>
      </c>
      <c r="C508" s="11" t="s">
        <v>1403</v>
      </c>
      <c r="D508" s="11" t="s">
        <v>159</v>
      </c>
      <c r="E508" s="12"/>
      <c r="F508" s="12"/>
      <c r="G508" s="12"/>
      <c r="H508" s="11" t="s">
        <v>17</v>
      </c>
      <c r="I508" s="15" t="s">
        <v>1404</v>
      </c>
      <c r="J508" s="15" t="s">
        <v>161</v>
      </c>
      <c r="K508" s="12"/>
      <c r="L508" s="12"/>
      <c r="M508" s="12"/>
      <c r="N508" s="13"/>
    </row>
    <row r="509" s="1" customFormat="1" ht="80" customHeight="1" spans="1:14">
      <c r="A509" s="10">
        <v>129</v>
      </c>
      <c r="B509" s="11" t="s">
        <v>1400</v>
      </c>
      <c r="C509" s="11" t="s">
        <v>1405</v>
      </c>
      <c r="D509" s="11" t="s">
        <v>159</v>
      </c>
      <c r="E509" s="12"/>
      <c r="F509" s="12"/>
      <c r="G509" s="12"/>
      <c r="H509" s="11" t="s">
        <v>17</v>
      </c>
      <c r="I509" s="15" t="s">
        <v>1406</v>
      </c>
      <c r="J509" s="15" t="s">
        <v>161</v>
      </c>
      <c r="K509" s="12"/>
      <c r="L509" s="12"/>
      <c r="M509" s="12"/>
      <c r="N509" s="13"/>
    </row>
    <row r="510" s="1" customFormat="1" ht="80" customHeight="1" spans="1:14">
      <c r="A510" s="10">
        <v>129</v>
      </c>
      <c r="B510" s="11" t="s">
        <v>1400</v>
      </c>
      <c r="C510" s="11" t="s">
        <v>1407</v>
      </c>
      <c r="D510" s="11" t="s">
        <v>159</v>
      </c>
      <c r="E510" s="12"/>
      <c r="F510" s="12"/>
      <c r="G510" s="12"/>
      <c r="H510" s="11" t="s">
        <v>17</v>
      </c>
      <c r="I510" s="15" t="s">
        <v>1408</v>
      </c>
      <c r="J510" s="15" t="s">
        <v>161</v>
      </c>
      <c r="K510" s="12"/>
      <c r="L510" s="12"/>
      <c r="M510" s="12"/>
      <c r="N510" s="13"/>
    </row>
    <row r="511" s="1" customFormat="1" ht="80" customHeight="1" spans="1:14">
      <c r="A511" s="10">
        <v>129</v>
      </c>
      <c r="B511" s="11" t="s">
        <v>1400</v>
      </c>
      <c r="C511" s="11" t="s">
        <v>1409</v>
      </c>
      <c r="D511" s="11" t="s">
        <v>159</v>
      </c>
      <c r="E511" s="12"/>
      <c r="F511" s="12"/>
      <c r="G511" s="12"/>
      <c r="H511" s="11" t="s">
        <v>17</v>
      </c>
      <c r="I511" s="15" t="s">
        <v>1410</v>
      </c>
      <c r="J511" s="15" t="s">
        <v>161</v>
      </c>
      <c r="K511" s="12"/>
      <c r="L511" s="12"/>
      <c r="M511" s="12"/>
      <c r="N511" s="13"/>
    </row>
    <row r="512" s="1" customFormat="1" ht="80" customHeight="1" spans="1:14">
      <c r="A512" s="10">
        <v>129</v>
      </c>
      <c r="B512" s="11" t="s">
        <v>1400</v>
      </c>
      <c r="C512" s="11" t="s">
        <v>1411</v>
      </c>
      <c r="D512" s="11" t="s">
        <v>159</v>
      </c>
      <c r="E512" s="12"/>
      <c r="F512" s="12"/>
      <c r="G512" s="12"/>
      <c r="H512" s="11" t="s">
        <v>17</v>
      </c>
      <c r="I512" s="15" t="s">
        <v>1412</v>
      </c>
      <c r="J512" s="15" t="s">
        <v>161</v>
      </c>
      <c r="K512" s="12"/>
      <c r="L512" s="12"/>
      <c r="M512" s="12"/>
      <c r="N512" s="13"/>
    </row>
    <row r="513" s="1" customFormat="1" ht="80" customHeight="1" spans="1:14">
      <c r="A513" s="10">
        <v>129</v>
      </c>
      <c r="B513" s="11" t="s">
        <v>1400</v>
      </c>
      <c r="C513" s="11" t="s">
        <v>1413</v>
      </c>
      <c r="D513" s="11" t="s">
        <v>159</v>
      </c>
      <c r="E513" s="12"/>
      <c r="F513" s="12"/>
      <c r="G513" s="12"/>
      <c r="H513" s="11" t="s">
        <v>17</v>
      </c>
      <c r="I513" s="15" t="s">
        <v>1414</v>
      </c>
      <c r="J513" s="15" t="s">
        <v>161</v>
      </c>
      <c r="K513" s="12"/>
      <c r="L513" s="12"/>
      <c r="M513" s="12"/>
      <c r="N513" s="13"/>
    </row>
    <row r="514" s="1" customFormat="1" ht="80" customHeight="1" spans="1:14">
      <c r="A514" s="10">
        <v>130</v>
      </c>
      <c r="B514" s="11" t="s">
        <v>1415</v>
      </c>
      <c r="C514" s="11" t="s">
        <v>1416</v>
      </c>
      <c r="D514" s="11" t="s">
        <v>159</v>
      </c>
      <c r="E514" s="12"/>
      <c r="F514" s="12"/>
      <c r="G514" s="12"/>
      <c r="H514" s="11" t="s">
        <v>17</v>
      </c>
      <c r="I514" s="15" t="s">
        <v>1417</v>
      </c>
      <c r="J514" s="15" t="s">
        <v>161</v>
      </c>
      <c r="K514" s="12"/>
      <c r="L514" s="12"/>
      <c r="M514" s="12"/>
      <c r="N514" s="13"/>
    </row>
    <row r="515" s="1" customFormat="1" ht="80" customHeight="1" spans="1:14">
      <c r="A515" s="10">
        <v>130</v>
      </c>
      <c r="B515" s="11" t="s">
        <v>1415</v>
      </c>
      <c r="C515" s="11" t="s">
        <v>1418</v>
      </c>
      <c r="D515" s="11" t="s">
        <v>159</v>
      </c>
      <c r="E515" s="12"/>
      <c r="F515" s="12"/>
      <c r="G515" s="12"/>
      <c r="H515" s="11" t="s">
        <v>17</v>
      </c>
      <c r="I515" s="15" t="s">
        <v>1419</v>
      </c>
      <c r="J515" s="15" t="s">
        <v>161</v>
      </c>
      <c r="K515" s="12"/>
      <c r="L515" s="12"/>
      <c r="M515" s="12"/>
      <c r="N515" s="13"/>
    </row>
    <row r="516" s="1" customFormat="1" ht="80" customHeight="1" spans="1:14">
      <c r="A516" s="10">
        <v>130</v>
      </c>
      <c r="B516" s="11" t="s">
        <v>1415</v>
      </c>
      <c r="C516" s="11" t="s">
        <v>1420</v>
      </c>
      <c r="D516" s="11" t="s">
        <v>159</v>
      </c>
      <c r="E516" s="12"/>
      <c r="F516" s="12"/>
      <c r="G516" s="12"/>
      <c r="H516" s="11" t="s">
        <v>17</v>
      </c>
      <c r="I516" s="15" t="s">
        <v>1421</v>
      </c>
      <c r="J516" s="15" t="s">
        <v>161</v>
      </c>
      <c r="K516" s="12"/>
      <c r="L516" s="12"/>
      <c r="M516" s="12"/>
      <c r="N516" s="13"/>
    </row>
    <row r="517" s="1" customFormat="1" ht="80" customHeight="1" spans="1:14">
      <c r="A517" s="10">
        <v>130</v>
      </c>
      <c r="B517" s="11" t="s">
        <v>1415</v>
      </c>
      <c r="C517" s="11" t="s">
        <v>1422</v>
      </c>
      <c r="D517" s="11" t="s">
        <v>159</v>
      </c>
      <c r="E517" s="12"/>
      <c r="F517" s="12"/>
      <c r="G517" s="12"/>
      <c r="H517" s="11" t="s">
        <v>17</v>
      </c>
      <c r="I517" s="15" t="s">
        <v>1423</v>
      </c>
      <c r="J517" s="15" t="s">
        <v>1424</v>
      </c>
      <c r="K517" s="12"/>
      <c r="L517" s="12"/>
      <c r="M517" s="12"/>
      <c r="N517" s="13"/>
    </row>
    <row r="518" s="1" customFormat="1" ht="80" customHeight="1" spans="1:14">
      <c r="A518" s="10">
        <v>130</v>
      </c>
      <c r="B518" s="11" t="s">
        <v>1415</v>
      </c>
      <c r="C518" s="11" t="s">
        <v>1425</v>
      </c>
      <c r="D518" s="11" t="s">
        <v>159</v>
      </c>
      <c r="E518" s="12"/>
      <c r="F518" s="12"/>
      <c r="G518" s="12"/>
      <c r="H518" s="11" t="s">
        <v>17</v>
      </c>
      <c r="I518" s="15" t="s">
        <v>1426</v>
      </c>
      <c r="J518" s="15" t="s">
        <v>1427</v>
      </c>
      <c r="K518" s="12"/>
      <c r="L518" s="12"/>
      <c r="M518" s="12"/>
      <c r="N518" s="13"/>
    </row>
    <row r="519" s="1" customFormat="1" ht="80" customHeight="1" spans="1:14">
      <c r="A519" s="10">
        <v>131</v>
      </c>
      <c r="B519" s="11" t="s">
        <v>1428</v>
      </c>
      <c r="C519" s="11" t="s">
        <v>1429</v>
      </c>
      <c r="D519" s="11" t="s">
        <v>159</v>
      </c>
      <c r="E519" s="12"/>
      <c r="F519" s="12"/>
      <c r="G519" s="12"/>
      <c r="H519" s="11" t="s">
        <v>17</v>
      </c>
      <c r="I519" s="15" t="s">
        <v>1430</v>
      </c>
      <c r="J519" s="15" t="s">
        <v>1431</v>
      </c>
      <c r="K519" s="12"/>
      <c r="L519" s="12"/>
      <c r="M519" s="12"/>
      <c r="N519" s="13"/>
    </row>
    <row r="520" s="1" customFormat="1" ht="80" customHeight="1" spans="1:14">
      <c r="A520" s="10">
        <v>131</v>
      </c>
      <c r="B520" s="11" t="s">
        <v>1428</v>
      </c>
      <c r="C520" s="11" t="s">
        <v>1432</v>
      </c>
      <c r="D520" s="11" t="s">
        <v>159</v>
      </c>
      <c r="E520" s="12"/>
      <c r="F520" s="12"/>
      <c r="G520" s="12"/>
      <c r="H520" s="11" t="s">
        <v>17</v>
      </c>
      <c r="I520" s="15" t="s">
        <v>1433</v>
      </c>
      <c r="J520" s="15" t="s">
        <v>1434</v>
      </c>
      <c r="K520" s="12"/>
      <c r="L520" s="12"/>
      <c r="M520" s="12"/>
      <c r="N520" s="13"/>
    </row>
    <row r="521" s="1" customFormat="1" ht="80" customHeight="1" spans="1:14">
      <c r="A521" s="10">
        <v>131</v>
      </c>
      <c r="B521" s="11" t="s">
        <v>1428</v>
      </c>
      <c r="C521" s="11" t="s">
        <v>1435</v>
      </c>
      <c r="D521" s="11" t="s">
        <v>159</v>
      </c>
      <c r="E521" s="12"/>
      <c r="F521" s="12"/>
      <c r="G521" s="12"/>
      <c r="H521" s="11" t="s">
        <v>17</v>
      </c>
      <c r="I521" s="15" t="s">
        <v>1436</v>
      </c>
      <c r="J521" s="15" t="s">
        <v>1437</v>
      </c>
      <c r="K521" s="12"/>
      <c r="L521" s="12"/>
      <c r="M521" s="12"/>
      <c r="N521" s="13"/>
    </row>
    <row r="522" s="1" customFormat="1" ht="80" customHeight="1" spans="1:14">
      <c r="A522" s="10">
        <v>132</v>
      </c>
      <c r="B522" s="34" t="s">
        <v>1438</v>
      </c>
      <c r="C522" s="34"/>
      <c r="D522" s="34" t="s">
        <v>159</v>
      </c>
      <c r="E522" s="12"/>
      <c r="F522" s="12"/>
      <c r="G522" s="12"/>
      <c r="H522" s="11" t="s">
        <v>17</v>
      </c>
      <c r="I522" s="15" t="s">
        <v>1439</v>
      </c>
      <c r="J522" s="15" t="s">
        <v>1440</v>
      </c>
      <c r="K522" s="12"/>
      <c r="L522" s="12"/>
      <c r="M522" s="12"/>
      <c r="N522" s="13" t="s">
        <v>1441</v>
      </c>
    </row>
    <row r="523" s="1" customFormat="1" ht="80" customHeight="1" spans="1:14">
      <c r="A523" s="10">
        <v>133</v>
      </c>
      <c r="B523" s="11" t="s">
        <v>1442</v>
      </c>
      <c r="C523" s="11" t="s">
        <v>1443</v>
      </c>
      <c r="D523" s="11" t="s">
        <v>159</v>
      </c>
      <c r="E523" s="12"/>
      <c r="F523" s="12"/>
      <c r="G523" s="12"/>
      <c r="H523" s="11" t="s">
        <v>17</v>
      </c>
      <c r="I523" s="15" t="s">
        <v>1444</v>
      </c>
      <c r="J523" s="15" t="s">
        <v>1445</v>
      </c>
      <c r="K523" s="12"/>
      <c r="L523" s="12"/>
      <c r="M523" s="12"/>
      <c r="N523" s="13"/>
    </row>
    <row r="524" s="1" customFormat="1" ht="80" customHeight="1" spans="1:14">
      <c r="A524" s="10">
        <v>133</v>
      </c>
      <c r="B524" s="11" t="s">
        <v>1442</v>
      </c>
      <c r="C524" s="11" t="s">
        <v>1446</v>
      </c>
      <c r="D524" s="11" t="s">
        <v>159</v>
      </c>
      <c r="E524" s="12"/>
      <c r="F524" s="12"/>
      <c r="G524" s="12"/>
      <c r="H524" s="11" t="s">
        <v>17</v>
      </c>
      <c r="I524" s="15" t="s">
        <v>1447</v>
      </c>
      <c r="J524" s="15" t="s">
        <v>1448</v>
      </c>
      <c r="K524" s="12"/>
      <c r="L524" s="12"/>
      <c r="M524" s="12"/>
      <c r="N524" s="13"/>
    </row>
    <row r="525" s="4" customFormat="1" ht="79.95" customHeight="1" spans="1:14">
      <c r="A525" s="10">
        <v>134</v>
      </c>
      <c r="B525" s="14" t="s">
        <v>1449</v>
      </c>
      <c r="C525" s="11" t="s">
        <v>1450</v>
      </c>
      <c r="D525" s="14" t="s">
        <v>159</v>
      </c>
      <c r="E525" s="14"/>
      <c r="F525" s="14"/>
      <c r="G525" s="14"/>
      <c r="H525" s="11" t="s">
        <v>17</v>
      </c>
      <c r="I525" s="11" t="s">
        <v>1451</v>
      </c>
      <c r="J525" s="14" t="s">
        <v>181</v>
      </c>
      <c r="K525" s="22"/>
      <c r="L525" s="22"/>
      <c r="M525" s="22"/>
      <c r="N525" s="22"/>
    </row>
    <row r="526" s="4" customFormat="1" ht="79.95" customHeight="1" spans="1:14">
      <c r="A526" s="10">
        <v>134</v>
      </c>
      <c r="B526" s="14" t="s">
        <v>1449</v>
      </c>
      <c r="C526" s="11" t="s">
        <v>1452</v>
      </c>
      <c r="D526" s="14" t="s">
        <v>159</v>
      </c>
      <c r="E526" s="14"/>
      <c r="F526" s="14"/>
      <c r="G526" s="14"/>
      <c r="H526" s="11" t="s">
        <v>17</v>
      </c>
      <c r="I526" s="11" t="s">
        <v>1453</v>
      </c>
      <c r="J526" s="14" t="s">
        <v>181</v>
      </c>
      <c r="K526" s="22"/>
      <c r="L526" s="22"/>
      <c r="M526" s="22"/>
      <c r="N526" s="22"/>
    </row>
    <row r="527" s="4" customFormat="1" ht="79.95" customHeight="1" spans="1:14">
      <c r="A527" s="10">
        <v>134</v>
      </c>
      <c r="B527" s="14" t="s">
        <v>1449</v>
      </c>
      <c r="C527" s="11" t="s">
        <v>1454</v>
      </c>
      <c r="D527" s="14" t="s">
        <v>159</v>
      </c>
      <c r="E527" s="14"/>
      <c r="F527" s="14"/>
      <c r="G527" s="14"/>
      <c r="H527" s="11" t="s">
        <v>17</v>
      </c>
      <c r="I527" s="11" t="s">
        <v>1455</v>
      </c>
      <c r="J527" s="14" t="s">
        <v>181</v>
      </c>
      <c r="K527" s="22"/>
      <c r="L527" s="22"/>
      <c r="M527" s="22"/>
      <c r="N527" s="22"/>
    </row>
    <row r="528" s="4" customFormat="1" ht="79.95" customHeight="1" spans="1:14">
      <c r="A528" s="10">
        <v>134</v>
      </c>
      <c r="B528" s="14" t="s">
        <v>1449</v>
      </c>
      <c r="C528" s="11" t="s">
        <v>1456</v>
      </c>
      <c r="D528" s="14" t="s">
        <v>159</v>
      </c>
      <c r="E528" s="14"/>
      <c r="F528" s="14"/>
      <c r="G528" s="14"/>
      <c r="H528" s="11" t="s">
        <v>17</v>
      </c>
      <c r="I528" s="11" t="s">
        <v>1457</v>
      </c>
      <c r="J528" s="14" t="s">
        <v>181</v>
      </c>
      <c r="K528" s="22"/>
      <c r="L528" s="22"/>
      <c r="M528" s="22"/>
      <c r="N528" s="22"/>
    </row>
    <row r="529" s="4" customFormat="1" ht="79.95" customHeight="1" spans="1:14">
      <c r="A529" s="10">
        <v>134</v>
      </c>
      <c r="B529" s="14" t="s">
        <v>1449</v>
      </c>
      <c r="C529" s="11" t="s">
        <v>1458</v>
      </c>
      <c r="D529" s="14" t="s">
        <v>159</v>
      </c>
      <c r="E529" s="14"/>
      <c r="F529" s="14"/>
      <c r="G529" s="14"/>
      <c r="H529" s="11" t="s">
        <v>17</v>
      </c>
      <c r="I529" s="11" t="s">
        <v>1459</v>
      </c>
      <c r="J529" s="14" t="s">
        <v>181</v>
      </c>
      <c r="K529" s="22"/>
      <c r="L529" s="22"/>
      <c r="M529" s="22"/>
      <c r="N529" s="22"/>
    </row>
    <row r="530" s="4" customFormat="1" ht="79.95" customHeight="1" spans="1:14">
      <c r="A530" s="10">
        <v>134</v>
      </c>
      <c r="B530" s="14" t="s">
        <v>1449</v>
      </c>
      <c r="C530" s="11" t="s">
        <v>1460</v>
      </c>
      <c r="D530" s="14" t="s">
        <v>159</v>
      </c>
      <c r="E530" s="14"/>
      <c r="F530" s="14"/>
      <c r="G530" s="14"/>
      <c r="H530" s="11" t="s">
        <v>17</v>
      </c>
      <c r="I530" s="11" t="s">
        <v>1461</v>
      </c>
      <c r="J530" s="14" t="s">
        <v>181</v>
      </c>
      <c r="K530" s="22"/>
      <c r="L530" s="22"/>
      <c r="M530" s="22"/>
      <c r="N530" s="22"/>
    </row>
    <row r="531" s="4" customFormat="1" ht="79.95" customHeight="1" spans="1:14">
      <c r="A531" s="10">
        <v>134</v>
      </c>
      <c r="B531" s="14" t="s">
        <v>1449</v>
      </c>
      <c r="C531" s="11" t="s">
        <v>1462</v>
      </c>
      <c r="D531" s="14" t="s">
        <v>159</v>
      </c>
      <c r="E531" s="14"/>
      <c r="F531" s="14"/>
      <c r="G531" s="14"/>
      <c r="H531" s="11" t="s">
        <v>17</v>
      </c>
      <c r="I531" s="11" t="s">
        <v>1463</v>
      </c>
      <c r="J531" s="14" t="s">
        <v>181</v>
      </c>
      <c r="K531" s="22"/>
      <c r="L531" s="22"/>
      <c r="M531" s="22"/>
      <c r="N531" s="22"/>
    </row>
    <row r="532" s="4" customFormat="1" ht="79.95" customHeight="1" spans="1:14">
      <c r="A532" s="10">
        <v>134</v>
      </c>
      <c r="B532" s="14" t="s">
        <v>1449</v>
      </c>
      <c r="C532" s="11" t="s">
        <v>1464</v>
      </c>
      <c r="D532" s="14" t="s">
        <v>159</v>
      </c>
      <c r="E532" s="14"/>
      <c r="F532" s="14"/>
      <c r="G532" s="14"/>
      <c r="H532" s="11" t="s">
        <v>17</v>
      </c>
      <c r="I532" s="11" t="s">
        <v>1465</v>
      </c>
      <c r="J532" s="14" t="s">
        <v>181</v>
      </c>
      <c r="K532" s="22"/>
      <c r="L532" s="22"/>
      <c r="M532" s="22"/>
      <c r="N532" s="22"/>
    </row>
    <row r="533" s="2" customFormat="1" ht="80" customHeight="1" spans="1:14">
      <c r="A533" s="10">
        <v>135</v>
      </c>
      <c r="B533" s="11" t="s">
        <v>1466</v>
      </c>
      <c r="C533" s="11"/>
      <c r="D533" s="11" t="s">
        <v>159</v>
      </c>
      <c r="E533" s="12"/>
      <c r="F533" s="12"/>
      <c r="G533" s="12"/>
      <c r="H533" s="11" t="s">
        <v>17</v>
      </c>
      <c r="I533" s="15" t="s">
        <v>1467</v>
      </c>
      <c r="J533" s="15" t="s">
        <v>1468</v>
      </c>
      <c r="K533" s="16"/>
      <c r="L533" s="24"/>
      <c r="M533" s="24"/>
      <c r="N533" s="31" t="s">
        <v>1469</v>
      </c>
    </row>
    <row r="534" s="1" customFormat="1" ht="80" customHeight="1" spans="1:14">
      <c r="A534" s="10">
        <v>136</v>
      </c>
      <c r="B534" s="13" t="s">
        <v>1470</v>
      </c>
      <c r="C534" s="13" t="s">
        <v>1471</v>
      </c>
      <c r="D534" s="13" t="s">
        <v>159</v>
      </c>
      <c r="E534" s="12"/>
      <c r="F534" s="12"/>
      <c r="G534" s="12"/>
      <c r="H534" s="11" t="s">
        <v>17</v>
      </c>
      <c r="I534" s="18" t="s">
        <v>1472</v>
      </c>
      <c r="J534" s="15" t="s">
        <v>1473</v>
      </c>
      <c r="K534" s="12"/>
      <c r="L534" s="12"/>
      <c r="M534" s="12"/>
      <c r="N534" s="13"/>
    </row>
    <row r="535" s="1" customFormat="1" ht="80" customHeight="1" spans="1:14">
      <c r="A535" s="10">
        <v>136</v>
      </c>
      <c r="B535" s="11" t="s">
        <v>1470</v>
      </c>
      <c r="C535" s="11" t="s">
        <v>1474</v>
      </c>
      <c r="D535" s="11" t="s">
        <v>159</v>
      </c>
      <c r="E535" s="12"/>
      <c r="F535" s="12"/>
      <c r="G535" s="12"/>
      <c r="H535" s="11" t="s">
        <v>17</v>
      </c>
      <c r="I535" s="15" t="s">
        <v>1475</v>
      </c>
      <c r="J535" s="15" t="s">
        <v>1476</v>
      </c>
      <c r="K535" s="12"/>
      <c r="L535" s="12"/>
      <c r="M535" s="12"/>
      <c r="N535" s="13"/>
    </row>
    <row r="536" s="1" customFormat="1" ht="80" customHeight="1" spans="1:14">
      <c r="A536" s="10">
        <v>136</v>
      </c>
      <c r="B536" s="13" t="s">
        <v>1470</v>
      </c>
      <c r="C536" s="13" t="s">
        <v>1477</v>
      </c>
      <c r="D536" s="13" t="s">
        <v>159</v>
      </c>
      <c r="E536" s="12"/>
      <c r="F536" s="12"/>
      <c r="G536" s="12"/>
      <c r="H536" s="11" t="s">
        <v>17</v>
      </c>
      <c r="I536" s="18" t="s">
        <v>1478</v>
      </c>
      <c r="J536" s="15" t="s">
        <v>1479</v>
      </c>
      <c r="K536" s="12"/>
      <c r="L536" s="12"/>
      <c r="M536" s="12"/>
      <c r="N536" s="13"/>
    </row>
    <row r="537" s="1" customFormat="1" ht="80" customHeight="1" spans="1:14">
      <c r="A537" s="10">
        <v>136</v>
      </c>
      <c r="B537" s="11" t="s">
        <v>1470</v>
      </c>
      <c r="C537" s="13" t="s">
        <v>1480</v>
      </c>
      <c r="D537" s="11" t="s">
        <v>159</v>
      </c>
      <c r="E537" s="12"/>
      <c r="F537" s="12"/>
      <c r="G537" s="12"/>
      <c r="H537" s="11" t="s">
        <v>17</v>
      </c>
      <c r="I537" s="15" t="s">
        <v>1481</v>
      </c>
      <c r="J537" s="15" t="s">
        <v>1482</v>
      </c>
      <c r="K537" s="12"/>
      <c r="L537" s="12"/>
      <c r="M537" s="12"/>
      <c r="N537" s="13"/>
    </row>
    <row r="538" s="1" customFormat="1" ht="80" customHeight="1" spans="1:14">
      <c r="A538" s="10">
        <v>136</v>
      </c>
      <c r="B538" s="11" t="s">
        <v>1470</v>
      </c>
      <c r="C538" s="11" t="s">
        <v>1483</v>
      </c>
      <c r="D538" s="11" t="s">
        <v>159</v>
      </c>
      <c r="E538" s="12"/>
      <c r="F538" s="12"/>
      <c r="G538" s="12"/>
      <c r="H538" s="11" t="s">
        <v>17</v>
      </c>
      <c r="I538" s="15" t="s">
        <v>1484</v>
      </c>
      <c r="J538" s="15" t="s">
        <v>1485</v>
      </c>
      <c r="K538" s="12"/>
      <c r="L538" s="12"/>
      <c r="M538" s="12"/>
      <c r="N538" s="11"/>
    </row>
    <row r="539" s="1" customFormat="1" ht="80" customHeight="1" spans="1:14">
      <c r="A539" s="10">
        <v>136</v>
      </c>
      <c r="B539" s="13" t="s">
        <v>1470</v>
      </c>
      <c r="C539" s="13" t="s">
        <v>1486</v>
      </c>
      <c r="D539" s="13" t="s">
        <v>159</v>
      </c>
      <c r="E539" s="12"/>
      <c r="F539" s="12"/>
      <c r="G539" s="12"/>
      <c r="H539" s="11" t="s">
        <v>17</v>
      </c>
      <c r="I539" s="18" t="s">
        <v>1487</v>
      </c>
      <c r="J539" s="15" t="s">
        <v>1488</v>
      </c>
      <c r="K539" s="12"/>
      <c r="L539" s="12"/>
      <c r="M539" s="12"/>
      <c r="N539" s="13"/>
    </row>
    <row r="540" s="1" customFormat="1" ht="80" customHeight="1" spans="1:14">
      <c r="A540" s="10">
        <v>136</v>
      </c>
      <c r="B540" s="11" t="s">
        <v>1470</v>
      </c>
      <c r="C540" s="13" t="s">
        <v>1489</v>
      </c>
      <c r="D540" s="11" t="s">
        <v>159</v>
      </c>
      <c r="E540" s="12"/>
      <c r="F540" s="12"/>
      <c r="G540" s="12"/>
      <c r="H540" s="11" t="s">
        <v>17</v>
      </c>
      <c r="I540" s="15" t="s">
        <v>1490</v>
      </c>
      <c r="J540" s="15" t="s">
        <v>1491</v>
      </c>
      <c r="K540" s="12"/>
      <c r="L540" s="12"/>
      <c r="M540" s="12"/>
      <c r="N540" s="11"/>
    </row>
    <row r="541" s="1" customFormat="1" ht="80" customHeight="1" spans="1:14">
      <c r="A541" s="10">
        <v>136</v>
      </c>
      <c r="B541" s="11" t="s">
        <v>1470</v>
      </c>
      <c r="C541" s="13" t="s">
        <v>1492</v>
      </c>
      <c r="D541" s="11" t="s">
        <v>159</v>
      </c>
      <c r="E541" s="12"/>
      <c r="F541" s="12"/>
      <c r="G541" s="12"/>
      <c r="H541" s="11" t="s">
        <v>17</v>
      </c>
      <c r="I541" s="15" t="s">
        <v>1493</v>
      </c>
      <c r="J541" s="15" t="s">
        <v>1494</v>
      </c>
      <c r="K541" s="12"/>
      <c r="L541" s="12"/>
      <c r="M541" s="12"/>
      <c r="N541" s="11"/>
    </row>
    <row r="542" s="1" customFormat="1" ht="80" customHeight="1" spans="1:14">
      <c r="A542" s="10">
        <v>136</v>
      </c>
      <c r="B542" s="11" t="s">
        <v>1470</v>
      </c>
      <c r="C542" s="13" t="s">
        <v>1495</v>
      </c>
      <c r="D542" s="11" t="s">
        <v>159</v>
      </c>
      <c r="E542" s="12"/>
      <c r="F542" s="12"/>
      <c r="G542" s="12"/>
      <c r="H542" s="11" t="s">
        <v>17</v>
      </c>
      <c r="I542" s="18" t="s">
        <v>1496</v>
      </c>
      <c r="J542" s="15" t="s">
        <v>1497</v>
      </c>
      <c r="K542" s="12"/>
      <c r="L542" s="12"/>
      <c r="M542" s="12"/>
      <c r="N542" s="11"/>
    </row>
    <row r="543" s="1" customFormat="1" ht="80" customHeight="1" spans="1:14">
      <c r="A543" s="10">
        <v>136</v>
      </c>
      <c r="B543" s="11" t="s">
        <v>1470</v>
      </c>
      <c r="C543" s="11" t="s">
        <v>1498</v>
      </c>
      <c r="D543" s="11" t="s">
        <v>159</v>
      </c>
      <c r="E543" s="12"/>
      <c r="F543" s="12"/>
      <c r="G543" s="12"/>
      <c r="H543" s="11" t="s">
        <v>17</v>
      </c>
      <c r="I543" s="15" t="s">
        <v>1499</v>
      </c>
      <c r="J543" s="15" t="s">
        <v>1500</v>
      </c>
      <c r="K543" s="12"/>
      <c r="L543" s="12"/>
      <c r="M543" s="12"/>
      <c r="N543" s="11"/>
    </row>
    <row r="544" s="1" customFormat="1" ht="80" customHeight="1" spans="1:14">
      <c r="A544" s="10">
        <v>136</v>
      </c>
      <c r="B544" s="13" t="s">
        <v>1470</v>
      </c>
      <c r="C544" s="13" t="s">
        <v>1501</v>
      </c>
      <c r="D544" s="13" t="s">
        <v>159</v>
      </c>
      <c r="E544" s="12"/>
      <c r="F544" s="12"/>
      <c r="G544" s="12"/>
      <c r="H544" s="11" t="s">
        <v>17</v>
      </c>
      <c r="I544" s="18" t="s">
        <v>1502</v>
      </c>
      <c r="J544" s="15" t="s">
        <v>1503</v>
      </c>
      <c r="K544" s="12"/>
      <c r="L544" s="12"/>
      <c r="M544" s="12"/>
      <c r="N544" s="11"/>
    </row>
    <row r="545" s="1" customFormat="1" ht="80" customHeight="1" spans="1:14">
      <c r="A545" s="10">
        <v>136</v>
      </c>
      <c r="B545" s="11" t="s">
        <v>1470</v>
      </c>
      <c r="C545" s="11" t="s">
        <v>1504</v>
      </c>
      <c r="D545" s="11" t="s">
        <v>159</v>
      </c>
      <c r="E545" s="12"/>
      <c r="F545" s="12"/>
      <c r="G545" s="12"/>
      <c r="H545" s="11" t="s">
        <v>17</v>
      </c>
      <c r="I545" s="15" t="s">
        <v>1505</v>
      </c>
      <c r="J545" s="15" t="s">
        <v>1506</v>
      </c>
      <c r="K545" s="12"/>
      <c r="L545" s="12"/>
      <c r="M545" s="12"/>
      <c r="N545" s="11"/>
    </row>
    <row r="546" s="1" customFormat="1" ht="80" customHeight="1" spans="1:14">
      <c r="A546" s="10">
        <v>136</v>
      </c>
      <c r="B546" s="11" t="s">
        <v>1470</v>
      </c>
      <c r="C546" s="11" t="s">
        <v>1507</v>
      </c>
      <c r="D546" s="11" t="s">
        <v>159</v>
      </c>
      <c r="E546" s="12"/>
      <c r="F546" s="12"/>
      <c r="G546" s="12"/>
      <c r="H546" s="11" t="s">
        <v>17</v>
      </c>
      <c r="I546" s="15" t="s">
        <v>1508</v>
      </c>
      <c r="J546" s="15" t="s">
        <v>1509</v>
      </c>
      <c r="K546" s="12"/>
      <c r="L546" s="12"/>
      <c r="M546" s="12"/>
      <c r="N546" s="11"/>
    </row>
    <row r="547" s="1" customFormat="1" ht="80" customHeight="1" spans="1:14">
      <c r="A547" s="10">
        <v>136</v>
      </c>
      <c r="B547" s="11" t="s">
        <v>1470</v>
      </c>
      <c r="C547" s="11" t="s">
        <v>1510</v>
      </c>
      <c r="D547" s="11" t="s">
        <v>159</v>
      </c>
      <c r="E547" s="12"/>
      <c r="F547" s="12"/>
      <c r="G547" s="12"/>
      <c r="H547" s="11" t="s">
        <v>17</v>
      </c>
      <c r="I547" s="15" t="s">
        <v>1511</v>
      </c>
      <c r="J547" s="15" t="s">
        <v>1512</v>
      </c>
      <c r="K547" s="12"/>
      <c r="L547" s="12"/>
      <c r="M547" s="12"/>
      <c r="N547" s="11"/>
    </row>
    <row r="548" s="1" customFormat="1" ht="80" customHeight="1" spans="1:14">
      <c r="A548" s="10">
        <v>136</v>
      </c>
      <c r="B548" s="11" t="s">
        <v>1470</v>
      </c>
      <c r="C548" s="13" t="s">
        <v>1513</v>
      </c>
      <c r="D548" s="11" t="s">
        <v>159</v>
      </c>
      <c r="E548" s="12"/>
      <c r="F548" s="12"/>
      <c r="G548" s="12"/>
      <c r="H548" s="11" t="s">
        <v>17</v>
      </c>
      <c r="I548" s="15" t="s">
        <v>1514</v>
      </c>
      <c r="J548" s="15" t="s">
        <v>1515</v>
      </c>
      <c r="K548" s="12"/>
      <c r="L548" s="12"/>
      <c r="M548" s="12"/>
      <c r="N548" s="11"/>
    </row>
    <row r="549" s="1" customFormat="1" ht="80" customHeight="1" spans="1:14">
      <c r="A549" s="10">
        <v>136</v>
      </c>
      <c r="B549" s="11" t="s">
        <v>1470</v>
      </c>
      <c r="C549" s="11" t="s">
        <v>1516</v>
      </c>
      <c r="D549" s="11" t="s">
        <v>159</v>
      </c>
      <c r="E549" s="12"/>
      <c r="F549" s="12"/>
      <c r="G549" s="12"/>
      <c r="H549" s="11" t="s">
        <v>17</v>
      </c>
      <c r="I549" s="15" t="s">
        <v>1517</v>
      </c>
      <c r="J549" s="15" t="s">
        <v>1518</v>
      </c>
      <c r="K549" s="12"/>
      <c r="L549" s="12"/>
      <c r="M549" s="12"/>
      <c r="N549" s="11"/>
    </row>
    <row r="550" s="1" customFormat="1" ht="80" customHeight="1" spans="1:14">
      <c r="A550" s="10">
        <v>136</v>
      </c>
      <c r="B550" s="11" t="s">
        <v>1470</v>
      </c>
      <c r="C550" s="11" t="s">
        <v>1519</v>
      </c>
      <c r="D550" s="11" t="s">
        <v>159</v>
      </c>
      <c r="E550" s="12"/>
      <c r="F550" s="12"/>
      <c r="G550" s="12"/>
      <c r="H550" s="11" t="s">
        <v>17</v>
      </c>
      <c r="I550" s="15" t="s">
        <v>1520</v>
      </c>
      <c r="J550" s="15" t="s">
        <v>1521</v>
      </c>
      <c r="K550" s="12"/>
      <c r="L550" s="12"/>
      <c r="M550" s="12"/>
      <c r="N550" s="11"/>
    </row>
    <row r="551" s="1" customFormat="1" ht="80" customHeight="1" spans="1:14">
      <c r="A551" s="10">
        <v>136</v>
      </c>
      <c r="B551" s="13" t="s">
        <v>1470</v>
      </c>
      <c r="C551" s="13" t="s">
        <v>1522</v>
      </c>
      <c r="D551" s="13" t="s">
        <v>159</v>
      </c>
      <c r="E551" s="12"/>
      <c r="F551" s="12"/>
      <c r="G551" s="12"/>
      <c r="H551" s="11" t="s">
        <v>17</v>
      </c>
      <c r="I551" s="18" t="s">
        <v>1523</v>
      </c>
      <c r="J551" s="15" t="s">
        <v>1524</v>
      </c>
      <c r="K551" s="12"/>
      <c r="L551" s="12"/>
      <c r="M551" s="12"/>
      <c r="N551" s="11"/>
    </row>
    <row r="552" s="1" customFormat="1" ht="80" customHeight="1" spans="1:14">
      <c r="A552" s="10">
        <v>136</v>
      </c>
      <c r="B552" s="11" t="s">
        <v>1470</v>
      </c>
      <c r="C552" s="11" t="s">
        <v>1525</v>
      </c>
      <c r="D552" s="11" t="s">
        <v>159</v>
      </c>
      <c r="E552" s="12"/>
      <c r="F552" s="12"/>
      <c r="G552" s="12"/>
      <c r="H552" s="11" t="s">
        <v>17</v>
      </c>
      <c r="I552" s="15" t="s">
        <v>1526</v>
      </c>
      <c r="J552" s="15" t="s">
        <v>1527</v>
      </c>
      <c r="K552" s="12"/>
      <c r="L552" s="12"/>
      <c r="M552" s="12"/>
      <c r="N552" s="11"/>
    </row>
    <row r="553" s="1" customFormat="1" ht="80" customHeight="1" spans="1:14">
      <c r="A553" s="10">
        <v>136</v>
      </c>
      <c r="B553" s="13" t="s">
        <v>1470</v>
      </c>
      <c r="C553" s="13" t="s">
        <v>1528</v>
      </c>
      <c r="D553" s="13" t="s">
        <v>159</v>
      </c>
      <c r="E553" s="12"/>
      <c r="F553" s="12"/>
      <c r="G553" s="12"/>
      <c r="H553" s="11" t="s">
        <v>17</v>
      </c>
      <c r="I553" s="18" t="s">
        <v>1529</v>
      </c>
      <c r="J553" s="15" t="s">
        <v>1530</v>
      </c>
      <c r="K553" s="12"/>
      <c r="L553" s="12"/>
      <c r="M553" s="12"/>
      <c r="N553" s="11"/>
    </row>
    <row r="554" s="1" customFormat="1" ht="80" customHeight="1" spans="1:14">
      <c r="A554" s="10">
        <v>136</v>
      </c>
      <c r="B554" s="11" t="s">
        <v>1470</v>
      </c>
      <c r="C554" s="11" t="s">
        <v>1531</v>
      </c>
      <c r="D554" s="11" t="s">
        <v>159</v>
      </c>
      <c r="E554" s="12"/>
      <c r="F554" s="12"/>
      <c r="G554" s="12"/>
      <c r="H554" s="11" t="s">
        <v>17</v>
      </c>
      <c r="I554" s="15" t="s">
        <v>1532</v>
      </c>
      <c r="J554" s="15" t="s">
        <v>1533</v>
      </c>
      <c r="K554" s="12"/>
      <c r="L554" s="12"/>
      <c r="M554" s="12"/>
      <c r="N554" s="11"/>
    </row>
    <row r="555" s="1" customFormat="1" ht="80" customHeight="1" spans="1:14">
      <c r="A555" s="10">
        <v>137</v>
      </c>
      <c r="B555" s="11" t="s">
        <v>1534</v>
      </c>
      <c r="C555" s="11"/>
      <c r="D555" s="11" t="s">
        <v>159</v>
      </c>
      <c r="E555" s="12"/>
      <c r="F555" s="12"/>
      <c r="G555" s="12"/>
      <c r="H555" s="11" t="s">
        <v>17</v>
      </c>
      <c r="I555" s="15" t="s">
        <v>1535</v>
      </c>
      <c r="J555" s="15" t="s">
        <v>1536</v>
      </c>
      <c r="K555" s="12"/>
      <c r="L555" s="12"/>
      <c r="M555" s="12"/>
      <c r="N555" s="11" t="s">
        <v>1537</v>
      </c>
    </row>
    <row r="556" s="1" customFormat="1" ht="80" customHeight="1" spans="1:14">
      <c r="A556" s="10">
        <v>138</v>
      </c>
      <c r="B556" s="11" t="s">
        <v>1538</v>
      </c>
      <c r="C556" s="11" t="s">
        <v>1539</v>
      </c>
      <c r="D556" s="11" t="s">
        <v>159</v>
      </c>
      <c r="E556" s="12"/>
      <c r="F556" s="12"/>
      <c r="G556" s="12"/>
      <c r="H556" s="11" t="s">
        <v>17</v>
      </c>
      <c r="I556" s="15" t="s">
        <v>1540</v>
      </c>
      <c r="J556" s="15" t="s">
        <v>1541</v>
      </c>
      <c r="K556" s="12"/>
      <c r="L556" s="12"/>
      <c r="M556" s="12"/>
      <c r="N556" s="11"/>
    </row>
    <row r="557" s="1" customFormat="1" ht="80" customHeight="1" spans="1:14">
      <c r="A557" s="10">
        <v>138</v>
      </c>
      <c r="B557" s="11" t="s">
        <v>1538</v>
      </c>
      <c r="C557" s="11" t="s">
        <v>1542</v>
      </c>
      <c r="D557" s="11" t="s">
        <v>159</v>
      </c>
      <c r="E557" s="12"/>
      <c r="F557" s="12"/>
      <c r="G557" s="12"/>
      <c r="H557" s="11" t="s">
        <v>17</v>
      </c>
      <c r="I557" s="15" t="s">
        <v>1543</v>
      </c>
      <c r="J557" s="15" t="s">
        <v>1544</v>
      </c>
      <c r="K557" s="12"/>
      <c r="L557" s="12"/>
      <c r="M557" s="12"/>
      <c r="N557" s="11"/>
    </row>
    <row r="558" s="1" customFormat="1" ht="80" customHeight="1" spans="1:14">
      <c r="A558" s="10">
        <v>138</v>
      </c>
      <c r="B558" s="11" t="s">
        <v>1538</v>
      </c>
      <c r="C558" s="11" t="s">
        <v>1545</v>
      </c>
      <c r="D558" s="11" t="s">
        <v>159</v>
      </c>
      <c r="E558" s="12"/>
      <c r="F558" s="12"/>
      <c r="G558" s="12"/>
      <c r="H558" s="11" t="s">
        <v>17</v>
      </c>
      <c r="I558" s="15" t="s">
        <v>1546</v>
      </c>
      <c r="J558" s="15" t="s">
        <v>1547</v>
      </c>
      <c r="K558" s="12"/>
      <c r="L558" s="12"/>
      <c r="M558" s="12"/>
      <c r="N558" s="11"/>
    </row>
    <row r="559" s="1" customFormat="1" ht="80" customHeight="1" spans="1:14">
      <c r="A559" s="10">
        <v>138</v>
      </c>
      <c r="B559" s="11" t="s">
        <v>1538</v>
      </c>
      <c r="C559" s="11" t="s">
        <v>1548</v>
      </c>
      <c r="D559" s="11" t="s">
        <v>159</v>
      </c>
      <c r="E559" s="12"/>
      <c r="F559" s="12"/>
      <c r="G559" s="12"/>
      <c r="H559" s="11" t="s">
        <v>17</v>
      </c>
      <c r="I559" s="15" t="s">
        <v>1549</v>
      </c>
      <c r="J559" s="15" t="s">
        <v>1550</v>
      </c>
      <c r="K559" s="12"/>
      <c r="L559" s="12"/>
      <c r="M559" s="12"/>
      <c r="N559" s="11"/>
    </row>
    <row r="560" s="1" customFormat="1" ht="80" customHeight="1" spans="1:14">
      <c r="A560" s="10">
        <v>138</v>
      </c>
      <c r="B560" s="11" t="s">
        <v>1538</v>
      </c>
      <c r="C560" s="11" t="s">
        <v>1551</v>
      </c>
      <c r="D560" s="11" t="s">
        <v>159</v>
      </c>
      <c r="E560" s="12"/>
      <c r="F560" s="12"/>
      <c r="G560" s="12"/>
      <c r="H560" s="11" t="s">
        <v>17</v>
      </c>
      <c r="I560" s="15" t="s">
        <v>1552</v>
      </c>
      <c r="J560" s="15" t="s">
        <v>1553</v>
      </c>
      <c r="K560" s="12"/>
      <c r="L560" s="12"/>
      <c r="M560" s="12"/>
      <c r="N560" s="11"/>
    </row>
    <row r="561" s="1" customFormat="1" ht="80" customHeight="1" spans="1:14">
      <c r="A561" s="10">
        <v>138</v>
      </c>
      <c r="B561" s="11" t="s">
        <v>1538</v>
      </c>
      <c r="C561" s="11" t="s">
        <v>1554</v>
      </c>
      <c r="D561" s="11" t="s">
        <v>159</v>
      </c>
      <c r="E561" s="12"/>
      <c r="F561" s="12"/>
      <c r="G561" s="12"/>
      <c r="H561" s="11" t="s">
        <v>17</v>
      </c>
      <c r="I561" s="15" t="s">
        <v>1555</v>
      </c>
      <c r="J561" s="15" t="s">
        <v>1556</v>
      </c>
      <c r="K561" s="12"/>
      <c r="L561" s="12"/>
      <c r="M561" s="12"/>
      <c r="N561" s="11"/>
    </row>
    <row r="562" s="1" customFormat="1" ht="80" customHeight="1" spans="1:14">
      <c r="A562" s="10">
        <v>138</v>
      </c>
      <c r="B562" s="11" t="s">
        <v>1538</v>
      </c>
      <c r="C562" s="11" t="s">
        <v>1557</v>
      </c>
      <c r="D562" s="11" t="s">
        <v>159</v>
      </c>
      <c r="E562" s="12"/>
      <c r="F562" s="12"/>
      <c r="G562" s="12"/>
      <c r="H562" s="11" t="s">
        <v>17</v>
      </c>
      <c r="I562" s="15" t="s">
        <v>1558</v>
      </c>
      <c r="J562" s="15" t="s">
        <v>1559</v>
      </c>
      <c r="K562" s="12"/>
      <c r="L562" s="12"/>
      <c r="M562" s="12"/>
      <c r="N562" s="11"/>
    </row>
    <row r="563" s="1" customFormat="1" ht="80" customHeight="1" spans="1:14">
      <c r="A563" s="10">
        <v>138</v>
      </c>
      <c r="B563" s="11" t="s">
        <v>1538</v>
      </c>
      <c r="C563" s="11" t="s">
        <v>1560</v>
      </c>
      <c r="D563" s="11" t="s">
        <v>159</v>
      </c>
      <c r="E563" s="12"/>
      <c r="F563" s="12"/>
      <c r="G563" s="12"/>
      <c r="H563" s="11" t="s">
        <v>17</v>
      </c>
      <c r="I563" s="15" t="s">
        <v>1561</v>
      </c>
      <c r="J563" s="15" t="s">
        <v>1562</v>
      </c>
      <c r="K563" s="12"/>
      <c r="L563" s="12"/>
      <c r="M563" s="12"/>
      <c r="N563" s="11"/>
    </row>
    <row r="564" s="1" customFormat="1" ht="80" customHeight="1" spans="1:14">
      <c r="A564" s="10">
        <v>138</v>
      </c>
      <c r="B564" s="11" t="s">
        <v>1538</v>
      </c>
      <c r="C564" s="11" t="s">
        <v>1563</v>
      </c>
      <c r="D564" s="11" t="s">
        <v>159</v>
      </c>
      <c r="E564" s="12"/>
      <c r="F564" s="12"/>
      <c r="G564" s="12"/>
      <c r="H564" s="11" t="s">
        <v>17</v>
      </c>
      <c r="I564" s="15" t="s">
        <v>1564</v>
      </c>
      <c r="J564" s="15" t="s">
        <v>1565</v>
      </c>
      <c r="K564" s="12"/>
      <c r="L564" s="12"/>
      <c r="M564" s="12"/>
      <c r="N564" s="11"/>
    </row>
    <row r="565" s="1" customFormat="1" ht="80" customHeight="1" spans="1:14">
      <c r="A565" s="10">
        <v>138</v>
      </c>
      <c r="B565" s="11" t="s">
        <v>1538</v>
      </c>
      <c r="C565" s="11" t="s">
        <v>1566</v>
      </c>
      <c r="D565" s="11" t="s">
        <v>159</v>
      </c>
      <c r="E565" s="12"/>
      <c r="F565" s="12"/>
      <c r="G565" s="12"/>
      <c r="H565" s="11" t="s">
        <v>17</v>
      </c>
      <c r="I565" s="15" t="s">
        <v>1567</v>
      </c>
      <c r="J565" s="15" t="s">
        <v>1568</v>
      </c>
      <c r="K565" s="12"/>
      <c r="L565" s="12"/>
      <c r="M565" s="12"/>
      <c r="N565" s="11"/>
    </row>
    <row r="566" s="1" customFormat="1" ht="80" customHeight="1" spans="1:14">
      <c r="A566" s="10">
        <v>138</v>
      </c>
      <c r="B566" s="11" t="s">
        <v>1538</v>
      </c>
      <c r="C566" s="11" t="s">
        <v>1569</v>
      </c>
      <c r="D566" s="11" t="s">
        <v>159</v>
      </c>
      <c r="E566" s="12"/>
      <c r="F566" s="12"/>
      <c r="G566" s="12"/>
      <c r="H566" s="11" t="s">
        <v>17</v>
      </c>
      <c r="I566" s="15" t="s">
        <v>1570</v>
      </c>
      <c r="J566" s="15" t="s">
        <v>1571</v>
      </c>
      <c r="K566" s="12"/>
      <c r="L566" s="12"/>
      <c r="M566" s="12"/>
      <c r="N566" s="11"/>
    </row>
    <row r="567" s="1" customFormat="1" ht="80" customHeight="1" spans="1:14">
      <c r="A567" s="10">
        <v>138</v>
      </c>
      <c r="B567" s="11" t="s">
        <v>1538</v>
      </c>
      <c r="C567" s="11" t="s">
        <v>1572</v>
      </c>
      <c r="D567" s="11" t="s">
        <v>159</v>
      </c>
      <c r="E567" s="12"/>
      <c r="F567" s="12"/>
      <c r="G567" s="12"/>
      <c r="H567" s="11" t="s">
        <v>17</v>
      </c>
      <c r="I567" s="15" t="s">
        <v>1573</v>
      </c>
      <c r="J567" s="15" t="s">
        <v>1574</v>
      </c>
      <c r="K567" s="12"/>
      <c r="L567" s="12"/>
      <c r="M567" s="12"/>
      <c r="N567" s="11"/>
    </row>
    <row r="568" s="1" customFormat="1" ht="80" customHeight="1" spans="1:14">
      <c r="A568" s="10">
        <v>138</v>
      </c>
      <c r="B568" s="11" t="s">
        <v>1538</v>
      </c>
      <c r="C568" s="11" t="s">
        <v>1575</v>
      </c>
      <c r="D568" s="11" t="s">
        <v>159</v>
      </c>
      <c r="E568" s="12"/>
      <c r="F568" s="12"/>
      <c r="G568" s="12"/>
      <c r="H568" s="11" t="s">
        <v>17</v>
      </c>
      <c r="I568" s="15" t="s">
        <v>1576</v>
      </c>
      <c r="J568" s="15" t="s">
        <v>1577</v>
      </c>
      <c r="K568" s="12"/>
      <c r="L568" s="12"/>
      <c r="M568" s="12"/>
      <c r="N568" s="11"/>
    </row>
    <row r="569" s="1" customFormat="1" ht="80" customHeight="1" spans="1:14">
      <c r="A569" s="10">
        <v>138</v>
      </c>
      <c r="B569" s="11" t="s">
        <v>1538</v>
      </c>
      <c r="C569" s="11" t="s">
        <v>1578</v>
      </c>
      <c r="D569" s="11" t="s">
        <v>159</v>
      </c>
      <c r="E569" s="12"/>
      <c r="F569" s="12"/>
      <c r="G569" s="12"/>
      <c r="H569" s="11" t="s">
        <v>17</v>
      </c>
      <c r="I569" s="15" t="s">
        <v>1579</v>
      </c>
      <c r="J569" s="15" t="s">
        <v>1580</v>
      </c>
      <c r="K569" s="12"/>
      <c r="L569" s="12"/>
      <c r="M569" s="12"/>
      <c r="N569" s="11"/>
    </row>
    <row r="570" s="1" customFormat="1" ht="80" customHeight="1" spans="1:14">
      <c r="A570" s="10">
        <v>138</v>
      </c>
      <c r="B570" s="11" t="s">
        <v>1538</v>
      </c>
      <c r="C570" s="11" t="s">
        <v>1581</v>
      </c>
      <c r="D570" s="11" t="s">
        <v>159</v>
      </c>
      <c r="E570" s="12"/>
      <c r="F570" s="12"/>
      <c r="G570" s="12"/>
      <c r="H570" s="11" t="s">
        <v>17</v>
      </c>
      <c r="I570" s="15" t="s">
        <v>1582</v>
      </c>
      <c r="J570" s="15" t="s">
        <v>1583</v>
      </c>
      <c r="K570" s="12"/>
      <c r="L570" s="12"/>
      <c r="M570" s="12"/>
      <c r="N570" s="11"/>
    </row>
    <row r="571" s="1" customFormat="1" ht="80" customHeight="1" spans="1:14">
      <c r="A571" s="10">
        <v>138</v>
      </c>
      <c r="B571" s="11" t="s">
        <v>1538</v>
      </c>
      <c r="C571" s="11" t="s">
        <v>1584</v>
      </c>
      <c r="D571" s="11" t="s">
        <v>159</v>
      </c>
      <c r="E571" s="12"/>
      <c r="F571" s="12"/>
      <c r="G571" s="12"/>
      <c r="H571" s="11" t="s">
        <v>17</v>
      </c>
      <c r="I571" s="15" t="s">
        <v>1585</v>
      </c>
      <c r="J571" s="15" t="s">
        <v>1586</v>
      </c>
      <c r="K571" s="12"/>
      <c r="L571" s="12"/>
      <c r="M571" s="12"/>
      <c r="N571" s="11"/>
    </row>
    <row r="572" s="1" customFormat="1" ht="80" customHeight="1" spans="1:14">
      <c r="A572" s="10">
        <v>138</v>
      </c>
      <c r="B572" s="11" t="s">
        <v>1538</v>
      </c>
      <c r="C572" s="11" t="s">
        <v>1587</v>
      </c>
      <c r="D572" s="11" t="s">
        <v>159</v>
      </c>
      <c r="E572" s="12"/>
      <c r="F572" s="12"/>
      <c r="G572" s="12"/>
      <c r="H572" s="11" t="s">
        <v>17</v>
      </c>
      <c r="I572" s="15" t="s">
        <v>1588</v>
      </c>
      <c r="J572" s="15" t="s">
        <v>1589</v>
      </c>
      <c r="K572" s="12"/>
      <c r="L572" s="12"/>
      <c r="M572" s="12"/>
      <c r="N572" s="11"/>
    </row>
    <row r="573" s="1" customFormat="1" ht="80" customHeight="1" spans="1:14">
      <c r="A573" s="10">
        <v>138</v>
      </c>
      <c r="B573" s="11" t="s">
        <v>1538</v>
      </c>
      <c r="C573" s="11" t="s">
        <v>1590</v>
      </c>
      <c r="D573" s="11" t="s">
        <v>159</v>
      </c>
      <c r="E573" s="12"/>
      <c r="F573" s="12"/>
      <c r="G573" s="12"/>
      <c r="H573" s="11" t="s">
        <v>17</v>
      </c>
      <c r="I573" s="15" t="s">
        <v>1591</v>
      </c>
      <c r="J573" s="15" t="s">
        <v>1592</v>
      </c>
      <c r="K573" s="12"/>
      <c r="L573" s="12"/>
      <c r="M573" s="12"/>
      <c r="N573" s="11"/>
    </row>
    <row r="574" s="1" customFormat="1" ht="80" customHeight="1" spans="1:14">
      <c r="A574" s="10">
        <v>138</v>
      </c>
      <c r="B574" s="11" t="s">
        <v>1538</v>
      </c>
      <c r="C574" s="11" t="s">
        <v>1593</v>
      </c>
      <c r="D574" s="11" t="s">
        <v>159</v>
      </c>
      <c r="E574" s="12"/>
      <c r="F574" s="12"/>
      <c r="G574" s="12"/>
      <c r="H574" s="11" t="s">
        <v>17</v>
      </c>
      <c r="I574" s="15" t="s">
        <v>1594</v>
      </c>
      <c r="J574" s="15" t="s">
        <v>1595</v>
      </c>
      <c r="K574" s="12"/>
      <c r="L574" s="12"/>
      <c r="M574" s="12"/>
      <c r="N574" s="11"/>
    </row>
    <row r="575" s="1" customFormat="1" ht="80" customHeight="1" spans="1:14">
      <c r="A575" s="10">
        <v>138</v>
      </c>
      <c r="B575" s="11" t="s">
        <v>1538</v>
      </c>
      <c r="C575" s="11" t="s">
        <v>1596</v>
      </c>
      <c r="D575" s="11" t="s">
        <v>159</v>
      </c>
      <c r="E575" s="12"/>
      <c r="F575" s="12"/>
      <c r="G575" s="12"/>
      <c r="H575" s="11" t="s">
        <v>17</v>
      </c>
      <c r="I575" s="15" t="s">
        <v>1597</v>
      </c>
      <c r="J575" s="15" t="s">
        <v>1598</v>
      </c>
      <c r="K575" s="12"/>
      <c r="L575" s="12"/>
      <c r="M575" s="12"/>
      <c r="N575" s="11"/>
    </row>
    <row r="576" s="1" customFormat="1" ht="80" customHeight="1" spans="1:14">
      <c r="A576" s="10">
        <v>139</v>
      </c>
      <c r="B576" s="11" t="s">
        <v>1599</v>
      </c>
      <c r="C576" s="11"/>
      <c r="D576" s="11" t="s">
        <v>159</v>
      </c>
      <c r="E576" s="12"/>
      <c r="F576" s="12"/>
      <c r="G576" s="12"/>
      <c r="H576" s="11" t="s">
        <v>17</v>
      </c>
      <c r="I576" s="15" t="s">
        <v>1600</v>
      </c>
      <c r="J576" s="15" t="s">
        <v>1601</v>
      </c>
      <c r="K576" s="12"/>
      <c r="L576" s="12"/>
      <c r="M576" s="12"/>
      <c r="N576" s="11" t="s">
        <v>1602</v>
      </c>
    </row>
    <row r="577" s="1" customFormat="1" ht="80" customHeight="1" spans="1:14">
      <c r="A577" s="10">
        <v>140</v>
      </c>
      <c r="B577" s="11" t="s">
        <v>1603</v>
      </c>
      <c r="C577" s="11" t="s">
        <v>1604</v>
      </c>
      <c r="D577" s="11" t="s">
        <v>159</v>
      </c>
      <c r="E577" s="12"/>
      <c r="F577" s="12"/>
      <c r="G577" s="12"/>
      <c r="H577" s="11" t="s">
        <v>17</v>
      </c>
      <c r="I577" s="15" t="s">
        <v>1605</v>
      </c>
      <c r="J577" s="15" t="s">
        <v>1606</v>
      </c>
      <c r="K577" s="12"/>
      <c r="L577" s="12"/>
      <c r="M577" s="12"/>
      <c r="N577" s="11"/>
    </row>
    <row r="578" s="1" customFormat="1" ht="80" customHeight="1" spans="1:14">
      <c r="A578" s="10">
        <v>140</v>
      </c>
      <c r="B578" s="11" t="s">
        <v>1603</v>
      </c>
      <c r="C578" s="11" t="s">
        <v>1607</v>
      </c>
      <c r="D578" s="11" t="s">
        <v>159</v>
      </c>
      <c r="E578" s="12"/>
      <c r="F578" s="12"/>
      <c r="G578" s="12"/>
      <c r="H578" s="11" t="s">
        <v>17</v>
      </c>
      <c r="I578" s="15" t="s">
        <v>1608</v>
      </c>
      <c r="J578" s="15" t="s">
        <v>1609</v>
      </c>
      <c r="K578" s="12"/>
      <c r="L578" s="12"/>
      <c r="M578" s="12"/>
      <c r="N578" s="11"/>
    </row>
    <row r="579" s="1" customFormat="1" ht="80" customHeight="1" spans="1:14">
      <c r="A579" s="10">
        <v>141</v>
      </c>
      <c r="B579" s="11" t="s">
        <v>1610</v>
      </c>
      <c r="C579" s="11"/>
      <c r="D579" s="11" t="s">
        <v>159</v>
      </c>
      <c r="E579" s="12"/>
      <c r="F579" s="12"/>
      <c r="G579" s="12"/>
      <c r="H579" s="11" t="s">
        <v>17</v>
      </c>
      <c r="I579" s="15" t="s">
        <v>1611</v>
      </c>
      <c r="J579" s="15" t="s">
        <v>1612</v>
      </c>
      <c r="K579" s="12"/>
      <c r="L579" s="12"/>
      <c r="M579" s="12"/>
      <c r="N579" s="11" t="s">
        <v>1613</v>
      </c>
    </row>
    <row r="580" s="1" customFormat="1" ht="80" customHeight="1" spans="1:14">
      <c r="A580" s="10">
        <v>142</v>
      </c>
      <c r="B580" s="11" t="s">
        <v>1614</v>
      </c>
      <c r="C580" s="11"/>
      <c r="D580" s="11" t="s">
        <v>159</v>
      </c>
      <c r="E580" s="12"/>
      <c r="F580" s="12"/>
      <c r="G580" s="12"/>
      <c r="H580" s="11" t="s">
        <v>17</v>
      </c>
      <c r="I580" s="15" t="s">
        <v>1615</v>
      </c>
      <c r="J580" s="15" t="s">
        <v>1616</v>
      </c>
      <c r="K580" s="12"/>
      <c r="L580" s="12"/>
      <c r="M580" s="12"/>
      <c r="N580" s="11" t="s">
        <v>1617</v>
      </c>
    </row>
    <row r="581" s="4" customFormat="1" ht="79.95" customHeight="1" spans="1:14">
      <c r="A581" s="10">
        <v>143</v>
      </c>
      <c r="B581" s="14" t="s">
        <v>1618</v>
      </c>
      <c r="C581" s="35" t="s">
        <v>1619</v>
      </c>
      <c r="D581" s="14" t="s">
        <v>159</v>
      </c>
      <c r="E581" s="14"/>
      <c r="F581" s="14"/>
      <c r="G581" s="14"/>
      <c r="H581" s="14" t="s">
        <v>17</v>
      </c>
      <c r="I581" s="11" t="s">
        <v>1620</v>
      </c>
      <c r="J581" s="14" t="s">
        <v>181</v>
      </c>
      <c r="K581" s="22"/>
      <c r="L581" s="22"/>
      <c r="M581" s="22"/>
      <c r="N581" s="22"/>
    </row>
    <row r="582" s="4" customFormat="1" ht="79.95" customHeight="1" spans="1:14">
      <c r="A582" s="10">
        <v>143</v>
      </c>
      <c r="B582" s="14" t="s">
        <v>1618</v>
      </c>
      <c r="C582" s="35" t="s">
        <v>1621</v>
      </c>
      <c r="D582" s="14" t="s">
        <v>159</v>
      </c>
      <c r="E582" s="14"/>
      <c r="F582" s="14"/>
      <c r="G582" s="14"/>
      <c r="H582" s="14" t="s">
        <v>17</v>
      </c>
      <c r="I582" s="11" t="s">
        <v>1622</v>
      </c>
      <c r="J582" s="14" t="s">
        <v>181</v>
      </c>
      <c r="K582" s="22"/>
      <c r="L582" s="22"/>
      <c r="M582" s="22"/>
      <c r="N582" s="22"/>
    </row>
    <row r="583" s="4" customFormat="1" ht="79.95" customHeight="1" spans="1:14">
      <c r="A583" s="10">
        <v>143</v>
      </c>
      <c r="B583" s="14" t="s">
        <v>1618</v>
      </c>
      <c r="C583" s="35" t="s">
        <v>1623</v>
      </c>
      <c r="D583" s="14" t="s">
        <v>159</v>
      </c>
      <c r="E583" s="14"/>
      <c r="F583" s="14"/>
      <c r="G583" s="14"/>
      <c r="H583" s="14" t="s">
        <v>17</v>
      </c>
      <c r="I583" s="11" t="s">
        <v>1624</v>
      </c>
      <c r="J583" s="14" t="s">
        <v>181</v>
      </c>
      <c r="K583" s="22"/>
      <c r="L583" s="22"/>
      <c r="M583" s="22"/>
      <c r="N583" s="22"/>
    </row>
    <row r="584" s="4" customFormat="1" ht="79.95" customHeight="1" spans="1:14">
      <c r="A584" s="10">
        <v>143</v>
      </c>
      <c r="B584" s="14" t="s">
        <v>1618</v>
      </c>
      <c r="C584" s="11" t="s">
        <v>1625</v>
      </c>
      <c r="D584" s="14" t="s">
        <v>159</v>
      </c>
      <c r="E584" s="14"/>
      <c r="F584" s="14"/>
      <c r="G584" s="14"/>
      <c r="H584" s="14" t="s">
        <v>17</v>
      </c>
      <c r="I584" s="11" t="s">
        <v>1626</v>
      </c>
      <c r="J584" s="14" t="s">
        <v>181</v>
      </c>
      <c r="K584" s="22"/>
      <c r="L584" s="22"/>
      <c r="M584" s="22"/>
      <c r="N584" s="22"/>
    </row>
    <row r="585" s="4" customFormat="1" ht="79.95" customHeight="1" spans="1:14">
      <c r="A585" s="10">
        <v>143</v>
      </c>
      <c r="B585" s="14" t="s">
        <v>1618</v>
      </c>
      <c r="C585" s="35" t="s">
        <v>1627</v>
      </c>
      <c r="D585" s="14" t="s">
        <v>159</v>
      </c>
      <c r="E585" s="14"/>
      <c r="F585" s="14"/>
      <c r="G585" s="14"/>
      <c r="H585" s="14" t="s">
        <v>17</v>
      </c>
      <c r="I585" s="11" t="s">
        <v>1628</v>
      </c>
      <c r="J585" s="14" t="s">
        <v>181</v>
      </c>
      <c r="K585" s="22"/>
      <c r="L585" s="22"/>
      <c r="M585" s="22"/>
      <c r="N585" s="22"/>
    </row>
    <row r="586" s="4" customFormat="1" ht="79.95" customHeight="1" spans="1:14">
      <c r="A586" s="10">
        <v>143</v>
      </c>
      <c r="B586" s="14" t="s">
        <v>1618</v>
      </c>
      <c r="C586" s="35" t="s">
        <v>1629</v>
      </c>
      <c r="D586" s="14" t="s">
        <v>159</v>
      </c>
      <c r="E586" s="14"/>
      <c r="F586" s="14"/>
      <c r="G586" s="14"/>
      <c r="H586" s="14" t="s">
        <v>17</v>
      </c>
      <c r="I586" s="11" t="s">
        <v>1630</v>
      </c>
      <c r="J586" s="14" t="s">
        <v>181</v>
      </c>
      <c r="K586" s="22"/>
      <c r="L586" s="22"/>
      <c r="M586" s="22"/>
      <c r="N586" s="22"/>
    </row>
    <row r="587" s="1" customFormat="1" ht="80" customHeight="1" spans="1:14">
      <c r="A587" s="10">
        <v>144</v>
      </c>
      <c r="B587" s="11" t="s">
        <v>1631</v>
      </c>
      <c r="C587" s="11" t="s">
        <v>1632</v>
      </c>
      <c r="D587" s="11" t="s">
        <v>159</v>
      </c>
      <c r="E587" s="12"/>
      <c r="F587" s="12"/>
      <c r="G587" s="12"/>
      <c r="H587" s="11" t="s">
        <v>17</v>
      </c>
      <c r="I587" s="15" t="s">
        <v>1633</v>
      </c>
      <c r="J587" s="15" t="s">
        <v>1634</v>
      </c>
      <c r="K587" s="12"/>
      <c r="L587" s="12"/>
      <c r="M587" s="12"/>
      <c r="N587" s="11"/>
    </row>
    <row r="588" s="1" customFormat="1" ht="80" customHeight="1" spans="1:14">
      <c r="A588" s="10">
        <v>144</v>
      </c>
      <c r="B588" s="11" t="s">
        <v>1631</v>
      </c>
      <c r="C588" s="11" t="s">
        <v>1635</v>
      </c>
      <c r="D588" s="11" t="s">
        <v>159</v>
      </c>
      <c r="E588" s="12"/>
      <c r="F588" s="12"/>
      <c r="G588" s="12"/>
      <c r="H588" s="11" t="s">
        <v>17</v>
      </c>
      <c r="I588" s="15" t="s">
        <v>1636</v>
      </c>
      <c r="J588" s="15" t="s">
        <v>1637</v>
      </c>
      <c r="K588" s="12"/>
      <c r="L588" s="12"/>
      <c r="M588" s="12"/>
      <c r="N588" s="11"/>
    </row>
    <row r="589" s="1" customFormat="1" ht="80" customHeight="1" spans="1:14">
      <c r="A589" s="10">
        <v>144</v>
      </c>
      <c r="B589" s="11" t="s">
        <v>1631</v>
      </c>
      <c r="C589" s="11" t="s">
        <v>1638</v>
      </c>
      <c r="D589" s="11" t="s">
        <v>159</v>
      </c>
      <c r="E589" s="12"/>
      <c r="F589" s="12"/>
      <c r="G589" s="12"/>
      <c r="H589" s="11" t="s">
        <v>17</v>
      </c>
      <c r="I589" s="15" t="s">
        <v>1639</v>
      </c>
      <c r="J589" s="15" t="s">
        <v>1640</v>
      </c>
      <c r="K589" s="12"/>
      <c r="L589" s="12"/>
      <c r="M589" s="12"/>
      <c r="N589" s="11"/>
    </row>
    <row r="590" s="1" customFormat="1" ht="80" customHeight="1" spans="1:14">
      <c r="A590" s="10">
        <v>145</v>
      </c>
      <c r="B590" s="11" t="s">
        <v>1641</v>
      </c>
      <c r="C590" s="11"/>
      <c r="D590" s="11" t="s">
        <v>159</v>
      </c>
      <c r="E590" s="12"/>
      <c r="F590" s="12"/>
      <c r="G590" s="12"/>
      <c r="H590" s="11" t="s">
        <v>17</v>
      </c>
      <c r="I590" s="15" t="s">
        <v>1642</v>
      </c>
      <c r="J590" s="15" t="s">
        <v>1643</v>
      </c>
      <c r="K590" s="12"/>
      <c r="L590" s="12"/>
      <c r="M590" s="12"/>
      <c r="N590" s="11" t="s">
        <v>1644</v>
      </c>
    </row>
    <row r="591" s="4" customFormat="1" ht="79.95" customHeight="1" spans="1:14">
      <c r="A591" s="10">
        <v>146</v>
      </c>
      <c r="B591" s="36" t="s">
        <v>1645</v>
      </c>
      <c r="C591" s="14" t="s">
        <v>1646</v>
      </c>
      <c r="D591" s="36" t="s">
        <v>159</v>
      </c>
      <c r="E591" s="14"/>
      <c r="F591" s="14"/>
      <c r="G591" s="14"/>
      <c r="H591" s="14" t="s">
        <v>17</v>
      </c>
      <c r="I591" s="11" t="s">
        <v>1647</v>
      </c>
      <c r="J591" s="14" t="s">
        <v>181</v>
      </c>
      <c r="K591" s="22"/>
      <c r="L591" s="22"/>
      <c r="M591" s="22"/>
      <c r="N591" s="22" t="s">
        <v>1648</v>
      </c>
    </row>
    <row r="592" s="1" customFormat="1" ht="80" customHeight="1" spans="1:14">
      <c r="A592" s="10">
        <v>147</v>
      </c>
      <c r="B592" s="11" t="s">
        <v>1649</v>
      </c>
      <c r="C592" s="11" t="s">
        <v>1650</v>
      </c>
      <c r="D592" s="11" t="s">
        <v>159</v>
      </c>
      <c r="E592" s="12"/>
      <c r="F592" s="12"/>
      <c r="G592" s="12"/>
      <c r="H592" s="11" t="s">
        <v>17</v>
      </c>
      <c r="I592" s="15" t="s">
        <v>1651</v>
      </c>
      <c r="J592" s="15" t="s">
        <v>1652</v>
      </c>
      <c r="K592" s="12"/>
      <c r="L592" s="12"/>
      <c r="M592" s="12"/>
      <c r="N592" s="11"/>
    </row>
    <row r="593" s="1" customFormat="1" ht="80" customHeight="1" spans="1:14">
      <c r="A593" s="10">
        <v>147</v>
      </c>
      <c r="B593" s="11" t="s">
        <v>1649</v>
      </c>
      <c r="C593" s="11" t="s">
        <v>1653</v>
      </c>
      <c r="D593" s="11" t="s">
        <v>159</v>
      </c>
      <c r="E593" s="12"/>
      <c r="F593" s="12"/>
      <c r="G593" s="12"/>
      <c r="H593" s="11" t="s">
        <v>17</v>
      </c>
      <c r="I593" s="15" t="s">
        <v>1654</v>
      </c>
      <c r="J593" s="15" t="s">
        <v>1655</v>
      </c>
      <c r="K593" s="12"/>
      <c r="L593" s="12"/>
      <c r="M593" s="12"/>
      <c r="N593" s="11"/>
    </row>
    <row r="594" s="1" customFormat="1" ht="80" customHeight="1" spans="1:14">
      <c r="A594" s="10">
        <v>147</v>
      </c>
      <c r="B594" s="11" t="s">
        <v>1649</v>
      </c>
      <c r="C594" s="11" t="s">
        <v>1656</v>
      </c>
      <c r="D594" s="11" t="s">
        <v>159</v>
      </c>
      <c r="E594" s="12"/>
      <c r="F594" s="12"/>
      <c r="G594" s="12"/>
      <c r="H594" s="11" t="s">
        <v>17</v>
      </c>
      <c r="I594" s="15" t="s">
        <v>1657</v>
      </c>
      <c r="J594" s="15" t="s">
        <v>1658</v>
      </c>
      <c r="K594" s="12"/>
      <c r="L594" s="12"/>
      <c r="M594" s="12"/>
      <c r="N594" s="11"/>
    </row>
    <row r="595" s="1" customFormat="1" ht="80" customHeight="1" spans="1:14">
      <c r="A595" s="10">
        <v>147</v>
      </c>
      <c r="B595" s="11" t="s">
        <v>1649</v>
      </c>
      <c r="C595" s="11" t="s">
        <v>1659</v>
      </c>
      <c r="D595" s="11" t="s">
        <v>159</v>
      </c>
      <c r="E595" s="12"/>
      <c r="F595" s="12"/>
      <c r="G595" s="12"/>
      <c r="H595" s="11" t="s">
        <v>17</v>
      </c>
      <c r="I595" s="15" t="s">
        <v>1660</v>
      </c>
      <c r="J595" s="15" t="s">
        <v>1661</v>
      </c>
      <c r="K595" s="12"/>
      <c r="L595" s="12"/>
      <c r="M595" s="12"/>
      <c r="N595" s="11"/>
    </row>
    <row r="596" s="1" customFormat="1" ht="80" customHeight="1" spans="1:14">
      <c r="A596" s="10">
        <v>147</v>
      </c>
      <c r="B596" s="11" t="s">
        <v>1649</v>
      </c>
      <c r="C596" s="11" t="s">
        <v>1662</v>
      </c>
      <c r="D596" s="11" t="s">
        <v>159</v>
      </c>
      <c r="E596" s="12"/>
      <c r="F596" s="12"/>
      <c r="G596" s="12"/>
      <c r="H596" s="11" t="s">
        <v>17</v>
      </c>
      <c r="I596" s="15" t="s">
        <v>1663</v>
      </c>
      <c r="J596" s="15" t="s">
        <v>1664</v>
      </c>
      <c r="K596" s="12"/>
      <c r="L596" s="12"/>
      <c r="M596" s="12"/>
      <c r="N596" s="11"/>
    </row>
    <row r="597" s="1" customFormat="1" ht="80" customHeight="1" spans="1:14">
      <c r="A597" s="10">
        <v>147</v>
      </c>
      <c r="B597" s="11" t="s">
        <v>1649</v>
      </c>
      <c r="C597" s="11" t="s">
        <v>1665</v>
      </c>
      <c r="D597" s="11" t="s">
        <v>159</v>
      </c>
      <c r="E597" s="12"/>
      <c r="F597" s="12"/>
      <c r="G597" s="12"/>
      <c r="H597" s="11" t="s">
        <v>17</v>
      </c>
      <c r="I597" s="15" t="s">
        <v>1666</v>
      </c>
      <c r="J597" s="15" t="s">
        <v>1667</v>
      </c>
      <c r="K597" s="12"/>
      <c r="L597" s="12"/>
      <c r="M597" s="12"/>
      <c r="N597" s="11"/>
    </row>
    <row r="598" s="1" customFormat="1" ht="80" customHeight="1" spans="1:14">
      <c r="A598" s="10">
        <v>147</v>
      </c>
      <c r="B598" s="11" t="s">
        <v>1649</v>
      </c>
      <c r="C598" s="11" t="s">
        <v>1668</v>
      </c>
      <c r="D598" s="11" t="s">
        <v>159</v>
      </c>
      <c r="E598" s="12"/>
      <c r="F598" s="12"/>
      <c r="G598" s="12"/>
      <c r="H598" s="11" t="s">
        <v>17</v>
      </c>
      <c r="I598" s="15" t="s">
        <v>1669</v>
      </c>
      <c r="J598" s="15" t="s">
        <v>1670</v>
      </c>
      <c r="K598" s="12"/>
      <c r="L598" s="12"/>
      <c r="M598" s="12"/>
      <c r="N598" s="11"/>
    </row>
    <row r="599" s="1" customFormat="1" ht="80" customHeight="1" spans="1:14">
      <c r="A599" s="10">
        <v>147</v>
      </c>
      <c r="B599" s="11" t="s">
        <v>1649</v>
      </c>
      <c r="C599" s="11" t="s">
        <v>1671</v>
      </c>
      <c r="D599" s="11" t="s">
        <v>159</v>
      </c>
      <c r="E599" s="12"/>
      <c r="F599" s="12"/>
      <c r="G599" s="12"/>
      <c r="H599" s="11" t="s">
        <v>17</v>
      </c>
      <c r="I599" s="15" t="s">
        <v>1672</v>
      </c>
      <c r="J599" s="15" t="s">
        <v>1673</v>
      </c>
      <c r="K599" s="12"/>
      <c r="L599" s="12"/>
      <c r="M599" s="12"/>
      <c r="N599" s="11"/>
    </row>
    <row r="600" s="1" customFormat="1" ht="80" customHeight="1" spans="1:14">
      <c r="A600" s="10">
        <v>148</v>
      </c>
      <c r="B600" s="11" t="s">
        <v>1674</v>
      </c>
      <c r="C600" s="11"/>
      <c r="D600" s="11" t="s">
        <v>159</v>
      </c>
      <c r="E600" s="12"/>
      <c r="F600" s="12"/>
      <c r="G600" s="12"/>
      <c r="H600" s="11" t="s">
        <v>17</v>
      </c>
      <c r="I600" s="15" t="s">
        <v>1675</v>
      </c>
      <c r="J600" s="15" t="s">
        <v>1676</v>
      </c>
      <c r="K600" s="12"/>
      <c r="L600" s="12"/>
      <c r="M600" s="12"/>
      <c r="N600" s="11" t="s">
        <v>1677</v>
      </c>
    </row>
    <row r="601" s="1" customFormat="1" ht="80" customHeight="1" spans="1:14">
      <c r="A601" s="10">
        <v>149</v>
      </c>
      <c r="B601" s="11" t="s">
        <v>1678</v>
      </c>
      <c r="C601" s="11"/>
      <c r="D601" s="11" t="s">
        <v>159</v>
      </c>
      <c r="E601" s="12"/>
      <c r="F601" s="12"/>
      <c r="G601" s="12"/>
      <c r="H601" s="11" t="s">
        <v>17</v>
      </c>
      <c r="I601" s="15" t="s">
        <v>1679</v>
      </c>
      <c r="J601" s="15" t="s">
        <v>1680</v>
      </c>
      <c r="K601" s="12"/>
      <c r="L601" s="12"/>
      <c r="M601" s="12"/>
      <c r="N601" s="11" t="s">
        <v>1681</v>
      </c>
    </row>
    <row r="602" s="1" customFormat="1" ht="80" customHeight="1" spans="1:14">
      <c r="A602" s="10">
        <v>150</v>
      </c>
      <c r="B602" s="11" t="s">
        <v>1682</v>
      </c>
      <c r="C602" s="11"/>
      <c r="D602" s="11" t="s">
        <v>159</v>
      </c>
      <c r="E602" s="12"/>
      <c r="F602" s="12"/>
      <c r="G602" s="12"/>
      <c r="H602" s="11" t="s">
        <v>17</v>
      </c>
      <c r="I602" s="15" t="s">
        <v>1683</v>
      </c>
      <c r="J602" s="15" t="s">
        <v>1684</v>
      </c>
      <c r="K602" s="12"/>
      <c r="L602" s="12"/>
      <c r="M602" s="12"/>
      <c r="N602" s="11" t="s">
        <v>1685</v>
      </c>
    </row>
    <row r="603" s="1" customFormat="1" ht="80" customHeight="1" spans="1:14">
      <c r="A603" s="10">
        <v>151</v>
      </c>
      <c r="B603" s="11" t="s">
        <v>1686</v>
      </c>
      <c r="C603" s="11" t="s">
        <v>1687</v>
      </c>
      <c r="D603" s="11" t="s">
        <v>159</v>
      </c>
      <c r="E603" s="12"/>
      <c r="F603" s="12"/>
      <c r="G603" s="12"/>
      <c r="H603" s="11" t="s">
        <v>17</v>
      </c>
      <c r="I603" s="15" t="s">
        <v>1688</v>
      </c>
      <c r="J603" s="15" t="s">
        <v>1689</v>
      </c>
      <c r="K603" s="12"/>
      <c r="L603" s="12"/>
      <c r="M603" s="12"/>
      <c r="N603" s="11"/>
    </row>
    <row r="604" s="1" customFormat="1" ht="80" customHeight="1" spans="1:14">
      <c r="A604" s="10">
        <v>151</v>
      </c>
      <c r="B604" s="11" t="s">
        <v>1686</v>
      </c>
      <c r="C604" s="11" t="s">
        <v>1690</v>
      </c>
      <c r="D604" s="11" t="s">
        <v>159</v>
      </c>
      <c r="E604" s="12"/>
      <c r="F604" s="12"/>
      <c r="G604" s="12"/>
      <c r="H604" s="11" t="s">
        <v>17</v>
      </c>
      <c r="I604" s="15" t="s">
        <v>1691</v>
      </c>
      <c r="J604" s="15" t="s">
        <v>1692</v>
      </c>
      <c r="K604" s="12"/>
      <c r="L604" s="12"/>
      <c r="M604" s="12"/>
      <c r="N604" s="11"/>
    </row>
    <row r="605" s="1" customFormat="1" ht="80" customHeight="1" spans="1:14">
      <c r="A605" s="10">
        <v>152</v>
      </c>
      <c r="B605" s="11" t="s">
        <v>1693</v>
      </c>
      <c r="C605" s="11"/>
      <c r="D605" s="11" t="s">
        <v>159</v>
      </c>
      <c r="E605" s="12"/>
      <c r="F605" s="12"/>
      <c r="G605" s="12"/>
      <c r="H605" s="11" t="s">
        <v>17</v>
      </c>
      <c r="I605" s="15" t="s">
        <v>1694</v>
      </c>
      <c r="J605" s="15" t="s">
        <v>1695</v>
      </c>
      <c r="K605" s="12"/>
      <c r="L605" s="12"/>
      <c r="M605" s="12"/>
      <c r="N605" s="11" t="s">
        <v>1696</v>
      </c>
    </row>
    <row r="606" s="1" customFormat="1" ht="80" customHeight="1" spans="1:14">
      <c r="A606" s="10">
        <v>153</v>
      </c>
      <c r="B606" s="11" t="s">
        <v>1697</v>
      </c>
      <c r="C606" s="11"/>
      <c r="D606" s="11" t="s">
        <v>159</v>
      </c>
      <c r="E606" s="12"/>
      <c r="F606" s="12"/>
      <c r="G606" s="12"/>
      <c r="H606" s="11" t="s">
        <v>17</v>
      </c>
      <c r="I606" s="15" t="s">
        <v>1698</v>
      </c>
      <c r="J606" s="15" t="s">
        <v>1699</v>
      </c>
      <c r="K606" s="12"/>
      <c r="L606" s="12"/>
      <c r="M606" s="12"/>
      <c r="N606" s="11" t="s">
        <v>1700</v>
      </c>
    </row>
    <row r="607" s="1" customFormat="1" ht="80" customHeight="1" spans="1:14">
      <c r="A607" s="10">
        <v>154</v>
      </c>
      <c r="B607" s="11" t="s">
        <v>1701</v>
      </c>
      <c r="C607" s="11"/>
      <c r="D607" s="11" t="s">
        <v>159</v>
      </c>
      <c r="E607" s="12"/>
      <c r="F607" s="12"/>
      <c r="G607" s="12"/>
      <c r="H607" s="11" t="s">
        <v>17</v>
      </c>
      <c r="I607" s="15" t="s">
        <v>1702</v>
      </c>
      <c r="J607" s="15" t="s">
        <v>1703</v>
      </c>
      <c r="K607" s="12"/>
      <c r="L607" s="12"/>
      <c r="M607" s="12"/>
      <c r="N607" s="11" t="s">
        <v>1704</v>
      </c>
    </row>
    <row r="608" s="1" customFormat="1" ht="80" customHeight="1" spans="1:14">
      <c r="A608" s="10">
        <v>155</v>
      </c>
      <c r="B608" s="11" t="s">
        <v>1705</v>
      </c>
      <c r="C608" s="11" t="s">
        <v>1706</v>
      </c>
      <c r="D608" s="11" t="s">
        <v>159</v>
      </c>
      <c r="E608" s="12"/>
      <c r="F608" s="12"/>
      <c r="G608" s="12"/>
      <c r="H608" s="11" t="s">
        <v>17</v>
      </c>
      <c r="I608" s="15" t="s">
        <v>1707</v>
      </c>
      <c r="J608" s="15" t="s">
        <v>1708</v>
      </c>
      <c r="K608" s="12"/>
      <c r="L608" s="12"/>
      <c r="M608" s="12"/>
      <c r="N608" s="11"/>
    </row>
    <row r="609" s="1" customFormat="1" ht="80" customHeight="1" spans="1:14">
      <c r="A609" s="10">
        <v>155</v>
      </c>
      <c r="B609" s="11" t="s">
        <v>1705</v>
      </c>
      <c r="C609" s="11" t="s">
        <v>1709</v>
      </c>
      <c r="D609" s="11" t="s">
        <v>159</v>
      </c>
      <c r="E609" s="12"/>
      <c r="F609" s="12"/>
      <c r="G609" s="12"/>
      <c r="H609" s="11" t="s">
        <v>17</v>
      </c>
      <c r="I609" s="15" t="s">
        <v>1710</v>
      </c>
      <c r="J609" s="15" t="s">
        <v>1711</v>
      </c>
      <c r="K609" s="12"/>
      <c r="L609" s="12"/>
      <c r="M609" s="12"/>
      <c r="N609" s="11"/>
    </row>
    <row r="610" s="4" customFormat="1" ht="79.95" customHeight="1" spans="1:14">
      <c r="A610" s="10">
        <v>156</v>
      </c>
      <c r="B610" s="14" t="s">
        <v>1712</v>
      </c>
      <c r="C610" s="14"/>
      <c r="D610" s="14" t="s">
        <v>159</v>
      </c>
      <c r="E610" s="14"/>
      <c r="F610" s="14"/>
      <c r="G610" s="14"/>
      <c r="H610" s="14" t="s">
        <v>17</v>
      </c>
      <c r="I610" s="14" t="s">
        <v>1713</v>
      </c>
      <c r="J610" s="14" t="s">
        <v>181</v>
      </c>
      <c r="K610" s="22"/>
      <c r="L610" s="22"/>
      <c r="M610" s="22"/>
      <c r="N610" s="22" t="s">
        <v>1714</v>
      </c>
    </row>
    <row r="611" s="1" customFormat="1" ht="80" customHeight="1" spans="1:14">
      <c r="A611" s="10">
        <v>157</v>
      </c>
      <c r="B611" s="11" t="s">
        <v>1715</v>
      </c>
      <c r="C611" s="11"/>
      <c r="D611" s="11" t="s">
        <v>159</v>
      </c>
      <c r="E611" s="12"/>
      <c r="F611" s="12"/>
      <c r="G611" s="12"/>
      <c r="H611" s="11" t="s">
        <v>17</v>
      </c>
      <c r="I611" s="15" t="s">
        <v>1716</v>
      </c>
      <c r="J611" s="15" t="s">
        <v>1717</v>
      </c>
      <c r="K611" s="12"/>
      <c r="L611" s="12"/>
      <c r="M611" s="12"/>
      <c r="N611" s="11" t="s">
        <v>1718</v>
      </c>
    </row>
    <row r="612" s="1" customFormat="1" ht="80" customHeight="1" spans="1:14">
      <c r="A612" s="10">
        <v>158</v>
      </c>
      <c r="B612" s="11" t="s">
        <v>1719</v>
      </c>
      <c r="C612" s="11"/>
      <c r="D612" s="11" t="s">
        <v>159</v>
      </c>
      <c r="E612" s="12"/>
      <c r="F612" s="12"/>
      <c r="G612" s="12"/>
      <c r="H612" s="11" t="s">
        <v>17</v>
      </c>
      <c r="I612" s="15" t="s">
        <v>1720</v>
      </c>
      <c r="J612" s="15" t="s">
        <v>1721</v>
      </c>
      <c r="K612" s="12"/>
      <c r="L612" s="12"/>
      <c r="M612" s="12"/>
      <c r="N612" s="11" t="s">
        <v>1722</v>
      </c>
    </row>
    <row r="613" s="1" customFormat="1" ht="80" customHeight="1" spans="1:14">
      <c r="A613" s="10">
        <v>159</v>
      </c>
      <c r="B613" s="11" t="s">
        <v>1723</v>
      </c>
      <c r="C613" s="11"/>
      <c r="D613" s="11" t="s">
        <v>159</v>
      </c>
      <c r="E613" s="12"/>
      <c r="F613" s="12"/>
      <c r="G613" s="12"/>
      <c r="H613" s="11" t="s">
        <v>17</v>
      </c>
      <c r="I613" s="15" t="s">
        <v>1724</v>
      </c>
      <c r="J613" s="15" t="s">
        <v>1725</v>
      </c>
      <c r="K613" s="12"/>
      <c r="L613" s="12"/>
      <c r="M613" s="12"/>
      <c r="N613" s="11" t="s">
        <v>1726</v>
      </c>
    </row>
    <row r="614" s="4" customFormat="1" ht="79.95" customHeight="1" spans="1:14">
      <c r="A614" s="10">
        <v>160</v>
      </c>
      <c r="B614" s="14" t="s">
        <v>1727</v>
      </c>
      <c r="C614" s="14" t="s">
        <v>1728</v>
      </c>
      <c r="D614" s="14" t="s">
        <v>159</v>
      </c>
      <c r="E614" s="14"/>
      <c r="F614" s="14"/>
      <c r="G614" s="14"/>
      <c r="H614" s="14" t="s">
        <v>17</v>
      </c>
      <c r="I614" s="14" t="s">
        <v>1729</v>
      </c>
      <c r="J614" s="21" t="s">
        <v>181</v>
      </c>
      <c r="K614" s="22"/>
      <c r="L614" s="22"/>
      <c r="M614" s="22"/>
      <c r="N614" s="23" t="s">
        <v>1730</v>
      </c>
    </row>
    <row r="615" s="1" customFormat="1" ht="80" customHeight="1" spans="1:14">
      <c r="A615" s="10">
        <v>161</v>
      </c>
      <c r="B615" s="11" t="s">
        <v>1731</v>
      </c>
      <c r="C615" s="11" t="s">
        <v>1732</v>
      </c>
      <c r="D615" s="11" t="s">
        <v>159</v>
      </c>
      <c r="E615" s="12"/>
      <c r="F615" s="12"/>
      <c r="G615" s="12"/>
      <c r="H615" s="11" t="s">
        <v>17</v>
      </c>
      <c r="I615" s="15" t="s">
        <v>1733</v>
      </c>
      <c r="J615" s="15" t="s">
        <v>1734</v>
      </c>
      <c r="K615" s="12"/>
      <c r="L615" s="12"/>
      <c r="M615" s="12"/>
      <c r="N615" s="11"/>
    </row>
    <row r="616" s="1" customFormat="1" ht="80" customHeight="1" spans="1:14">
      <c r="A616" s="10">
        <v>161</v>
      </c>
      <c r="B616" s="11" t="s">
        <v>1731</v>
      </c>
      <c r="C616" s="11" t="s">
        <v>1735</v>
      </c>
      <c r="D616" s="11" t="s">
        <v>159</v>
      </c>
      <c r="E616" s="12"/>
      <c r="F616" s="12"/>
      <c r="G616" s="12"/>
      <c r="H616" s="11" t="s">
        <v>17</v>
      </c>
      <c r="I616" s="15" t="s">
        <v>1736</v>
      </c>
      <c r="J616" s="15" t="s">
        <v>1737</v>
      </c>
      <c r="K616" s="12"/>
      <c r="L616" s="12"/>
      <c r="M616" s="12"/>
      <c r="N616" s="11"/>
    </row>
    <row r="617" s="1" customFormat="1" ht="80" customHeight="1" spans="1:14">
      <c r="A617" s="10">
        <v>161</v>
      </c>
      <c r="B617" s="11" t="s">
        <v>1731</v>
      </c>
      <c r="C617" s="11" t="s">
        <v>1738</v>
      </c>
      <c r="D617" s="11" t="s">
        <v>159</v>
      </c>
      <c r="E617" s="12"/>
      <c r="F617" s="12"/>
      <c r="G617" s="12"/>
      <c r="H617" s="11" t="s">
        <v>17</v>
      </c>
      <c r="I617" s="15" t="s">
        <v>1739</v>
      </c>
      <c r="J617" s="15" t="s">
        <v>1740</v>
      </c>
      <c r="K617" s="12"/>
      <c r="L617" s="12"/>
      <c r="M617" s="12"/>
      <c r="N617" s="11"/>
    </row>
    <row r="618" s="2" customFormat="1" ht="80" customHeight="1" spans="1:14">
      <c r="A618" s="10">
        <v>162</v>
      </c>
      <c r="B618" s="37" t="s">
        <v>1741</v>
      </c>
      <c r="C618" s="13" t="s">
        <v>1742</v>
      </c>
      <c r="D618" s="11" t="s">
        <v>159</v>
      </c>
      <c r="E618" s="12"/>
      <c r="F618" s="12"/>
      <c r="G618" s="12"/>
      <c r="H618" s="11" t="s">
        <v>17</v>
      </c>
      <c r="I618" s="18" t="s">
        <v>1743</v>
      </c>
      <c r="J618" s="15" t="s">
        <v>1744</v>
      </c>
      <c r="K618" s="24"/>
      <c r="L618" s="24"/>
      <c r="M618" s="24"/>
      <c r="N618" s="17"/>
    </row>
    <row r="619" s="2" customFormat="1" ht="80" customHeight="1" spans="1:14">
      <c r="A619" s="10">
        <v>162</v>
      </c>
      <c r="B619" s="37" t="s">
        <v>1741</v>
      </c>
      <c r="C619" s="13" t="s">
        <v>1745</v>
      </c>
      <c r="D619" s="11" t="s">
        <v>159</v>
      </c>
      <c r="E619" s="12"/>
      <c r="F619" s="12"/>
      <c r="G619" s="12"/>
      <c r="H619" s="11" t="s">
        <v>17</v>
      </c>
      <c r="I619" s="18" t="s">
        <v>1746</v>
      </c>
      <c r="J619" s="15" t="s">
        <v>1747</v>
      </c>
      <c r="K619" s="24"/>
      <c r="L619" s="24"/>
      <c r="M619" s="24"/>
      <c r="N619" s="17"/>
    </row>
    <row r="620" s="1" customFormat="1" ht="80" customHeight="1" spans="1:14">
      <c r="A620" s="10">
        <v>162</v>
      </c>
      <c r="B620" s="37" t="s">
        <v>1741</v>
      </c>
      <c r="C620" s="13" t="s">
        <v>1748</v>
      </c>
      <c r="D620" s="11" t="s">
        <v>159</v>
      </c>
      <c r="E620" s="12"/>
      <c r="F620" s="12"/>
      <c r="G620" s="12"/>
      <c r="H620" s="11" t="s">
        <v>17</v>
      </c>
      <c r="I620" s="18" t="s">
        <v>1749</v>
      </c>
      <c r="J620" s="15" t="s">
        <v>1750</v>
      </c>
      <c r="K620" s="12"/>
      <c r="L620" s="12"/>
      <c r="M620" s="12"/>
      <c r="N620" s="11"/>
    </row>
    <row r="621" s="1" customFormat="1" ht="80" customHeight="1" spans="1:14">
      <c r="A621" s="10">
        <v>163</v>
      </c>
      <c r="B621" s="13" t="s">
        <v>1246</v>
      </c>
      <c r="C621" s="13"/>
      <c r="D621" s="11" t="s">
        <v>159</v>
      </c>
      <c r="E621" s="12"/>
      <c r="F621" s="12"/>
      <c r="G621" s="12"/>
      <c r="H621" s="11" t="s">
        <v>17</v>
      </c>
      <c r="I621" s="18" t="s">
        <v>1751</v>
      </c>
      <c r="J621" s="15" t="s">
        <v>1692</v>
      </c>
      <c r="K621" s="12"/>
      <c r="L621" s="12"/>
      <c r="M621" s="12"/>
      <c r="N621" s="11" t="s">
        <v>1271</v>
      </c>
    </row>
    <row r="622" s="1" customFormat="1" ht="80" customHeight="1" spans="1:14">
      <c r="A622" s="10">
        <v>164</v>
      </c>
      <c r="B622" s="11" t="s">
        <v>1752</v>
      </c>
      <c r="C622" s="11"/>
      <c r="D622" s="11" t="s">
        <v>137</v>
      </c>
      <c r="E622" s="12"/>
      <c r="F622" s="12"/>
      <c r="G622" s="12"/>
      <c r="H622" s="11" t="s">
        <v>17</v>
      </c>
      <c r="I622" s="15" t="s">
        <v>1753</v>
      </c>
      <c r="J622" s="15" t="s">
        <v>1754</v>
      </c>
      <c r="K622" s="12"/>
      <c r="L622" s="12"/>
      <c r="M622" s="12"/>
      <c r="N622" s="11"/>
    </row>
    <row r="623" s="1" customFormat="1" ht="80" customHeight="1" spans="1:14">
      <c r="A623" s="10">
        <v>165</v>
      </c>
      <c r="B623" s="11" t="s">
        <v>1755</v>
      </c>
      <c r="C623" s="11"/>
      <c r="D623" s="11" t="s">
        <v>137</v>
      </c>
      <c r="E623" s="12"/>
      <c r="F623" s="12"/>
      <c r="G623" s="12"/>
      <c r="H623" s="11" t="s">
        <v>17</v>
      </c>
      <c r="I623" s="15" t="s">
        <v>1756</v>
      </c>
      <c r="J623" s="15" t="s">
        <v>1757</v>
      </c>
      <c r="K623" s="12"/>
      <c r="L623" s="12"/>
      <c r="M623" s="12"/>
      <c r="N623" s="11"/>
    </row>
    <row r="624" s="1" customFormat="1" ht="80" customHeight="1" spans="1:14">
      <c r="A624" s="10">
        <v>166</v>
      </c>
      <c r="B624" s="11" t="s">
        <v>1758</v>
      </c>
      <c r="C624" s="11"/>
      <c r="D624" s="11" t="s">
        <v>137</v>
      </c>
      <c r="E624" s="12"/>
      <c r="F624" s="12"/>
      <c r="G624" s="12"/>
      <c r="H624" s="11" t="s">
        <v>17</v>
      </c>
      <c r="I624" s="15" t="s">
        <v>1759</v>
      </c>
      <c r="J624" s="15" t="s">
        <v>1760</v>
      </c>
      <c r="K624" s="12"/>
      <c r="L624" s="12"/>
      <c r="M624" s="12"/>
      <c r="N624" s="11"/>
    </row>
    <row r="625" s="1" customFormat="1" ht="80" customHeight="1" spans="1:14">
      <c r="A625" s="10">
        <v>167</v>
      </c>
      <c r="B625" s="15" t="s">
        <v>1761</v>
      </c>
      <c r="C625" s="11"/>
      <c r="D625" s="11" t="s">
        <v>137</v>
      </c>
      <c r="E625" s="12"/>
      <c r="F625" s="12"/>
      <c r="G625" s="12"/>
      <c r="H625" s="11" t="s">
        <v>17</v>
      </c>
      <c r="I625" s="15" t="s">
        <v>1762</v>
      </c>
      <c r="J625" s="15" t="s">
        <v>1763</v>
      </c>
      <c r="K625" s="12"/>
      <c r="L625" s="12"/>
      <c r="M625" s="12"/>
      <c r="N625" s="11"/>
    </row>
    <row r="626" s="1" customFormat="1" ht="80" customHeight="1" spans="1:14">
      <c r="A626" s="10">
        <v>168</v>
      </c>
      <c r="B626" s="11" t="s">
        <v>1764</v>
      </c>
      <c r="C626" s="13"/>
      <c r="D626" s="11" t="s">
        <v>137</v>
      </c>
      <c r="E626" s="12"/>
      <c r="F626" s="12"/>
      <c r="G626" s="12"/>
      <c r="H626" s="11" t="s">
        <v>17</v>
      </c>
      <c r="I626" s="15" t="s">
        <v>1765</v>
      </c>
      <c r="J626" s="15" t="s">
        <v>1766</v>
      </c>
      <c r="K626" s="12"/>
      <c r="L626" s="12"/>
      <c r="M626" s="12"/>
      <c r="N626" s="11"/>
    </row>
    <row r="627" s="1" customFormat="1" ht="80" customHeight="1" spans="1:14">
      <c r="A627" s="10">
        <v>169</v>
      </c>
      <c r="B627" s="13" t="s">
        <v>1767</v>
      </c>
      <c r="C627" s="11"/>
      <c r="D627" s="11" t="s">
        <v>137</v>
      </c>
      <c r="E627" s="12"/>
      <c r="F627" s="12"/>
      <c r="G627" s="12"/>
      <c r="H627" s="11" t="s">
        <v>17</v>
      </c>
      <c r="I627" s="18" t="s">
        <v>1768</v>
      </c>
      <c r="J627" s="15" t="s">
        <v>1769</v>
      </c>
      <c r="K627" s="12"/>
      <c r="L627" s="12"/>
      <c r="M627" s="12"/>
      <c r="N627" s="11"/>
    </row>
    <row r="628" s="1" customFormat="1" ht="80" customHeight="1" spans="1:14">
      <c r="A628" s="10">
        <v>170</v>
      </c>
      <c r="B628" s="11" t="s">
        <v>1770</v>
      </c>
      <c r="C628" s="11"/>
      <c r="D628" s="11" t="s">
        <v>137</v>
      </c>
      <c r="E628" s="12"/>
      <c r="F628" s="12"/>
      <c r="G628" s="12"/>
      <c r="H628" s="11" t="s">
        <v>17</v>
      </c>
      <c r="I628" s="18" t="s">
        <v>1771</v>
      </c>
      <c r="J628" s="15" t="s">
        <v>1772</v>
      </c>
      <c r="K628" s="12"/>
      <c r="L628" s="12"/>
      <c r="M628" s="12"/>
      <c r="N628" s="11"/>
    </row>
    <row r="629" s="1" customFormat="1" ht="80" customHeight="1" spans="1:14">
      <c r="A629" s="10">
        <v>171</v>
      </c>
      <c r="B629" s="13" t="s">
        <v>1773</v>
      </c>
      <c r="C629" s="13"/>
      <c r="D629" s="13" t="s">
        <v>137</v>
      </c>
      <c r="E629" s="12"/>
      <c r="F629" s="12"/>
      <c r="G629" s="12"/>
      <c r="H629" s="11" t="s">
        <v>17</v>
      </c>
      <c r="I629" s="18" t="s">
        <v>1774</v>
      </c>
      <c r="J629" s="15" t="s">
        <v>1775</v>
      </c>
      <c r="K629" s="12"/>
      <c r="L629" s="12"/>
      <c r="M629" s="12"/>
      <c r="N629" s="11"/>
    </row>
    <row r="630" s="1" customFormat="1" ht="80" customHeight="1" spans="1:14">
      <c r="A630" s="10">
        <v>172</v>
      </c>
      <c r="B630" s="13" t="s">
        <v>1776</v>
      </c>
      <c r="C630" s="13"/>
      <c r="D630" s="13" t="s">
        <v>137</v>
      </c>
      <c r="E630" s="12"/>
      <c r="F630" s="12"/>
      <c r="G630" s="12"/>
      <c r="H630" s="11" t="s">
        <v>17</v>
      </c>
      <c r="I630" s="18" t="s">
        <v>1777</v>
      </c>
      <c r="J630" s="15" t="s">
        <v>1778</v>
      </c>
      <c r="K630" s="12"/>
      <c r="L630" s="12"/>
      <c r="M630" s="12"/>
      <c r="N630" s="11"/>
    </row>
    <row r="631" s="1" customFormat="1" ht="80" customHeight="1" spans="1:14">
      <c r="A631" s="10">
        <v>173</v>
      </c>
      <c r="B631" s="13" t="s">
        <v>1779</v>
      </c>
      <c r="C631" s="38"/>
      <c r="D631" s="13" t="s">
        <v>137</v>
      </c>
      <c r="E631" s="12"/>
      <c r="F631" s="12"/>
      <c r="G631" s="12"/>
      <c r="H631" s="11" t="s">
        <v>17</v>
      </c>
      <c r="I631" s="18" t="s">
        <v>1780</v>
      </c>
      <c r="J631" s="15" t="s">
        <v>1781</v>
      </c>
      <c r="K631" s="12"/>
      <c r="L631" s="12"/>
      <c r="M631" s="12"/>
      <c r="N631" s="11"/>
    </row>
    <row r="632" s="1" customFormat="1" ht="80" customHeight="1" spans="1:14">
      <c r="A632" s="10">
        <v>174</v>
      </c>
      <c r="B632" s="15" t="s">
        <v>1782</v>
      </c>
      <c r="C632" s="11"/>
      <c r="D632" s="11" t="s">
        <v>137</v>
      </c>
      <c r="E632" s="12"/>
      <c r="F632" s="12"/>
      <c r="G632" s="12"/>
      <c r="H632" s="11" t="s">
        <v>17</v>
      </c>
      <c r="I632" s="15" t="s">
        <v>1783</v>
      </c>
      <c r="J632" s="15" t="s">
        <v>1784</v>
      </c>
      <c r="K632" s="12"/>
      <c r="L632" s="12"/>
      <c r="M632" s="12"/>
      <c r="N632" s="11"/>
    </row>
    <row r="633" s="1" customFormat="1" ht="80" customHeight="1" spans="1:14">
      <c r="A633" s="10">
        <v>175</v>
      </c>
      <c r="B633" s="11" t="s">
        <v>1785</v>
      </c>
      <c r="C633" s="11"/>
      <c r="D633" s="11" t="s">
        <v>137</v>
      </c>
      <c r="E633" s="12"/>
      <c r="F633" s="12"/>
      <c r="G633" s="12"/>
      <c r="H633" s="11" t="s">
        <v>17</v>
      </c>
      <c r="I633" s="15" t="s">
        <v>1786</v>
      </c>
      <c r="J633" s="15" t="s">
        <v>1787</v>
      </c>
      <c r="K633" s="12"/>
      <c r="L633" s="12"/>
      <c r="M633" s="12"/>
      <c r="N633" s="11"/>
    </row>
    <row r="634" s="1" customFormat="1" ht="80" customHeight="1" spans="1:14">
      <c r="A634" s="10">
        <v>176</v>
      </c>
      <c r="B634" s="15" t="s">
        <v>1788</v>
      </c>
      <c r="C634" s="11"/>
      <c r="D634" s="11" t="s">
        <v>137</v>
      </c>
      <c r="E634" s="12"/>
      <c r="F634" s="12"/>
      <c r="G634" s="12"/>
      <c r="H634" s="11" t="s">
        <v>17</v>
      </c>
      <c r="I634" s="15" t="s">
        <v>1789</v>
      </c>
      <c r="J634" s="15" t="s">
        <v>1790</v>
      </c>
      <c r="K634" s="12"/>
      <c r="L634" s="12"/>
      <c r="M634" s="12"/>
      <c r="N634" s="11"/>
    </row>
    <row r="635" s="1" customFormat="1" ht="80" customHeight="1" spans="1:14">
      <c r="A635" s="10">
        <v>177</v>
      </c>
      <c r="B635" s="18" t="s">
        <v>1791</v>
      </c>
      <c r="C635" s="13"/>
      <c r="D635" s="13" t="s">
        <v>137</v>
      </c>
      <c r="E635" s="12"/>
      <c r="F635" s="12"/>
      <c r="G635" s="12"/>
      <c r="H635" s="11" t="s">
        <v>17</v>
      </c>
      <c r="I635" s="18" t="s">
        <v>1792</v>
      </c>
      <c r="J635" s="15" t="s">
        <v>1793</v>
      </c>
      <c r="K635" s="12"/>
      <c r="L635" s="12"/>
      <c r="M635" s="12"/>
      <c r="N635" s="11"/>
    </row>
    <row r="636" s="1" customFormat="1" ht="80" customHeight="1" spans="1:14">
      <c r="A636" s="10">
        <v>178</v>
      </c>
      <c r="B636" s="11" t="s">
        <v>1794</v>
      </c>
      <c r="C636" s="11"/>
      <c r="D636" s="11" t="s">
        <v>137</v>
      </c>
      <c r="E636" s="12"/>
      <c r="F636" s="12"/>
      <c r="G636" s="12"/>
      <c r="H636" s="11" t="s">
        <v>17</v>
      </c>
      <c r="I636" s="15" t="s">
        <v>1795</v>
      </c>
      <c r="J636" s="15" t="s">
        <v>1796</v>
      </c>
      <c r="K636" s="12"/>
      <c r="L636" s="12"/>
      <c r="M636" s="12"/>
      <c r="N636" s="11"/>
    </row>
    <row r="637" s="1" customFormat="1" ht="80" customHeight="1" spans="1:14">
      <c r="A637" s="10">
        <v>179</v>
      </c>
      <c r="B637" s="11" t="s">
        <v>1797</v>
      </c>
      <c r="C637" s="11"/>
      <c r="D637" s="11" t="s">
        <v>137</v>
      </c>
      <c r="E637" s="12"/>
      <c r="F637" s="12"/>
      <c r="G637" s="12"/>
      <c r="H637" s="11" t="s">
        <v>17</v>
      </c>
      <c r="I637" s="15" t="s">
        <v>1798</v>
      </c>
      <c r="J637" s="15" t="s">
        <v>1799</v>
      </c>
      <c r="K637" s="12"/>
      <c r="L637" s="12"/>
      <c r="M637" s="12"/>
      <c r="N637" s="11"/>
    </row>
    <row r="638" s="1" customFormat="1" ht="80" customHeight="1" spans="1:14">
      <c r="A638" s="10">
        <v>180</v>
      </c>
      <c r="B638" s="11" t="s">
        <v>1800</v>
      </c>
      <c r="C638" s="11"/>
      <c r="D638" s="11" t="s">
        <v>137</v>
      </c>
      <c r="E638" s="12"/>
      <c r="F638" s="12"/>
      <c r="G638" s="12"/>
      <c r="H638" s="11" t="s">
        <v>17</v>
      </c>
      <c r="I638" s="15" t="s">
        <v>1801</v>
      </c>
      <c r="J638" s="15" t="s">
        <v>1802</v>
      </c>
      <c r="K638" s="12"/>
      <c r="L638" s="12"/>
      <c r="M638" s="12"/>
      <c r="N638" s="11"/>
    </row>
    <row r="639" s="1" customFormat="1" ht="80" customHeight="1" spans="1:15">
      <c r="A639" s="10">
        <v>181</v>
      </c>
      <c r="B639" s="13" t="s">
        <v>1803</v>
      </c>
      <c r="C639" s="13"/>
      <c r="D639" s="13" t="s">
        <v>137</v>
      </c>
      <c r="E639" s="12"/>
      <c r="F639" s="12"/>
      <c r="G639" s="12"/>
      <c r="H639" s="11" t="s">
        <v>17</v>
      </c>
      <c r="I639" s="18" t="s">
        <v>1804</v>
      </c>
      <c r="J639" s="15" t="s">
        <v>1805</v>
      </c>
      <c r="K639" s="12"/>
      <c r="L639" s="12"/>
      <c r="M639" s="12"/>
      <c r="N639" s="12"/>
      <c r="O639" s="40"/>
    </row>
    <row r="640" s="2" customFormat="1" ht="80" customHeight="1" spans="1:14">
      <c r="A640" s="10">
        <v>182</v>
      </c>
      <c r="B640" s="11" t="s">
        <v>1806</v>
      </c>
      <c r="C640" s="39"/>
      <c r="D640" s="11" t="s">
        <v>1807</v>
      </c>
      <c r="E640" s="12"/>
      <c r="F640" s="12"/>
      <c r="G640" s="12"/>
      <c r="H640" s="11" t="s">
        <v>17</v>
      </c>
      <c r="I640" s="19" t="s">
        <v>1808</v>
      </c>
      <c r="J640" s="15" t="s">
        <v>1809</v>
      </c>
      <c r="K640" s="24"/>
      <c r="L640" s="24"/>
      <c r="M640" s="24"/>
      <c r="N640" s="17"/>
    </row>
    <row r="641" s="2" customFormat="1" ht="80" customHeight="1" spans="1:14">
      <c r="A641" s="10">
        <v>183</v>
      </c>
      <c r="B641" s="11" t="s">
        <v>1810</v>
      </c>
      <c r="C641" s="39"/>
      <c r="D641" s="11" t="s">
        <v>1807</v>
      </c>
      <c r="E641" s="12"/>
      <c r="F641" s="12"/>
      <c r="G641" s="12"/>
      <c r="H641" s="11" t="s">
        <v>17</v>
      </c>
      <c r="I641" s="19" t="s">
        <v>1811</v>
      </c>
      <c r="J641" s="15" t="s">
        <v>1812</v>
      </c>
      <c r="K641" s="24"/>
      <c r="L641" s="24"/>
      <c r="M641" s="24"/>
      <c r="N641" s="17" t="s">
        <v>131</v>
      </c>
    </row>
    <row r="642" s="2" customFormat="1" ht="80" customHeight="1" spans="1:14">
      <c r="A642" s="10">
        <v>184</v>
      </c>
      <c r="B642" s="11" t="s">
        <v>1813</v>
      </c>
      <c r="C642" s="39"/>
      <c r="D642" s="11" t="s">
        <v>1807</v>
      </c>
      <c r="E642" s="12"/>
      <c r="F642" s="12"/>
      <c r="G642" s="12"/>
      <c r="H642" s="11" t="s">
        <v>17</v>
      </c>
      <c r="I642" s="19" t="s">
        <v>1814</v>
      </c>
      <c r="J642" s="15" t="s">
        <v>1812</v>
      </c>
      <c r="K642" s="24"/>
      <c r="L642" s="24"/>
      <c r="M642" s="24"/>
      <c r="N642" s="17" t="s">
        <v>131</v>
      </c>
    </row>
    <row r="643" s="2" customFormat="1" ht="80" customHeight="1" spans="1:14">
      <c r="A643" s="10">
        <v>185</v>
      </c>
      <c r="B643" s="11" t="s">
        <v>1815</v>
      </c>
      <c r="C643" s="39"/>
      <c r="D643" s="11" t="s">
        <v>1807</v>
      </c>
      <c r="E643" s="12"/>
      <c r="F643" s="12"/>
      <c r="G643" s="12"/>
      <c r="H643" s="11" t="s">
        <v>17</v>
      </c>
      <c r="I643" s="19" t="s">
        <v>1816</v>
      </c>
      <c r="J643" s="15" t="s">
        <v>1812</v>
      </c>
      <c r="K643" s="24"/>
      <c r="L643" s="24"/>
      <c r="M643" s="24"/>
      <c r="N643" s="17" t="s">
        <v>131</v>
      </c>
    </row>
    <row r="644" s="1" customFormat="1" ht="80" customHeight="1" spans="1:14">
      <c r="A644" s="10">
        <v>186</v>
      </c>
      <c r="B644" s="11" t="s">
        <v>1817</v>
      </c>
      <c r="C644" s="11"/>
      <c r="D644" s="11" t="s">
        <v>1807</v>
      </c>
      <c r="E644" s="12"/>
      <c r="F644" s="12"/>
      <c r="G644" s="12"/>
      <c r="H644" s="11" t="s">
        <v>17</v>
      </c>
      <c r="I644" s="15" t="s">
        <v>1818</v>
      </c>
      <c r="J644" s="15" t="s">
        <v>1819</v>
      </c>
      <c r="K644" s="12"/>
      <c r="L644" s="12"/>
      <c r="M644" s="12"/>
      <c r="N644" s="11"/>
    </row>
    <row r="645" s="3" customFormat="1" ht="79.95" customHeight="1" spans="1:15">
      <c r="A645" s="10">
        <v>187</v>
      </c>
      <c r="B645" s="14" t="s">
        <v>1820</v>
      </c>
      <c r="C645" s="14"/>
      <c r="D645" s="14" t="s">
        <v>1807</v>
      </c>
      <c r="E645" s="14"/>
      <c r="F645" s="14"/>
      <c r="G645" s="14"/>
      <c r="H645" s="11" t="s">
        <v>17</v>
      </c>
      <c r="I645" s="14" t="s">
        <v>1821</v>
      </c>
      <c r="J645" s="21" t="s">
        <v>1812</v>
      </c>
      <c r="K645" s="14"/>
      <c r="L645" s="14"/>
      <c r="M645" s="14"/>
      <c r="N645" s="45" t="s">
        <v>131</v>
      </c>
      <c r="O645" s="20"/>
    </row>
    <row r="646" s="3" customFormat="1" ht="79.95" customHeight="1" spans="1:15">
      <c r="A646" s="10">
        <v>188</v>
      </c>
      <c r="B646" s="14" t="s">
        <v>1822</v>
      </c>
      <c r="C646" s="14"/>
      <c r="D646" s="14" t="s">
        <v>1807</v>
      </c>
      <c r="E646" s="14"/>
      <c r="F646" s="14"/>
      <c r="G646" s="14"/>
      <c r="H646" s="11" t="s">
        <v>17</v>
      </c>
      <c r="I646" s="14" t="s">
        <v>1823</v>
      </c>
      <c r="J646" s="21" t="s">
        <v>1812</v>
      </c>
      <c r="K646" s="14"/>
      <c r="L646" s="14"/>
      <c r="M646" s="14"/>
      <c r="N646" s="45" t="s">
        <v>131</v>
      </c>
      <c r="O646" s="20"/>
    </row>
    <row r="647" s="1" customFormat="1" ht="80" customHeight="1" spans="1:14">
      <c r="A647" s="10">
        <v>189</v>
      </c>
      <c r="B647" s="11" t="s">
        <v>1824</v>
      </c>
      <c r="C647" s="11"/>
      <c r="D647" s="11" t="s">
        <v>1807</v>
      </c>
      <c r="E647" s="12"/>
      <c r="F647" s="12"/>
      <c r="G647" s="12"/>
      <c r="H647" s="11" t="s">
        <v>17</v>
      </c>
      <c r="I647" s="15" t="s">
        <v>1825</v>
      </c>
      <c r="J647" s="15" t="s">
        <v>1826</v>
      </c>
      <c r="K647" s="12"/>
      <c r="L647" s="12"/>
      <c r="M647" s="12"/>
      <c r="N647" s="11"/>
    </row>
    <row r="648" s="1" customFormat="1" ht="80" customHeight="1" spans="1:14">
      <c r="A648" s="10">
        <v>190</v>
      </c>
      <c r="B648" s="11" t="s">
        <v>1827</v>
      </c>
      <c r="C648" s="11"/>
      <c r="D648" s="11" t="s">
        <v>1807</v>
      </c>
      <c r="E648" s="12"/>
      <c r="F648" s="12"/>
      <c r="G648" s="12"/>
      <c r="H648" s="11" t="s">
        <v>17</v>
      </c>
      <c r="I648" s="15" t="s">
        <v>1828</v>
      </c>
      <c r="J648" s="15" t="s">
        <v>1829</v>
      </c>
      <c r="K648" s="12"/>
      <c r="L648" s="12"/>
      <c r="M648" s="12"/>
      <c r="N648" s="11"/>
    </row>
    <row r="649" s="1" customFormat="1" ht="80" customHeight="1" spans="1:14">
      <c r="A649" s="10">
        <v>191</v>
      </c>
      <c r="B649" s="11" t="s">
        <v>1830</v>
      </c>
      <c r="C649" s="11"/>
      <c r="D649" s="11" t="s">
        <v>1807</v>
      </c>
      <c r="E649" s="12"/>
      <c r="F649" s="12"/>
      <c r="G649" s="12"/>
      <c r="H649" s="11" t="s">
        <v>17</v>
      </c>
      <c r="I649" s="15" t="s">
        <v>1831</v>
      </c>
      <c r="J649" s="15" t="s">
        <v>1832</v>
      </c>
      <c r="K649" s="12"/>
      <c r="L649" s="12"/>
      <c r="M649" s="12"/>
      <c r="N649" s="11"/>
    </row>
    <row r="650" s="1" customFormat="1" ht="80" customHeight="1" spans="1:14">
      <c r="A650" s="10">
        <v>192</v>
      </c>
      <c r="B650" s="13" t="s">
        <v>1833</v>
      </c>
      <c r="C650" s="13"/>
      <c r="D650" s="13" t="s">
        <v>1807</v>
      </c>
      <c r="E650" s="12"/>
      <c r="F650" s="12"/>
      <c r="G650" s="12"/>
      <c r="H650" s="11" t="s">
        <v>17</v>
      </c>
      <c r="I650" s="18" t="s">
        <v>1834</v>
      </c>
      <c r="J650" s="15" t="s">
        <v>1835</v>
      </c>
      <c r="K650" s="12"/>
      <c r="L650" s="12"/>
      <c r="M650" s="12"/>
      <c r="N650" s="11"/>
    </row>
    <row r="651" s="4" customFormat="1" ht="79.95" customHeight="1" spans="1:14">
      <c r="A651" s="10">
        <v>193</v>
      </c>
      <c r="B651" s="14" t="s">
        <v>1836</v>
      </c>
      <c r="C651" s="14"/>
      <c r="D651" s="14" t="s">
        <v>1807</v>
      </c>
      <c r="E651" s="14"/>
      <c r="F651" s="14"/>
      <c r="G651" s="14"/>
      <c r="H651" s="14" t="s">
        <v>17</v>
      </c>
      <c r="I651" s="14" t="s">
        <v>1837</v>
      </c>
      <c r="J651" s="21" t="s">
        <v>1812</v>
      </c>
      <c r="K651" s="22"/>
      <c r="L651" s="22"/>
      <c r="M651" s="22"/>
      <c r="N651" s="23"/>
    </row>
    <row r="652" s="3" customFormat="1" ht="79.95" customHeight="1" spans="1:14">
      <c r="A652" s="10">
        <v>194</v>
      </c>
      <c r="B652" s="14" t="s">
        <v>1838</v>
      </c>
      <c r="C652" s="14"/>
      <c r="D652" s="14" t="s">
        <v>1807</v>
      </c>
      <c r="E652" s="14"/>
      <c r="F652" s="14"/>
      <c r="G652" s="14"/>
      <c r="H652" s="14" t="s">
        <v>17</v>
      </c>
      <c r="I652" s="14" t="s">
        <v>1839</v>
      </c>
      <c r="J652" s="21" t="s">
        <v>1812</v>
      </c>
      <c r="K652" s="14"/>
      <c r="L652" s="14"/>
      <c r="M652" s="14"/>
      <c r="N652" s="45"/>
    </row>
    <row r="653" s="3" customFormat="1" ht="79.95" customHeight="1" spans="1:14">
      <c r="A653" s="10">
        <v>195</v>
      </c>
      <c r="B653" s="14" t="s">
        <v>1840</v>
      </c>
      <c r="C653" s="14"/>
      <c r="D653" s="14" t="s">
        <v>1807</v>
      </c>
      <c r="E653" s="14"/>
      <c r="F653" s="14"/>
      <c r="G653" s="14"/>
      <c r="H653" s="14" t="s">
        <v>17</v>
      </c>
      <c r="I653" s="14" t="s">
        <v>1841</v>
      </c>
      <c r="J653" s="21" t="s">
        <v>1812</v>
      </c>
      <c r="K653" s="14"/>
      <c r="L653" s="14"/>
      <c r="M653" s="14"/>
      <c r="N653" s="45"/>
    </row>
    <row r="654" s="1" customFormat="1" ht="80" customHeight="1" spans="1:14">
      <c r="A654" s="10">
        <v>196</v>
      </c>
      <c r="B654" s="41" t="s">
        <v>1842</v>
      </c>
      <c r="C654" s="41"/>
      <c r="D654" s="41" t="s">
        <v>1807</v>
      </c>
      <c r="E654" s="12"/>
      <c r="F654" s="12"/>
      <c r="G654" s="12"/>
      <c r="H654" s="11" t="s">
        <v>17</v>
      </c>
      <c r="I654" s="15" t="s">
        <v>1843</v>
      </c>
      <c r="J654" s="15" t="s">
        <v>1844</v>
      </c>
      <c r="K654" s="12"/>
      <c r="L654" s="12"/>
      <c r="M654" s="12"/>
      <c r="N654" s="11"/>
    </row>
    <row r="655" s="3" customFormat="1" ht="79.95" customHeight="1" spans="1:14">
      <c r="A655" s="10">
        <v>197</v>
      </c>
      <c r="B655" s="14" t="s">
        <v>1845</v>
      </c>
      <c r="C655" s="14"/>
      <c r="D655" s="14" t="s">
        <v>1807</v>
      </c>
      <c r="E655" s="14"/>
      <c r="F655" s="14"/>
      <c r="G655" s="14"/>
      <c r="H655" s="11" t="s">
        <v>17</v>
      </c>
      <c r="I655" s="14" t="s">
        <v>1846</v>
      </c>
      <c r="J655" s="21" t="s">
        <v>1812</v>
      </c>
      <c r="K655" s="14"/>
      <c r="L655" s="14"/>
      <c r="M655" s="14"/>
      <c r="N655" s="45"/>
    </row>
    <row r="656" s="3" customFormat="1" ht="79.95" customHeight="1" spans="1:14">
      <c r="A656" s="10">
        <v>198</v>
      </c>
      <c r="B656" s="14" t="s">
        <v>1847</v>
      </c>
      <c r="C656" s="14"/>
      <c r="D656" s="14" t="s">
        <v>1807</v>
      </c>
      <c r="E656" s="14"/>
      <c r="F656" s="14"/>
      <c r="G656" s="14"/>
      <c r="H656" s="11" t="s">
        <v>17</v>
      </c>
      <c r="I656" s="14" t="s">
        <v>1848</v>
      </c>
      <c r="J656" s="21" t="s">
        <v>1812</v>
      </c>
      <c r="K656" s="14"/>
      <c r="L656" s="14"/>
      <c r="M656" s="14"/>
      <c r="N656" s="14"/>
    </row>
    <row r="657" s="1" customFormat="1" ht="80" customHeight="1" spans="1:14">
      <c r="A657" s="10">
        <v>199</v>
      </c>
      <c r="B657" s="11" t="s">
        <v>1849</v>
      </c>
      <c r="C657" s="42"/>
      <c r="D657" s="11" t="s">
        <v>1807</v>
      </c>
      <c r="E657" s="12"/>
      <c r="F657" s="12"/>
      <c r="G657" s="12"/>
      <c r="H657" s="11" t="s">
        <v>17</v>
      </c>
      <c r="I657" s="15" t="s">
        <v>1850</v>
      </c>
      <c r="J657" s="15" t="s">
        <v>1851</v>
      </c>
      <c r="K657" s="12"/>
      <c r="L657" s="12"/>
      <c r="M657" s="12"/>
      <c r="N657" s="11"/>
    </row>
    <row r="658" s="3" customFormat="1" ht="79.95" customHeight="1" spans="1:15">
      <c r="A658" s="10">
        <v>200</v>
      </c>
      <c r="B658" s="14" t="s">
        <v>1852</v>
      </c>
      <c r="C658" s="14" t="s">
        <v>1853</v>
      </c>
      <c r="D658" s="14" t="s">
        <v>1807</v>
      </c>
      <c r="E658" s="14"/>
      <c r="F658" s="14"/>
      <c r="G658" s="14"/>
      <c r="H658" s="11" t="s">
        <v>17</v>
      </c>
      <c r="I658" s="14" t="s">
        <v>1854</v>
      </c>
      <c r="J658" s="21" t="s">
        <v>1812</v>
      </c>
      <c r="K658" s="14"/>
      <c r="L658" s="14"/>
      <c r="M658" s="14"/>
      <c r="N658" s="45" t="s">
        <v>131</v>
      </c>
      <c r="O658" s="20"/>
    </row>
    <row r="659" s="3" customFormat="1" ht="79.95" customHeight="1" spans="1:14">
      <c r="A659" s="10">
        <v>200</v>
      </c>
      <c r="B659" s="14" t="s">
        <v>1852</v>
      </c>
      <c r="C659" s="14" t="s">
        <v>1855</v>
      </c>
      <c r="D659" s="14" t="s">
        <v>1807</v>
      </c>
      <c r="E659" s="14"/>
      <c r="F659" s="14"/>
      <c r="G659" s="14"/>
      <c r="H659" s="11" t="s">
        <v>17</v>
      </c>
      <c r="I659" s="14" t="s">
        <v>1856</v>
      </c>
      <c r="J659" s="21" t="s">
        <v>1812</v>
      </c>
      <c r="K659" s="14"/>
      <c r="L659" s="14"/>
      <c r="M659" s="14"/>
      <c r="N659" s="45"/>
    </row>
    <row r="660" s="3" customFormat="1" ht="79.95" customHeight="1" spans="1:14">
      <c r="A660" s="10">
        <v>200</v>
      </c>
      <c r="B660" s="14" t="s">
        <v>1852</v>
      </c>
      <c r="C660" s="14" t="s">
        <v>1857</v>
      </c>
      <c r="D660" s="14" t="s">
        <v>1807</v>
      </c>
      <c r="E660" s="14"/>
      <c r="F660" s="14"/>
      <c r="G660" s="14"/>
      <c r="H660" s="11" t="s">
        <v>17</v>
      </c>
      <c r="I660" s="14" t="s">
        <v>1858</v>
      </c>
      <c r="J660" s="21" t="s">
        <v>1812</v>
      </c>
      <c r="K660" s="14"/>
      <c r="L660" s="14"/>
      <c r="M660" s="14"/>
      <c r="N660" s="45"/>
    </row>
    <row r="661" s="1" customFormat="1" ht="80" customHeight="1" spans="1:14">
      <c r="A661" s="10">
        <v>201</v>
      </c>
      <c r="B661" s="11" t="s">
        <v>1859</v>
      </c>
      <c r="C661" s="11"/>
      <c r="D661" s="11" t="s">
        <v>100</v>
      </c>
      <c r="E661" s="12"/>
      <c r="F661" s="12"/>
      <c r="G661" s="12"/>
      <c r="H661" s="11" t="s">
        <v>17</v>
      </c>
      <c r="I661" s="15" t="s">
        <v>1860</v>
      </c>
      <c r="J661" s="15" t="s">
        <v>1861</v>
      </c>
      <c r="K661" s="12"/>
      <c r="L661" s="12"/>
      <c r="M661" s="12"/>
      <c r="N661" s="11"/>
    </row>
    <row r="662" s="1" customFormat="1" ht="80" customHeight="1" spans="1:14">
      <c r="A662" s="10">
        <v>202</v>
      </c>
      <c r="B662" s="11" t="s">
        <v>1862</v>
      </c>
      <c r="C662" s="11"/>
      <c r="D662" s="11" t="s">
        <v>133</v>
      </c>
      <c r="E662" s="12"/>
      <c r="F662" s="12"/>
      <c r="G662" s="12"/>
      <c r="H662" s="11" t="s">
        <v>17</v>
      </c>
      <c r="I662" s="15" t="s">
        <v>1863</v>
      </c>
      <c r="J662" s="15" t="s">
        <v>1864</v>
      </c>
      <c r="K662" s="12"/>
      <c r="L662" s="12"/>
      <c r="M662" s="12"/>
      <c r="N662" s="11" t="s">
        <v>1865</v>
      </c>
    </row>
    <row r="663" s="1" customFormat="1" ht="80" customHeight="1" spans="1:14">
      <c r="A663" s="10">
        <v>203</v>
      </c>
      <c r="B663" s="11" t="s">
        <v>1866</v>
      </c>
      <c r="C663" s="11"/>
      <c r="D663" s="11" t="s">
        <v>133</v>
      </c>
      <c r="E663" s="12"/>
      <c r="F663" s="12"/>
      <c r="G663" s="12"/>
      <c r="H663" s="11" t="s">
        <v>17</v>
      </c>
      <c r="I663" s="15" t="s">
        <v>1867</v>
      </c>
      <c r="J663" s="15" t="s">
        <v>1864</v>
      </c>
      <c r="K663" s="12"/>
      <c r="L663" s="12"/>
      <c r="M663" s="12"/>
      <c r="N663" s="11" t="s">
        <v>1865</v>
      </c>
    </row>
    <row r="664" s="5" customFormat="1" ht="80" customHeight="1" spans="1:15">
      <c r="A664" s="10">
        <v>204</v>
      </c>
      <c r="B664" s="43" t="s">
        <v>1868</v>
      </c>
      <c r="C664" s="43"/>
      <c r="D664" s="43" t="s">
        <v>133</v>
      </c>
      <c r="E664" s="44"/>
      <c r="F664" s="44"/>
      <c r="G664" s="44"/>
      <c r="H664" s="43" t="s">
        <v>17</v>
      </c>
      <c r="I664" s="46" t="s">
        <v>1869</v>
      </c>
      <c r="J664" s="46" t="s">
        <v>1864</v>
      </c>
      <c r="K664" s="44"/>
      <c r="L664" s="44"/>
      <c r="M664" s="44"/>
      <c r="N664" s="44"/>
      <c r="O664" s="47"/>
    </row>
    <row r="665" s="1" customFormat="1" ht="80" customHeight="1" spans="1:14">
      <c r="A665" s="10">
        <v>205</v>
      </c>
      <c r="B665" s="11" t="s">
        <v>1870</v>
      </c>
      <c r="C665" s="11"/>
      <c r="D665" s="11" t="s">
        <v>133</v>
      </c>
      <c r="E665" s="12"/>
      <c r="F665" s="12"/>
      <c r="G665" s="12"/>
      <c r="H665" s="11" t="s">
        <v>17</v>
      </c>
      <c r="I665" s="15" t="s">
        <v>1871</v>
      </c>
      <c r="J665" s="15" t="s">
        <v>1864</v>
      </c>
      <c r="K665" s="12"/>
      <c r="L665" s="12"/>
      <c r="M665" s="12"/>
      <c r="N665" s="11"/>
    </row>
    <row r="666" s="1" customFormat="1" ht="80" customHeight="1" spans="1:14">
      <c r="A666" s="10">
        <v>206</v>
      </c>
      <c r="B666" s="11" t="s">
        <v>1872</v>
      </c>
      <c r="C666" s="11" t="s">
        <v>1873</v>
      </c>
      <c r="D666" s="11" t="s">
        <v>159</v>
      </c>
      <c r="E666" s="12"/>
      <c r="F666" s="12"/>
      <c r="G666" s="12"/>
      <c r="H666" s="11" t="s">
        <v>17</v>
      </c>
      <c r="I666" s="15" t="s">
        <v>1874</v>
      </c>
      <c r="J666" s="15" t="s">
        <v>161</v>
      </c>
      <c r="K666" s="12"/>
      <c r="L666" s="12"/>
      <c r="M666" s="12"/>
      <c r="N666" s="11"/>
    </row>
    <row r="667" s="1" customFormat="1" ht="80" customHeight="1" spans="1:14">
      <c r="A667" s="10">
        <v>206</v>
      </c>
      <c r="B667" s="11" t="s">
        <v>1872</v>
      </c>
      <c r="C667" s="11" t="s">
        <v>1875</v>
      </c>
      <c r="D667" s="11" t="s">
        <v>159</v>
      </c>
      <c r="E667" s="12"/>
      <c r="F667" s="12"/>
      <c r="G667" s="12"/>
      <c r="H667" s="11" t="s">
        <v>17</v>
      </c>
      <c r="I667" s="15" t="s">
        <v>1876</v>
      </c>
      <c r="J667" s="15" t="s">
        <v>161</v>
      </c>
      <c r="K667" s="12"/>
      <c r="L667" s="12"/>
      <c r="M667" s="12"/>
      <c r="N667" s="11"/>
    </row>
    <row r="668" s="1" customFormat="1" ht="80" customHeight="1" spans="1:14">
      <c r="A668" s="10">
        <v>206</v>
      </c>
      <c r="B668" s="11" t="s">
        <v>1872</v>
      </c>
      <c r="C668" s="11" t="s">
        <v>1877</v>
      </c>
      <c r="D668" s="11" t="s">
        <v>159</v>
      </c>
      <c r="E668" s="12"/>
      <c r="F668" s="12"/>
      <c r="G668" s="12"/>
      <c r="H668" s="11" t="s">
        <v>17</v>
      </c>
      <c r="I668" s="15" t="s">
        <v>1878</v>
      </c>
      <c r="J668" s="15" t="s">
        <v>161</v>
      </c>
      <c r="K668" s="12"/>
      <c r="L668" s="12"/>
      <c r="M668" s="12"/>
      <c r="N668" s="11"/>
    </row>
    <row r="669" s="1" customFormat="1" ht="80" customHeight="1" spans="1:14">
      <c r="A669" s="10">
        <v>206</v>
      </c>
      <c r="B669" s="11" t="s">
        <v>1872</v>
      </c>
      <c r="C669" s="11" t="s">
        <v>1879</v>
      </c>
      <c r="D669" s="11" t="s">
        <v>159</v>
      </c>
      <c r="E669" s="12"/>
      <c r="F669" s="12"/>
      <c r="G669" s="12"/>
      <c r="H669" s="11" t="s">
        <v>17</v>
      </c>
      <c r="I669" s="15" t="s">
        <v>1880</v>
      </c>
      <c r="J669" s="15" t="s">
        <v>161</v>
      </c>
      <c r="K669" s="12"/>
      <c r="L669" s="12"/>
      <c r="M669" s="12"/>
      <c r="N669" s="11"/>
    </row>
    <row r="670" s="1" customFormat="1" ht="80" customHeight="1" spans="1:14">
      <c r="A670" s="10">
        <v>206</v>
      </c>
      <c r="B670" s="11" t="s">
        <v>1872</v>
      </c>
      <c r="C670" s="11" t="s">
        <v>1881</v>
      </c>
      <c r="D670" s="11" t="s">
        <v>159</v>
      </c>
      <c r="E670" s="12"/>
      <c r="F670" s="12"/>
      <c r="G670" s="12"/>
      <c r="H670" s="11" t="s">
        <v>17</v>
      </c>
      <c r="I670" s="15" t="s">
        <v>1882</v>
      </c>
      <c r="J670" s="15" t="s">
        <v>161</v>
      </c>
      <c r="K670" s="12"/>
      <c r="L670" s="12"/>
      <c r="M670" s="12"/>
      <c r="N670" s="11"/>
    </row>
    <row r="671" s="1" customFormat="1" ht="80" customHeight="1" spans="1:14">
      <c r="A671" s="10">
        <v>206</v>
      </c>
      <c r="B671" s="11" t="s">
        <v>1872</v>
      </c>
      <c r="C671" s="11" t="s">
        <v>1883</v>
      </c>
      <c r="D671" s="11" t="s">
        <v>159</v>
      </c>
      <c r="E671" s="12"/>
      <c r="F671" s="12"/>
      <c r="G671" s="12"/>
      <c r="H671" s="11" t="s">
        <v>17</v>
      </c>
      <c r="I671" s="15" t="s">
        <v>1884</v>
      </c>
      <c r="J671" s="15" t="s">
        <v>161</v>
      </c>
      <c r="K671" s="12"/>
      <c r="L671" s="12"/>
      <c r="M671" s="12"/>
      <c r="N671" s="11"/>
    </row>
    <row r="672" s="1" customFormat="1" ht="80" customHeight="1" spans="1:14">
      <c r="A672" s="10">
        <v>206</v>
      </c>
      <c r="B672" s="11" t="s">
        <v>1872</v>
      </c>
      <c r="C672" s="11" t="s">
        <v>1885</v>
      </c>
      <c r="D672" s="11" t="s">
        <v>159</v>
      </c>
      <c r="E672" s="12"/>
      <c r="F672" s="12"/>
      <c r="G672" s="12"/>
      <c r="H672" s="11" t="s">
        <v>17</v>
      </c>
      <c r="I672" s="15" t="s">
        <v>1886</v>
      </c>
      <c r="J672" s="15" t="s">
        <v>161</v>
      </c>
      <c r="K672" s="12"/>
      <c r="L672" s="12"/>
      <c r="M672" s="12"/>
      <c r="N672" s="11"/>
    </row>
    <row r="673" s="1" customFormat="1" ht="80" customHeight="1" spans="1:14">
      <c r="A673" s="10">
        <v>206</v>
      </c>
      <c r="B673" s="11" t="s">
        <v>1872</v>
      </c>
      <c r="C673" s="11" t="s">
        <v>1887</v>
      </c>
      <c r="D673" s="11" t="s">
        <v>159</v>
      </c>
      <c r="E673" s="12"/>
      <c r="F673" s="12"/>
      <c r="G673" s="12"/>
      <c r="H673" s="11" t="s">
        <v>17</v>
      </c>
      <c r="I673" s="15" t="s">
        <v>1888</v>
      </c>
      <c r="J673" s="15" t="s">
        <v>161</v>
      </c>
      <c r="K673" s="12"/>
      <c r="L673" s="12"/>
      <c r="M673" s="12"/>
      <c r="N673" s="11"/>
    </row>
    <row r="674" s="1" customFormat="1" ht="80" customHeight="1" spans="1:14">
      <c r="A674" s="10">
        <v>206</v>
      </c>
      <c r="B674" s="11" t="s">
        <v>1872</v>
      </c>
      <c r="C674" s="11" t="s">
        <v>1889</v>
      </c>
      <c r="D674" s="11" t="s">
        <v>159</v>
      </c>
      <c r="E674" s="12"/>
      <c r="F674" s="12"/>
      <c r="G674" s="12"/>
      <c r="H674" s="11" t="s">
        <v>17</v>
      </c>
      <c r="I674" s="11" t="s">
        <v>1890</v>
      </c>
      <c r="J674" s="15" t="s">
        <v>161</v>
      </c>
      <c r="K674" s="12"/>
      <c r="L674" s="12"/>
      <c r="M674" s="12"/>
      <c r="N674" s="11"/>
    </row>
    <row r="675" s="1" customFormat="1" ht="80" customHeight="1" spans="1:14">
      <c r="A675" s="10">
        <v>206</v>
      </c>
      <c r="B675" s="11" t="s">
        <v>1872</v>
      </c>
      <c r="C675" s="11" t="s">
        <v>1891</v>
      </c>
      <c r="D675" s="11" t="s">
        <v>159</v>
      </c>
      <c r="E675" s="12"/>
      <c r="F675" s="12"/>
      <c r="G675" s="12"/>
      <c r="H675" s="11" t="s">
        <v>17</v>
      </c>
      <c r="I675" s="11" t="s">
        <v>1892</v>
      </c>
      <c r="J675" s="15" t="s">
        <v>161</v>
      </c>
      <c r="K675" s="12"/>
      <c r="L675" s="12"/>
      <c r="M675" s="12"/>
      <c r="N675" s="11"/>
    </row>
    <row r="676" s="1" customFormat="1" ht="80" customHeight="1" spans="1:14">
      <c r="A676" s="10">
        <v>206</v>
      </c>
      <c r="B676" s="11" t="s">
        <v>1872</v>
      </c>
      <c r="C676" s="11" t="s">
        <v>1893</v>
      </c>
      <c r="D676" s="11" t="s">
        <v>159</v>
      </c>
      <c r="E676" s="12"/>
      <c r="F676" s="12"/>
      <c r="G676" s="12"/>
      <c r="H676" s="11" t="s">
        <v>17</v>
      </c>
      <c r="I676" s="11" t="s">
        <v>1894</v>
      </c>
      <c r="J676" s="15" t="s">
        <v>161</v>
      </c>
      <c r="K676" s="12"/>
      <c r="L676" s="12"/>
      <c r="M676" s="12"/>
      <c r="N676" s="11"/>
    </row>
    <row r="677" s="1" customFormat="1" ht="80" customHeight="1" spans="1:14">
      <c r="A677" s="10">
        <v>206</v>
      </c>
      <c r="B677" s="11" t="s">
        <v>1872</v>
      </c>
      <c r="C677" s="11" t="s">
        <v>1895</v>
      </c>
      <c r="D677" s="11" t="s">
        <v>159</v>
      </c>
      <c r="E677" s="12"/>
      <c r="F677" s="12"/>
      <c r="G677" s="12"/>
      <c r="H677" s="11" t="s">
        <v>17</v>
      </c>
      <c r="I677" s="11" t="s">
        <v>1896</v>
      </c>
      <c r="J677" s="15" t="s">
        <v>161</v>
      </c>
      <c r="K677" s="12"/>
      <c r="L677" s="12"/>
      <c r="M677" s="12"/>
      <c r="N677" s="11"/>
    </row>
    <row r="678" s="1" customFormat="1" ht="80" customHeight="1" spans="1:14">
      <c r="A678" s="10">
        <v>207</v>
      </c>
      <c r="B678" s="11" t="s">
        <v>1897</v>
      </c>
      <c r="C678" s="11" t="s">
        <v>1898</v>
      </c>
      <c r="D678" s="11" t="s">
        <v>159</v>
      </c>
      <c r="E678" s="12"/>
      <c r="F678" s="12"/>
      <c r="G678" s="12"/>
      <c r="H678" s="11" t="s">
        <v>17</v>
      </c>
      <c r="I678" s="11" t="s">
        <v>1886</v>
      </c>
      <c r="J678" s="15" t="s">
        <v>161</v>
      </c>
      <c r="K678" s="12"/>
      <c r="L678" s="12"/>
      <c r="M678" s="12"/>
      <c r="N678" s="11"/>
    </row>
    <row r="679" s="1" customFormat="1" ht="80" customHeight="1" spans="1:14">
      <c r="A679" s="10">
        <v>207</v>
      </c>
      <c r="B679" s="11" t="s">
        <v>1897</v>
      </c>
      <c r="C679" s="11" t="s">
        <v>1899</v>
      </c>
      <c r="D679" s="11" t="s">
        <v>159</v>
      </c>
      <c r="E679" s="12"/>
      <c r="F679" s="12"/>
      <c r="G679" s="12"/>
      <c r="H679" s="11" t="s">
        <v>17</v>
      </c>
      <c r="I679" s="11" t="s">
        <v>1900</v>
      </c>
      <c r="J679" s="15" t="s">
        <v>161</v>
      </c>
      <c r="K679" s="12"/>
      <c r="L679" s="12"/>
      <c r="M679" s="12"/>
      <c r="N679" s="11"/>
    </row>
    <row r="680" s="1" customFormat="1" ht="80" customHeight="1" spans="1:14">
      <c r="A680" s="10">
        <v>207</v>
      </c>
      <c r="B680" s="11" t="s">
        <v>1897</v>
      </c>
      <c r="C680" s="11" t="s">
        <v>1901</v>
      </c>
      <c r="D680" s="11" t="s">
        <v>159</v>
      </c>
      <c r="E680" s="12"/>
      <c r="F680" s="12"/>
      <c r="G680" s="12"/>
      <c r="H680" s="11" t="s">
        <v>17</v>
      </c>
      <c r="I680" s="11" t="s">
        <v>1888</v>
      </c>
      <c r="J680" s="15" t="s">
        <v>161</v>
      </c>
      <c r="K680" s="12"/>
      <c r="L680" s="12"/>
      <c r="M680" s="12"/>
      <c r="N680" s="11"/>
    </row>
    <row r="681" s="1" customFormat="1" ht="80" customHeight="1" spans="1:14">
      <c r="A681" s="10">
        <v>207</v>
      </c>
      <c r="B681" s="11" t="s">
        <v>1897</v>
      </c>
      <c r="C681" s="11" t="s">
        <v>1902</v>
      </c>
      <c r="D681" s="11" t="s">
        <v>159</v>
      </c>
      <c r="E681" s="12"/>
      <c r="F681" s="12"/>
      <c r="G681" s="12"/>
      <c r="H681" s="11" t="s">
        <v>17</v>
      </c>
      <c r="I681" s="11" t="s">
        <v>1903</v>
      </c>
      <c r="J681" s="15" t="s">
        <v>161</v>
      </c>
      <c r="K681" s="12"/>
      <c r="L681" s="12"/>
      <c r="M681" s="12"/>
      <c r="N681" s="11"/>
    </row>
    <row r="682" s="1" customFormat="1" ht="80" customHeight="1" spans="1:14">
      <c r="A682" s="10">
        <v>207</v>
      </c>
      <c r="B682" s="11" t="s">
        <v>1897</v>
      </c>
      <c r="C682" s="11" t="s">
        <v>1904</v>
      </c>
      <c r="D682" s="11" t="s">
        <v>159</v>
      </c>
      <c r="E682" s="12"/>
      <c r="F682" s="12"/>
      <c r="G682" s="12"/>
      <c r="H682" s="11" t="s">
        <v>17</v>
      </c>
      <c r="I682" s="11" t="s">
        <v>1905</v>
      </c>
      <c r="J682" s="15" t="s">
        <v>161</v>
      </c>
      <c r="K682" s="12"/>
      <c r="L682" s="12"/>
      <c r="M682" s="12"/>
      <c r="N682" s="11"/>
    </row>
    <row r="683" s="1" customFormat="1" ht="80" customHeight="1" spans="1:14">
      <c r="A683" s="10">
        <v>207</v>
      </c>
      <c r="B683" s="11" t="s">
        <v>1897</v>
      </c>
      <c r="C683" s="11" t="s">
        <v>1906</v>
      </c>
      <c r="D683" s="11" t="s">
        <v>159</v>
      </c>
      <c r="E683" s="12"/>
      <c r="F683" s="12"/>
      <c r="G683" s="12"/>
      <c r="H683" s="11" t="s">
        <v>17</v>
      </c>
      <c r="I683" s="11" t="s">
        <v>1907</v>
      </c>
      <c r="J683" s="15" t="s">
        <v>161</v>
      </c>
      <c r="K683" s="12"/>
      <c r="L683" s="12"/>
      <c r="M683" s="12"/>
      <c r="N683" s="11"/>
    </row>
    <row r="684" s="1" customFormat="1" ht="80" customHeight="1" spans="1:14">
      <c r="A684" s="10">
        <v>207</v>
      </c>
      <c r="B684" s="11" t="s">
        <v>1897</v>
      </c>
      <c r="C684" s="11" t="s">
        <v>1908</v>
      </c>
      <c r="D684" s="11" t="s">
        <v>159</v>
      </c>
      <c r="E684" s="12"/>
      <c r="F684" s="12"/>
      <c r="G684" s="12"/>
      <c r="H684" s="11" t="s">
        <v>17</v>
      </c>
      <c r="I684" s="11" t="s">
        <v>1909</v>
      </c>
      <c r="J684" s="15" t="s">
        <v>161</v>
      </c>
      <c r="K684" s="12"/>
      <c r="L684" s="12"/>
      <c r="M684" s="12"/>
      <c r="N684" s="11"/>
    </row>
    <row r="685" s="1" customFormat="1" ht="80" customHeight="1" spans="1:14">
      <c r="A685" s="10">
        <v>207</v>
      </c>
      <c r="B685" s="11" t="s">
        <v>1897</v>
      </c>
      <c r="C685" s="11" t="s">
        <v>1910</v>
      </c>
      <c r="D685" s="11" t="s">
        <v>159</v>
      </c>
      <c r="E685" s="12"/>
      <c r="F685" s="12"/>
      <c r="G685" s="12"/>
      <c r="H685" s="11" t="s">
        <v>17</v>
      </c>
      <c r="I685" s="11" t="s">
        <v>1911</v>
      </c>
      <c r="J685" s="15" t="s">
        <v>161</v>
      </c>
      <c r="K685" s="12"/>
      <c r="L685" s="12"/>
      <c r="M685" s="12"/>
      <c r="N685" s="11"/>
    </row>
    <row r="686" s="1" customFormat="1" ht="80" customHeight="1" spans="1:14">
      <c r="A686" s="10">
        <v>207</v>
      </c>
      <c r="B686" s="11" t="s">
        <v>1897</v>
      </c>
      <c r="C686" s="11" t="s">
        <v>1912</v>
      </c>
      <c r="D686" s="11" t="s">
        <v>159</v>
      </c>
      <c r="E686" s="12"/>
      <c r="F686" s="12"/>
      <c r="G686" s="12"/>
      <c r="H686" s="11" t="s">
        <v>17</v>
      </c>
      <c r="I686" s="11" t="s">
        <v>1913</v>
      </c>
      <c r="J686" s="15" t="s">
        <v>161</v>
      </c>
      <c r="K686" s="12"/>
      <c r="L686" s="12"/>
      <c r="M686" s="12"/>
      <c r="N686" s="11"/>
    </row>
    <row r="687" s="1" customFormat="1" ht="80" customHeight="1" spans="1:14">
      <c r="A687" s="10">
        <v>208</v>
      </c>
      <c r="B687" s="11" t="s">
        <v>1914</v>
      </c>
      <c r="C687" s="11" t="s">
        <v>1915</v>
      </c>
      <c r="D687" s="11" t="s">
        <v>159</v>
      </c>
      <c r="E687" s="12"/>
      <c r="F687" s="12"/>
      <c r="G687" s="12"/>
      <c r="H687" s="11" t="s">
        <v>17</v>
      </c>
      <c r="I687" s="15" t="s">
        <v>1916</v>
      </c>
      <c r="J687" s="15" t="s">
        <v>161</v>
      </c>
      <c r="K687" s="12"/>
      <c r="L687" s="12"/>
      <c r="M687" s="12"/>
      <c r="N687" s="11" t="s">
        <v>1865</v>
      </c>
    </row>
    <row r="688" s="1" customFormat="1" ht="80" customHeight="1" spans="1:14">
      <c r="A688" s="10">
        <v>208</v>
      </c>
      <c r="B688" s="11" t="s">
        <v>1914</v>
      </c>
      <c r="C688" s="11" t="s">
        <v>1917</v>
      </c>
      <c r="D688" s="11" t="s">
        <v>159</v>
      </c>
      <c r="E688" s="12"/>
      <c r="F688" s="12"/>
      <c r="G688" s="12"/>
      <c r="H688" s="11" t="s">
        <v>17</v>
      </c>
      <c r="I688" s="15" t="s">
        <v>1918</v>
      </c>
      <c r="J688" s="15" t="s">
        <v>161</v>
      </c>
      <c r="K688" s="12"/>
      <c r="L688" s="12"/>
      <c r="M688" s="12"/>
      <c r="N688" s="11" t="s">
        <v>1865</v>
      </c>
    </row>
    <row r="689" s="1" customFormat="1" ht="80" customHeight="1" spans="1:14">
      <c r="A689" s="10">
        <v>208</v>
      </c>
      <c r="B689" s="11" t="s">
        <v>1914</v>
      </c>
      <c r="C689" s="11" t="s">
        <v>1919</v>
      </c>
      <c r="D689" s="11" t="s">
        <v>159</v>
      </c>
      <c r="E689" s="12"/>
      <c r="F689" s="12"/>
      <c r="G689" s="12"/>
      <c r="H689" s="11" t="s">
        <v>17</v>
      </c>
      <c r="I689" s="15" t="s">
        <v>1920</v>
      </c>
      <c r="J689" s="15" t="s">
        <v>161</v>
      </c>
      <c r="K689" s="12"/>
      <c r="L689" s="12"/>
      <c r="M689" s="12"/>
      <c r="N689" s="11" t="s">
        <v>1865</v>
      </c>
    </row>
    <row r="690" s="1" customFormat="1" ht="80" customHeight="1" spans="1:14">
      <c r="A690" s="10">
        <v>209</v>
      </c>
      <c r="B690" s="15" t="s">
        <v>1921</v>
      </c>
      <c r="C690" s="11"/>
      <c r="D690" s="11" t="s">
        <v>159</v>
      </c>
      <c r="E690" s="12"/>
      <c r="F690" s="12"/>
      <c r="G690" s="12"/>
      <c r="H690" s="11" t="s">
        <v>17</v>
      </c>
      <c r="I690" s="15" t="s">
        <v>1922</v>
      </c>
      <c r="J690" s="15" t="s">
        <v>161</v>
      </c>
      <c r="K690" s="12"/>
      <c r="L690" s="12"/>
      <c r="M690" s="12"/>
      <c r="N690" s="11" t="s">
        <v>1923</v>
      </c>
    </row>
    <row r="691" s="1" customFormat="1" ht="80" customHeight="1" spans="1:14">
      <c r="A691" s="10">
        <v>210</v>
      </c>
      <c r="B691" s="11" t="s">
        <v>1924</v>
      </c>
      <c r="C691" s="11" t="s">
        <v>1925</v>
      </c>
      <c r="D691" s="11" t="s">
        <v>159</v>
      </c>
      <c r="E691" s="12"/>
      <c r="F691" s="12"/>
      <c r="G691" s="12"/>
      <c r="H691" s="11" t="s">
        <v>17</v>
      </c>
      <c r="I691" s="15" t="s">
        <v>1926</v>
      </c>
      <c r="J691" s="15" t="s">
        <v>161</v>
      </c>
      <c r="K691" s="12"/>
      <c r="L691" s="12"/>
      <c r="M691" s="12"/>
      <c r="N691" s="11" t="s">
        <v>1923</v>
      </c>
    </row>
    <row r="692" s="1" customFormat="1" ht="80" customHeight="1" spans="1:14">
      <c r="A692" s="10">
        <v>210</v>
      </c>
      <c r="B692" s="11" t="s">
        <v>1924</v>
      </c>
      <c r="C692" s="11" t="s">
        <v>1927</v>
      </c>
      <c r="D692" s="11" t="s">
        <v>159</v>
      </c>
      <c r="E692" s="12"/>
      <c r="F692" s="12"/>
      <c r="G692" s="12"/>
      <c r="H692" s="11" t="s">
        <v>17</v>
      </c>
      <c r="I692" s="11" t="s">
        <v>1928</v>
      </c>
      <c r="J692" s="15" t="s">
        <v>161</v>
      </c>
      <c r="K692" s="12"/>
      <c r="L692" s="12"/>
      <c r="M692" s="12"/>
      <c r="N692" s="11"/>
    </row>
    <row r="693" s="4" customFormat="1" ht="79.95" customHeight="1" spans="1:14">
      <c r="A693" s="10">
        <v>211</v>
      </c>
      <c r="B693" s="14" t="s">
        <v>1929</v>
      </c>
      <c r="C693" s="14" t="s">
        <v>1930</v>
      </c>
      <c r="D693" s="14" t="s">
        <v>159</v>
      </c>
      <c r="E693" s="14"/>
      <c r="F693" s="14"/>
      <c r="G693" s="14"/>
      <c r="H693" s="14" t="s">
        <v>17</v>
      </c>
      <c r="I693" s="14" t="s">
        <v>1931</v>
      </c>
      <c r="J693" s="14" t="s">
        <v>181</v>
      </c>
      <c r="K693" s="22"/>
      <c r="L693" s="22"/>
      <c r="M693" s="22"/>
      <c r="N693" s="22"/>
    </row>
    <row r="694" s="4" customFormat="1" ht="79.95" customHeight="1" spans="1:14">
      <c r="A694" s="10">
        <v>211</v>
      </c>
      <c r="B694" s="14" t="s">
        <v>1929</v>
      </c>
      <c r="C694" s="14" t="s">
        <v>1932</v>
      </c>
      <c r="D694" s="14" t="s">
        <v>159</v>
      </c>
      <c r="E694" s="14"/>
      <c r="F694" s="14"/>
      <c r="G694" s="14"/>
      <c r="H694" s="14" t="s">
        <v>17</v>
      </c>
      <c r="I694" s="14" t="s">
        <v>1933</v>
      </c>
      <c r="J694" s="14" t="s">
        <v>181</v>
      </c>
      <c r="K694" s="22"/>
      <c r="L694" s="22"/>
      <c r="M694" s="22"/>
      <c r="N694" s="22"/>
    </row>
    <row r="695" s="4" customFormat="1" ht="79.95" customHeight="1" spans="1:14">
      <c r="A695" s="10">
        <v>211</v>
      </c>
      <c r="B695" s="14" t="s">
        <v>1929</v>
      </c>
      <c r="C695" s="14" t="s">
        <v>1934</v>
      </c>
      <c r="D695" s="14" t="s">
        <v>159</v>
      </c>
      <c r="E695" s="14"/>
      <c r="F695" s="14"/>
      <c r="G695" s="14"/>
      <c r="H695" s="14" t="s">
        <v>17</v>
      </c>
      <c r="I695" s="14" t="s">
        <v>1935</v>
      </c>
      <c r="J695" s="14" t="s">
        <v>181</v>
      </c>
      <c r="K695" s="22"/>
      <c r="L695" s="22"/>
      <c r="M695" s="22"/>
      <c r="N695" s="22"/>
    </row>
    <row r="696" s="4" customFormat="1" ht="79.95" customHeight="1" spans="1:14">
      <c r="A696" s="10">
        <v>211</v>
      </c>
      <c r="B696" s="14" t="s">
        <v>1929</v>
      </c>
      <c r="C696" s="14" t="s">
        <v>1936</v>
      </c>
      <c r="D696" s="14" t="s">
        <v>159</v>
      </c>
      <c r="E696" s="14"/>
      <c r="F696" s="14"/>
      <c r="G696" s="14"/>
      <c r="H696" s="14" t="s">
        <v>17</v>
      </c>
      <c r="I696" s="14" t="s">
        <v>1937</v>
      </c>
      <c r="J696" s="14" t="s">
        <v>181</v>
      </c>
      <c r="K696" s="22"/>
      <c r="L696" s="22"/>
      <c r="M696" s="22"/>
      <c r="N696" s="22"/>
    </row>
    <row r="697" s="4" customFormat="1" ht="79.95" customHeight="1" spans="1:14">
      <c r="A697" s="10">
        <v>211</v>
      </c>
      <c r="B697" s="14" t="s">
        <v>1929</v>
      </c>
      <c r="C697" s="14" t="s">
        <v>1938</v>
      </c>
      <c r="D697" s="14" t="s">
        <v>159</v>
      </c>
      <c r="E697" s="14"/>
      <c r="F697" s="14"/>
      <c r="G697" s="14"/>
      <c r="H697" s="14" t="s">
        <v>17</v>
      </c>
      <c r="I697" s="14" t="s">
        <v>1939</v>
      </c>
      <c r="J697" s="14" t="s">
        <v>181</v>
      </c>
      <c r="K697" s="22"/>
      <c r="L697" s="22"/>
      <c r="M697" s="22"/>
      <c r="N697" s="22"/>
    </row>
    <row r="698" s="1" customFormat="1" ht="80" customHeight="1" spans="1:14">
      <c r="A698" s="10">
        <v>212</v>
      </c>
      <c r="B698" s="11" t="s">
        <v>1940</v>
      </c>
      <c r="C698" s="11" t="s">
        <v>1941</v>
      </c>
      <c r="D698" s="11" t="s">
        <v>159</v>
      </c>
      <c r="E698" s="12"/>
      <c r="F698" s="12"/>
      <c r="G698" s="12"/>
      <c r="H698" s="11" t="s">
        <v>17</v>
      </c>
      <c r="I698" s="15" t="s">
        <v>1942</v>
      </c>
      <c r="J698" s="15" t="s">
        <v>161</v>
      </c>
      <c r="K698" s="12"/>
      <c r="L698" s="12"/>
      <c r="M698" s="12"/>
      <c r="N698" s="11" t="s">
        <v>1923</v>
      </c>
    </row>
    <row r="699" s="1" customFormat="1" ht="80" customHeight="1" spans="1:14">
      <c r="A699" s="10">
        <v>212</v>
      </c>
      <c r="B699" s="11" t="s">
        <v>1940</v>
      </c>
      <c r="C699" s="11" t="s">
        <v>1943</v>
      </c>
      <c r="D699" s="11" t="s">
        <v>159</v>
      </c>
      <c r="E699" s="12"/>
      <c r="F699" s="12"/>
      <c r="G699" s="12"/>
      <c r="H699" s="11" t="s">
        <v>17</v>
      </c>
      <c r="I699" s="15" t="s">
        <v>1944</v>
      </c>
      <c r="J699" s="15" t="s">
        <v>161</v>
      </c>
      <c r="K699" s="12"/>
      <c r="L699" s="12"/>
      <c r="M699" s="12"/>
      <c r="N699" s="11" t="s">
        <v>1923</v>
      </c>
    </row>
    <row r="700" s="1" customFormat="1" ht="80" customHeight="1" spans="1:14">
      <c r="A700" s="10">
        <v>212</v>
      </c>
      <c r="B700" s="11" t="s">
        <v>1940</v>
      </c>
      <c r="C700" s="11" t="s">
        <v>1945</v>
      </c>
      <c r="D700" s="11" t="s">
        <v>159</v>
      </c>
      <c r="E700" s="12"/>
      <c r="F700" s="12"/>
      <c r="G700" s="12"/>
      <c r="H700" s="11" t="s">
        <v>17</v>
      </c>
      <c r="I700" s="11" t="s">
        <v>1946</v>
      </c>
      <c r="J700" s="15" t="s">
        <v>161</v>
      </c>
      <c r="K700" s="12"/>
      <c r="L700" s="12"/>
      <c r="M700" s="12"/>
      <c r="N700" s="11"/>
    </row>
    <row r="701" s="1" customFormat="1" ht="80" customHeight="1" spans="1:14">
      <c r="A701" s="10">
        <v>212</v>
      </c>
      <c r="B701" s="11" t="s">
        <v>1940</v>
      </c>
      <c r="C701" s="11" t="s">
        <v>1947</v>
      </c>
      <c r="D701" s="11" t="s">
        <v>159</v>
      </c>
      <c r="E701" s="12"/>
      <c r="F701" s="12"/>
      <c r="G701" s="12"/>
      <c r="H701" s="11" t="s">
        <v>17</v>
      </c>
      <c r="I701" s="11" t="s">
        <v>1948</v>
      </c>
      <c r="J701" s="15" t="s">
        <v>161</v>
      </c>
      <c r="K701" s="12"/>
      <c r="L701" s="12"/>
      <c r="M701" s="12"/>
      <c r="N701" s="11"/>
    </row>
    <row r="702" s="1" customFormat="1" ht="80" customHeight="1" spans="1:14">
      <c r="A702" s="10">
        <v>212</v>
      </c>
      <c r="B702" s="11" t="s">
        <v>1940</v>
      </c>
      <c r="C702" s="11" t="s">
        <v>1949</v>
      </c>
      <c r="D702" s="11" t="s">
        <v>159</v>
      </c>
      <c r="E702" s="12"/>
      <c r="F702" s="12"/>
      <c r="G702" s="12"/>
      <c r="H702" s="11" t="s">
        <v>17</v>
      </c>
      <c r="I702" s="15" t="s">
        <v>1950</v>
      </c>
      <c r="J702" s="15" t="s">
        <v>161</v>
      </c>
      <c r="K702" s="12"/>
      <c r="L702" s="12"/>
      <c r="M702" s="12"/>
      <c r="N702" s="11" t="s">
        <v>1923</v>
      </c>
    </row>
    <row r="703" s="1" customFormat="1" ht="80" customHeight="1" spans="1:14">
      <c r="A703" s="10">
        <v>212</v>
      </c>
      <c r="B703" s="11" t="s">
        <v>1940</v>
      </c>
      <c r="C703" s="11" t="s">
        <v>1951</v>
      </c>
      <c r="D703" s="11" t="s">
        <v>159</v>
      </c>
      <c r="E703" s="12"/>
      <c r="F703" s="12"/>
      <c r="G703" s="12"/>
      <c r="H703" s="11" t="s">
        <v>17</v>
      </c>
      <c r="I703" s="15" t="s">
        <v>1952</v>
      </c>
      <c r="J703" s="15" t="s">
        <v>161</v>
      </c>
      <c r="K703" s="12"/>
      <c r="L703" s="12"/>
      <c r="M703" s="12"/>
      <c r="N703" s="11"/>
    </row>
    <row r="704" s="1" customFormat="1" ht="80" customHeight="1" spans="1:14">
      <c r="A704" s="10">
        <v>212</v>
      </c>
      <c r="B704" s="11" t="s">
        <v>1940</v>
      </c>
      <c r="C704" s="11" t="s">
        <v>1953</v>
      </c>
      <c r="D704" s="11" t="s">
        <v>159</v>
      </c>
      <c r="E704" s="12"/>
      <c r="F704" s="12"/>
      <c r="G704" s="12"/>
      <c r="H704" s="11" t="s">
        <v>17</v>
      </c>
      <c r="I704" s="15" t="s">
        <v>1954</v>
      </c>
      <c r="J704" s="15" t="s">
        <v>161</v>
      </c>
      <c r="K704" s="12"/>
      <c r="L704" s="12"/>
      <c r="M704" s="12"/>
      <c r="N704" s="11"/>
    </row>
    <row r="705" s="1" customFormat="1" ht="80" customHeight="1" spans="1:14">
      <c r="A705" s="10">
        <v>212</v>
      </c>
      <c r="B705" s="11" t="s">
        <v>1940</v>
      </c>
      <c r="C705" s="11" t="s">
        <v>1955</v>
      </c>
      <c r="D705" s="11" t="s">
        <v>159</v>
      </c>
      <c r="E705" s="12"/>
      <c r="F705" s="12"/>
      <c r="G705" s="12"/>
      <c r="H705" s="11" t="s">
        <v>17</v>
      </c>
      <c r="I705" s="15" t="s">
        <v>1956</v>
      </c>
      <c r="J705" s="15" t="s">
        <v>161</v>
      </c>
      <c r="K705" s="12"/>
      <c r="L705" s="12"/>
      <c r="M705" s="12"/>
      <c r="N705" s="11"/>
    </row>
    <row r="706" s="1" customFormat="1" ht="80" customHeight="1" spans="1:14">
      <c r="A706" s="10">
        <v>212</v>
      </c>
      <c r="B706" s="11" t="s">
        <v>1940</v>
      </c>
      <c r="C706" s="11" t="s">
        <v>1957</v>
      </c>
      <c r="D706" s="11" t="s">
        <v>159</v>
      </c>
      <c r="E706" s="12"/>
      <c r="F706" s="12"/>
      <c r="G706" s="12"/>
      <c r="H706" s="11" t="s">
        <v>17</v>
      </c>
      <c r="I706" s="15" t="s">
        <v>1958</v>
      </c>
      <c r="J706" s="15" t="s">
        <v>161</v>
      </c>
      <c r="K706" s="12"/>
      <c r="L706" s="12"/>
      <c r="M706" s="12"/>
      <c r="N706" s="11"/>
    </row>
    <row r="707" s="1" customFormat="1" ht="80" customHeight="1" spans="1:14">
      <c r="A707" s="10">
        <v>212</v>
      </c>
      <c r="B707" s="11" t="s">
        <v>1940</v>
      </c>
      <c r="C707" s="11" t="s">
        <v>1959</v>
      </c>
      <c r="D707" s="11" t="s">
        <v>159</v>
      </c>
      <c r="E707" s="12"/>
      <c r="F707" s="12"/>
      <c r="G707" s="12"/>
      <c r="H707" s="11" t="s">
        <v>17</v>
      </c>
      <c r="I707" s="15" t="s">
        <v>1960</v>
      </c>
      <c r="J707" s="15" t="s">
        <v>161</v>
      </c>
      <c r="K707" s="12"/>
      <c r="L707" s="12"/>
      <c r="M707" s="12"/>
      <c r="N707" s="11"/>
    </row>
    <row r="708" s="1" customFormat="1" ht="80" customHeight="1" spans="1:14">
      <c r="A708" s="10">
        <v>212</v>
      </c>
      <c r="B708" s="11" t="s">
        <v>1940</v>
      </c>
      <c r="C708" s="11" t="s">
        <v>1961</v>
      </c>
      <c r="D708" s="11" t="s">
        <v>159</v>
      </c>
      <c r="E708" s="12"/>
      <c r="F708" s="12"/>
      <c r="G708" s="12"/>
      <c r="H708" s="11" t="s">
        <v>17</v>
      </c>
      <c r="I708" s="15" t="s">
        <v>1962</v>
      </c>
      <c r="J708" s="15" t="s">
        <v>161</v>
      </c>
      <c r="K708" s="12"/>
      <c r="L708" s="12"/>
      <c r="M708" s="12"/>
      <c r="N708" s="11"/>
    </row>
    <row r="709" s="1" customFormat="1" ht="80" customHeight="1" spans="1:14">
      <c r="A709" s="10">
        <v>212</v>
      </c>
      <c r="B709" s="11" t="s">
        <v>1940</v>
      </c>
      <c r="C709" s="11" t="s">
        <v>1963</v>
      </c>
      <c r="D709" s="11" t="s">
        <v>159</v>
      </c>
      <c r="E709" s="12"/>
      <c r="F709" s="12"/>
      <c r="G709" s="12"/>
      <c r="H709" s="11" t="s">
        <v>17</v>
      </c>
      <c r="I709" s="15" t="s">
        <v>1964</v>
      </c>
      <c r="J709" s="15" t="s">
        <v>161</v>
      </c>
      <c r="K709" s="12"/>
      <c r="L709" s="12"/>
      <c r="M709" s="12"/>
      <c r="N709" s="11"/>
    </row>
    <row r="710" s="1" customFormat="1" ht="80" customHeight="1" spans="1:14">
      <c r="A710" s="10">
        <v>212</v>
      </c>
      <c r="B710" s="11" t="s">
        <v>1940</v>
      </c>
      <c r="C710" s="11" t="s">
        <v>1965</v>
      </c>
      <c r="D710" s="11" t="s">
        <v>159</v>
      </c>
      <c r="E710" s="12"/>
      <c r="F710" s="12"/>
      <c r="G710" s="12"/>
      <c r="H710" s="11" t="s">
        <v>17</v>
      </c>
      <c r="I710" s="11" t="s">
        <v>1966</v>
      </c>
      <c r="J710" s="15" t="s">
        <v>161</v>
      </c>
      <c r="K710" s="12"/>
      <c r="L710" s="12"/>
      <c r="M710" s="12"/>
      <c r="N710" s="11"/>
    </row>
    <row r="711" s="1" customFormat="1" ht="80" customHeight="1" spans="1:14">
      <c r="A711" s="10">
        <v>213</v>
      </c>
      <c r="B711" s="11" t="s">
        <v>1967</v>
      </c>
      <c r="C711" s="11"/>
      <c r="D711" s="11" t="s">
        <v>159</v>
      </c>
      <c r="E711" s="12"/>
      <c r="F711" s="12"/>
      <c r="G711" s="12"/>
      <c r="H711" s="11" t="s">
        <v>17</v>
      </c>
      <c r="I711" s="11" t="s">
        <v>1968</v>
      </c>
      <c r="J711" s="15" t="s">
        <v>161</v>
      </c>
      <c r="K711" s="12"/>
      <c r="L711" s="12"/>
      <c r="M711" s="12"/>
      <c r="N711" s="11"/>
    </row>
    <row r="712" s="1" customFormat="1" ht="80" customHeight="1" spans="1:14">
      <c r="A712" s="10">
        <v>214</v>
      </c>
      <c r="B712" s="11" t="s">
        <v>1969</v>
      </c>
      <c r="C712" s="11" t="s">
        <v>1970</v>
      </c>
      <c r="D712" s="11" t="s">
        <v>159</v>
      </c>
      <c r="E712" s="12"/>
      <c r="F712" s="12"/>
      <c r="G712" s="12"/>
      <c r="H712" s="11" t="s">
        <v>17</v>
      </c>
      <c r="I712" s="15" t="s">
        <v>1971</v>
      </c>
      <c r="J712" s="15" t="s">
        <v>161</v>
      </c>
      <c r="K712" s="12"/>
      <c r="L712" s="12"/>
      <c r="M712" s="12"/>
      <c r="N712" s="11" t="s">
        <v>1865</v>
      </c>
    </row>
    <row r="713" s="1" customFormat="1" ht="80" customHeight="1" spans="1:14">
      <c r="A713" s="10">
        <v>214</v>
      </c>
      <c r="B713" s="11" t="s">
        <v>1969</v>
      </c>
      <c r="C713" s="11" t="s">
        <v>1972</v>
      </c>
      <c r="D713" s="11" t="s">
        <v>159</v>
      </c>
      <c r="E713" s="12"/>
      <c r="F713" s="12"/>
      <c r="G713" s="12"/>
      <c r="H713" s="11" t="s">
        <v>17</v>
      </c>
      <c r="I713" s="15" t="s">
        <v>1973</v>
      </c>
      <c r="J713" s="15" t="s">
        <v>161</v>
      </c>
      <c r="K713" s="12"/>
      <c r="L713" s="12"/>
      <c r="M713" s="12"/>
      <c r="N713" s="11" t="s">
        <v>1865</v>
      </c>
    </row>
    <row r="714" s="1" customFormat="1" ht="80" customHeight="1" spans="1:14">
      <c r="A714" s="10">
        <v>214</v>
      </c>
      <c r="B714" s="11" t="s">
        <v>1969</v>
      </c>
      <c r="C714" s="11" t="s">
        <v>1974</v>
      </c>
      <c r="D714" s="11" t="s">
        <v>159</v>
      </c>
      <c r="E714" s="12"/>
      <c r="F714" s="12"/>
      <c r="G714" s="12"/>
      <c r="H714" s="11" t="s">
        <v>17</v>
      </c>
      <c r="I714" s="15" t="s">
        <v>1975</v>
      </c>
      <c r="J714" s="15" t="s">
        <v>161</v>
      </c>
      <c r="K714" s="12"/>
      <c r="L714" s="12"/>
      <c r="M714" s="12"/>
      <c r="N714" s="11"/>
    </row>
    <row r="715" s="1" customFormat="1" ht="80" customHeight="1" spans="1:14">
      <c r="A715" s="10">
        <v>215</v>
      </c>
      <c r="B715" s="11" t="s">
        <v>1976</v>
      </c>
      <c r="C715" s="11" t="s">
        <v>1977</v>
      </c>
      <c r="D715" s="11" t="s">
        <v>159</v>
      </c>
      <c r="E715" s="12"/>
      <c r="F715" s="12"/>
      <c r="G715" s="12"/>
      <c r="H715" s="11" t="s">
        <v>17</v>
      </c>
      <c r="I715" s="15" t="s">
        <v>1978</v>
      </c>
      <c r="J715" s="15" t="s">
        <v>161</v>
      </c>
      <c r="K715" s="12"/>
      <c r="L715" s="12"/>
      <c r="M715" s="12"/>
      <c r="N715" s="11" t="s">
        <v>1865</v>
      </c>
    </row>
    <row r="716" s="1" customFormat="1" ht="80" customHeight="1" spans="1:14">
      <c r="A716" s="10">
        <v>215</v>
      </c>
      <c r="B716" s="11" t="s">
        <v>1976</v>
      </c>
      <c r="C716" s="11" t="s">
        <v>1979</v>
      </c>
      <c r="D716" s="11" t="s">
        <v>159</v>
      </c>
      <c r="E716" s="12"/>
      <c r="F716" s="12"/>
      <c r="G716" s="12"/>
      <c r="H716" s="11" t="s">
        <v>17</v>
      </c>
      <c r="I716" s="15" t="s">
        <v>1980</v>
      </c>
      <c r="J716" s="15" t="s">
        <v>161</v>
      </c>
      <c r="K716" s="12"/>
      <c r="L716" s="12"/>
      <c r="M716" s="12"/>
      <c r="N716" s="11" t="s">
        <v>1865</v>
      </c>
    </row>
    <row r="717" s="1" customFormat="1" ht="80" customHeight="1" spans="1:14">
      <c r="A717" s="10">
        <v>216</v>
      </c>
      <c r="B717" s="11" t="s">
        <v>1981</v>
      </c>
      <c r="C717" s="11" t="s">
        <v>1982</v>
      </c>
      <c r="D717" s="11" t="s">
        <v>159</v>
      </c>
      <c r="E717" s="12"/>
      <c r="F717" s="12"/>
      <c r="G717" s="12"/>
      <c r="H717" s="11" t="s">
        <v>17</v>
      </c>
      <c r="I717" s="11" t="s">
        <v>1983</v>
      </c>
      <c r="J717" s="15" t="s">
        <v>161</v>
      </c>
      <c r="K717" s="12"/>
      <c r="L717" s="12"/>
      <c r="M717" s="12"/>
      <c r="N717" s="11"/>
    </row>
    <row r="718" s="1" customFormat="1" ht="80" customHeight="1" spans="1:14">
      <c r="A718" s="10">
        <v>217</v>
      </c>
      <c r="B718" s="11" t="s">
        <v>1984</v>
      </c>
      <c r="C718" s="11"/>
      <c r="D718" s="11" t="s">
        <v>159</v>
      </c>
      <c r="E718" s="12"/>
      <c r="F718" s="12"/>
      <c r="G718" s="12"/>
      <c r="H718" s="11" t="s">
        <v>17</v>
      </c>
      <c r="I718" s="11" t="s">
        <v>1985</v>
      </c>
      <c r="J718" s="15" t="s">
        <v>161</v>
      </c>
      <c r="K718" s="12"/>
      <c r="L718" s="12"/>
      <c r="M718" s="12"/>
      <c r="N718" s="11"/>
    </row>
    <row r="719" s="1" customFormat="1" ht="80" customHeight="1" spans="1:14">
      <c r="A719" s="10">
        <v>218</v>
      </c>
      <c r="B719" s="11" t="s">
        <v>1986</v>
      </c>
      <c r="C719" s="11"/>
      <c r="D719" s="11" t="s">
        <v>159</v>
      </c>
      <c r="E719" s="12"/>
      <c r="F719" s="12"/>
      <c r="G719" s="12"/>
      <c r="H719" s="11" t="s">
        <v>17</v>
      </c>
      <c r="I719" s="11" t="s">
        <v>1987</v>
      </c>
      <c r="J719" s="15" t="s">
        <v>161</v>
      </c>
      <c r="K719" s="12"/>
      <c r="L719" s="12"/>
      <c r="M719" s="12"/>
      <c r="N719" s="11"/>
    </row>
    <row r="720" s="1" customFormat="1" ht="80" customHeight="1" spans="1:14">
      <c r="A720" s="10">
        <v>219</v>
      </c>
      <c r="B720" s="11" t="s">
        <v>1988</v>
      </c>
      <c r="C720" s="11" t="s">
        <v>1989</v>
      </c>
      <c r="D720" s="11" t="s">
        <v>159</v>
      </c>
      <c r="E720" s="12"/>
      <c r="F720" s="12"/>
      <c r="G720" s="12"/>
      <c r="H720" s="11" t="s">
        <v>17</v>
      </c>
      <c r="I720" s="11" t="s">
        <v>1990</v>
      </c>
      <c r="J720" s="15" t="s">
        <v>161</v>
      </c>
      <c r="K720" s="12"/>
      <c r="L720" s="12"/>
      <c r="M720" s="12"/>
      <c r="N720" s="11"/>
    </row>
    <row r="721" s="1" customFormat="1" ht="80" customHeight="1" spans="1:14">
      <c r="A721" s="10">
        <v>219</v>
      </c>
      <c r="B721" s="11" t="s">
        <v>1988</v>
      </c>
      <c r="C721" s="11" t="s">
        <v>1991</v>
      </c>
      <c r="D721" s="11" t="s">
        <v>159</v>
      </c>
      <c r="E721" s="12"/>
      <c r="F721" s="12"/>
      <c r="G721" s="12"/>
      <c r="H721" s="11" t="s">
        <v>17</v>
      </c>
      <c r="I721" s="11" t="s">
        <v>1992</v>
      </c>
      <c r="J721" s="15" t="s">
        <v>161</v>
      </c>
      <c r="K721" s="12"/>
      <c r="L721" s="12"/>
      <c r="M721" s="12"/>
      <c r="N721" s="11"/>
    </row>
    <row r="722" s="5" customFormat="1" ht="80" customHeight="1" spans="1:15">
      <c r="A722" s="10">
        <v>220</v>
      </c>
      <c r="B722" s="43" t="s">
        <v>1993</v>
      </c>
      <c r="C722" s="48" t="s">
        <v>1994</v>
      </c>
      <c r="D722" s="43" t="s">
        <v>159</v>
      </c>
      <c r="E722" s="48"/>
      <c r="F722" s="48"/>
      <c r="G722" s="48"/>
      <c r="H722" s="43" t="s">
        <v>17</v>
      </c>
      <c r="I722" s="43" t="s">
        <v>1995</v>
      </c>
      <c r="J722" s="46" t="s">
        <v>1996</v>
      </c>
      <c r="K722" s="48"/>
      <c r="L722" s="48"/>
      <c r="M722" s="48"/>
      <c r="N722" s="48"/>
      <c r="O722" s="47"/>
    </row>
    <row r="723" s="5" customFormat="1" ht="80" customHeight="1" spans="1:15">
      <c r="A723" s="10">
        <v>220</v>
      </c>
      <c r="B723" s="43" t="s">
        <v>1993</v>
      </c>
      <c r="C723" s="48" t="s">
        <v>1997</v>
      </c>
      <c r="D723" s="43" t="s">
        <v>159</v>
      </c>
      <c r="E723" s="48"/>
      <c r="F723" s="48"/>
      <c r="G723" s="48"/>
      <c r="H723" s="43" t="s">
        <v>17</v>
      </c>
      <c r="I723" s="43" t="s">
        <v>1998</v>
      </c>
      <c r="J723" s="46" t="s">
        <v>1427</v>
      </c>
      <c r="K723" s="48"/>
      <c r="L723" s="48"/>
      <c r="M723" s="48"/>
      <c r="N723" s="48"/>
      <c r="O723" s="47"/>
    </row>
    <row r="724" s="5" customFormat="1" ht="80" customHeight="1" spans="1:15">
      <c r="A724" s="10">
        <v>220</v>
      </c>
      <c r="B724" s="43" t="s">
        <v>1993</v>
      </c>
      <c r="C724" s="48" t="s">
        <v>1999</v>
      </c>
      <c r="D724" s="43" t="s">
        <v>159</v>
      </c>
      <c r="E724" s="48"/>
      <c r="F724" s="48"/>
      <c r="G724" s="48"/>
      <c r="H724" s="43" t="s">
        <v>17</v>
      </c>
      <c r="I724" s="43" t="s">
        <v>2000</v>
      </c>
      <c r="J724" s="46" t="s">
        <v>2001</v>
      </c>
      <c r="K724" s="48"/>
      <c r="L724" s="48"/>
      <c r="M724" s="48"/>
      <c r="N724" s="48"/>
      <c r="O724" s="47"/>
    </row>
    <row r="725" s="5" customFormat="1" ht="80" customHeight="1" spans="1:15">
      <c r="A725" s="10">
        <v>220</v>
      </c>
      <c r="B725" s="43" t="s">
        <v>1993</v>
      </c>
      <c r="C725" s="48" t="s">
        <v>2002</v>
      </c>
      <c r="D725" s="43" t="s">
        <v>159</v>
      </c>
      <c r="E725" s="48"/>
      <c r="F725" s="48"/>
      <c r="G725" s="48"/>
      <c r="H725" s="43" t="s">
        <v>17</v>
      </c>
      <c r="I725" s="43" t="s">
        <v>1998</v>
      </c>
      <c r="J725" s="46" t="s">
        <v>2003</v>
      </c>
      <c r="K725" s="48"/>
      <c r="L725" s="48"/>
      <c r="M725" s="48"/>
      <c r="N725" s="48"/>
      <c r="O725" s="47"/>
    </row>
    <row r="726" s="5" customFormat="1" ht="80" customHeight="1" spans="1:15">
      <c r="A726" s="10">
        <v>220</v>
      </c>
      <c r="B726" s="43" t="s">
        <v>1993</v>
      </c>
      <c r="C726" s="48" t="s">
        <v>2004</v>
      </c>
      <c r="D726" s="43" t="s">
        <v>159</v>
      </c>
      <c r="E726" s="48"/>
      <c r="F726" s="48"/>
      <c r="G726" s="48"/>
      <c r="H726" s="43" t="s">
        <v>17</v>
      </c>
      <c r="I726" s="43" t="s">
        <v>1998</v>
      </c>
      <c r="J726" s="46" t="s">
        <v>1740</v>
      </c>
      <c r="K726" s="48"/>
      <c r="L726" s="48"/>
      <c r="M726" s="48"/>
      <c r="N726" s="48"/>
      <c r="O726" s="47"/>
    </row>
    <row r="727" s="5" customFormat="1" ht="80" customHeight="1" spans="1:15">
      <c r="A727" s="10">
        <v>220</v>
      </c>
      <c r="B727" s="43" t="s">
        <v>1993</v>
      </c>
      <c r="C727" s="48" t="s">
        <v>2005</v>
      </c>
      <c r="D727" s="43" t="s">
        <v>159</v>
      </c>
      <c r="E727" s="48"/>
      <c r="F727" s="48"/>
      <c r="G727" s="48"/>
      <c r="H727" s="43" t="s">
        <v>17</v>
      </c>
      <c r="I727" s="43" t="s">
        <v>1998</v>
      </c>
      <c r="J727" s="46" t="s">
        <v>2006</v>
      </c>
      <c r="K727" s="48"/>
      <c r="L727" s="48"/>
      <c r="M727" s="48"/>
      <c r="N727" s="48"/>
      <c r="O727" s="47"/>
    </row>
    <row r="728" s="5" customFormat="1" ht="80" customHeight="1" spans="1:15">
      <c r="A728" s="10">
        <v>220</v>
      </c>
      <c r="B728" s="43" t="s">
        <v>1993</v>
      </c>
      <c r="C728" s="48" t="s">
        <v>2007</v>
      </c>
      <c r="D728" s="43" t="s">
        <v>159</v>
      </c>
      <c r="E728" s="44"/>
      <c r="F728" s="44"/>
      <c r="G728" s="44"/>
      <c r="H728" s="43" t="s">
        <v>17</v>
      </c>
      <c r="I728" s="43" t="s">
        <v>1998</v>
      </c>
      <c r="J728" s="46" t="s">
        <v>2008</v>
      </c>
      <c r="K728" s="48"/>
      <c r="L728" s="48"/>
      <c r="M728" s="48"/>
      <c r="N728" s="44"/>
      <c r="O728" s="47"/>
    </row>
    <row r="729" s="5" customFormat="1" ht="80" customHeight="1" spans="1:15">
      <c r="A729" s="10">
        <v>221</v>
      </c>
      <c r="B729" s="43" t="s">
        <v>2009</v>
      </c>
      <c r="C729" s="43"/>
      <c r="D729" s="43" t="s">
        <v>159</v>
      </c>
      <c r="E729" s="44"/>
      <c r="F729" s="44"/>
      <c r="G729" s="44"/>
      <c r="H729" s="43" t="s">
        <v>17</v>
      </c>
      <c r="I729" s="43" t="s">
        <v>2010</v>
      </c>
      <c r="J729" s="46" t="s">
        <v>161</v>
      </c>
      <c r="K729" s="44"/>
      <c r="L729" s="44"/>
      <c r="M729" s="44"/>
      <c r="N729" s="44"/>
      <c r="O729" s="47"/>
    </row>
    <row r="730" s="5" customFormat="1" ht="80" customHeight="1" spans="1:15">
      <c r="A730" s="10">
        <v>222</v>
      </c>
      <c r="B730" s="43" t="s">
        <v>2011</v>
      </c>
      <c r="C730" s="43"/>
      <c r="D730" s="43" t="s">
        <v>159</v>
      </c>
      <c r="E730" s="44"/>
      <c r="F730" s="44"/>
      <c r="G730" s="44"/>
      <c r="H730" s="43" t="s">
        <v>17</v>
      </c>
      <c r="I730" s="43" t="s">
        <v>2012</v>
      </c>
      <c r="J730" s="46" t="s">
        <v>161</v>
      </c>
      <c r="K730" s="44"/>
      <c r="L730" s="44"/>
      <c r="M730" s="44"/>
      <c r="N730" s="44"/>
      <c r="O730" s="47"/>
    </row>
    <row r="731" s="5" customFormat="1" ht="80" customHeight="1" spans="1:15">
      <c r="A731" s="10">
        <v>223</v>
      </c>
      <c r="B731" s="43" t="s">
        <v>2013</v>
      </c>
      <c r="C731" s="43" t="s">
        <v>2014</v>
      </c>
      <c r="D731" s="43" t="s">
        <v>159</v>
      </c>
      <c r="E731" s="44"/>
      <c r="F731" s="44"/>
      <c r="G731" s="44"/>
      <c r="H731" s="43" t="s">
        <v>17</v>
      </c>
      <c r="I731" s="46" t="s">
        <v>2015</v>
      </c>
      <c r="J731" s="46" t="s">
        <v>161</v>
      </c>
      <c r="K731" s="44"/>
      <c r="L731" s="44"/>
      <c r="M731" s="44"/>
      <c r="N731" s="44"/>
      <c r="O731" s="47"/>
    </row>
    <row r="732" s="5" customFormat="1" ht="80" customHeight="1" spans="1:15">
      <c r="A732" s="10">
        <v>223</v>
      </c>
      <c r="B732" s="43" t="s">
        <v>2013</v>
      </c>
      <c r="C732" s="43" t="s">
        <v>2016</v>
      </c>
      <c r="D732" s="43" t="s">
        <v>159</v>
      </c>
      <c r="E732" s="44"/>
      <c r="F732" s="44"/>
      <c r="G732" s="44"/>
      <c r="H732" s="43" t="s">
        <v>17</v>
      </c>
      <c r="I732" s="46" t="s">
        <v>2017</v>
      </c>
      <c r="J732" s="46" t="s">
        <v>161</v>
      </c>
      <c r="K732" s="44"/>
      <c r="L732" s="44"/>
      <c r="M732" s="44"/>
      <c r="N732" s="44"/>
      <c r="O732" s="47"/>
    </row>
    <row r="733" s="5" customFormat="1" ht="80" customHeight="1" spans="1:15">
      <c r="A733" s="10">
        <v>224</v>
      </c>
      <c r="B733" s="43" t="s">
        <v>2018</v>
      </c>
      <c r="C733" s="43" t="s">
        <v>2019</v>
      </c>
      <c r="D733" s="43" t="s">
        <v>159</v>
      </c>
      <c r="E733" s="44"/>
      <c r="F733" s="44"/>
      <c r="G733" s="44"/>
      <c r="H733" s="43" t="s">
        <v>17</v>
      </c>
      <c r="I733" s="46" t="s">
        <v>2020</v>
      </c>
      <c r="J733" s="46" t="s">
        <v>161</v>
      </c>
      <c r="K733" s="44"/>
      <c r="L733" s="44"/>
      <c r="M733" s="44"/>
      <c r="N733" s="44"/>
      <c r="O733" s="47"/>
    </row>
    <row r="734" s="5" customFormat="1" ht="80" customHeight="1" spans="1:15">
      <c r="A734" s="10">
        <v>225</v>
      </c>
      <c r="B734" s="43" t="s">
        <v>2021</v>
      </c>
      <c r="C734" s="43" t="s">
        <v>2022</v>
      </c>
      <c r="D734" s="43" t="s">
        <v>159</v>
      </c>
      <c r="E734" s="44"/>
      <c r="F734" s="44"/>
      <c r="G734" s="44"/>
      <c r="H734" s="43" t="s">
        <v>17</v>
      </c>
      <c r="I734" s="43" t="s">
        <v>2023</v>
      </c>
      <c r="J734" s="46" t="s">
        <v>161</v>
      </c>
      <c r="K734" s="44"/>
      <c r="L734" s="44"/>
      <c r="M734" s="44"/>
      <c r="N734" s="44"/>
      <c r="O734" s="47"/>
    </row>
    <row r="735" s="5" customFormat="1" ht="80" customHeight="1" spans="1:15">
      <c r="A735" s="10">
        <v>225</v>
      </c>
      <c r="B735" s="43" t="s">
        <v>2021</v>
      </c>
      <c r="C735" s="43" t="s">
        <v>2024</v>
      </c>
      <c r="D735" s="43" t="s">
        <v>159</v>
      </c>
      <c r="E735" s="44"/>
      <c r="F735" s="44"/>
      <c r="G735" s="44"/>
      <c r="H735" s="43" t="s">
        <v>17</v>
      </c>
      <c r="I735" s="43" t="s">
        <v>2025</v>
      </c>
      <c r="J735" s="46" t="s">
        <v>161</v>
      </c>
      <c r="K735" s="44"/>
      <c r="L735" s="44"/>
      <c r="M735" s="44"/>
      <c r="N735" s="44"/>
      <c r="O735" s="47"/>
    </row>
    <row r="736" s="5" customFormat="1" ht="80" customHeight="1" spans="1:15">
      <c r="A736" s="10">
        <v>226</v>
      </c>
      <c r="B736" s="43" t="s">
        <v>2026</v>
      </c>
      <c r="C736" s="43" t="s">
        <v>2027</v>
      </c>
      <c r="D736" s="43" t="s">
        <v>159</v>
      </c>
      <c r="E736" s="44"/>
      <c r="F736" s="44"/>
      <c r="G736" s="44"/>
      <c r="H736" s="43" t="s">
        <v>17</v>
      </c>
      <c r="I736" s="46" t="s">
        <v>2028</v>
      </c>
      <c r="J736" s="46" t="s">
        <v>161</v>
      </c>
      <c r="K736" s="44"/>
      <c r="L736" s="44"/>
      <c r="M736" s="44"/>
      <c r="N736" s="44"/>
      <c r="O736" s="47"/>
    </row>
    <row r="737" s="5" customFormat="1" ht="80" customHeight="1" spans="1:15">
      <c r="A737" s="10">
        <v>226</v>
      </c>
      <c r="B737" s="43" t="s">
        <v>2026</v>
      </c>
      <c r="C737" s="43" t="s">
        <v>2029</v>
      </c>
      <c r="D737" s="43" t="s">
        <v>159</v>
      </c>
      <c r="E737" s="44"/>
      <c r="F737" s="44"/>
      <c r="G737" s="44"/>
      <c r="H737" s="43" t="s">
        <v>17</v>
      </c>
      <c r="I737" s="46" t="s">
        <v>2030</v>
      </c>
      <c r="J737" s="46" t="s">
        <v>161</v>
      </c>
      <c r="K737" s="44"/>
      <c r="L737" s="44"/>
      <c r="M737" s="44"/>
      <c r="N737" s="44"/>
      <c r="O737" s="47"/>
    </row>
    <row r="738" s="5" customFormat="1" ht="80" customHeight="1" spans="1:15">
      <c r="A738" s="10">
        <v>226</v>
      </c>
      <c r="B738" s="43" t="s">
        <v>2026</v>
      </c>
      <c r="C738" s="43" t="s">
        <v>2031</v>
      </c>
      <c r="D738" s="43" t="s">
        <v>159</v>
      </c>
      <c r="E738" s="44"/>
      <c r="F738" s="44"/>
      <c r="G738" s="44"/>
      <c r="H738" s="43" t="s">
        <v>17</v>
      </c>
      <c r="I738" s="46" t="s">
        <v>2032</v>
      </c>
      <c r="J738" s="46" t="s">
        <v>161</v>
      </c>
      <c r="K738" s="44"/>
      <c r="L738" s="44"/>
      <c r="M738" s="44"/>
      <c r="N738" s="44"/>
      <c r="O738" s="47"/>
    </row>
    <row r="739" s="1" customFormat="1" ht="80" customHeight="1" spans="1:14">
      <c r="A739" s="10">
        <v>226</v>
      </c>
      <c r="B739" s="11" t="s">
        <v>2026</v>
      </c>
      <c r="C739" s="11" t="s">
        <v>2033</v>
      </c>
      <c r="D739" s="11" t="s">
        <v>159</v>
      </c>
      <c r="E739" s="12"/>
      <c r="F739" s="12"/>
      <c r="G739" s="12"/>
      <c r="H739" s="11" t="s">
        <v>17</v>
      </c>
      <c r="I739" s="15" t="s">
        <v>2034</v>
      </c>
      <c r="J739" s="15" t="s">
        <v>161</v>
      </c>
      <c r="K739" s="12"/>
      <c r="L739" s="12"/>
      <c r="M739" s="12"/>
      <c r="N739" s="11"/>
    </row>
    <row r="740" s="1" customFormat="1" ht="80" customHeight="1" spans="1:14">
      <c r="A740" s="10">
        <v>226</v>
      </c>
      <c r="B740" s="11" t="s">
        <v>2026</v>
      </c>
      <c r="C740" s="11" t="s">
        <v>2035</v>
      </c>
      <c r="D740" s="11" t="s">
        <v>159</v>
      </c>
      <c r="E740" s="12"/>
      <c r="F740" s="12"/>
      <c r="G740" s="12"/>
      <c r="H740" s="11" t="s">
        <v>17</v>
      </c>
      <c r="I740" s="15" t="s">
        <v>2036</v>
      </c>
      <c r="J740" s="15" t="s">
        <v>161</v>
      </c>
      <c r="K740" s="12"/>
      <c r="L740" s="12"/>
      <c r="M740" s="12"/>
      <c r="N740" s="11"/>
    </row>
    <row r="741" s="1" customFormat="1" ht="80" customHeight="1" spans="1:14">
      <c r="A741" s="10">
        <v>226</v>
      </c>
      <c r="B741" s="11" t="s">
        <v>2026</v>
      </c>
      <c r="C741" s="11" t="s">
        <v>2037</v>
      </c>
      <c r="D741" s="11" t="s">
        <v>159</v>
      </c>
      <c r="E741" s="12"/>
      <c r="F741" s="12"/>
      <c r="G741" s="12"/>
      <c r="H741" s="11" t="s">
        <v>17</v>
      </c>
      <c r="I741" s="15" t="s">
        <v>2038</v>
      </c>
      <c r="J741" s="15" t="s">
        <v>161</v>
      </c>
      <c r="K741" s="12"/>
      <c r="L741" s="12"/>
      <c r="M741" s="12"/>
      <c r="N741" s="11"/>
    </row>
    <row r="742" s="1" customFormat="1" ht="80" customHeight="1" spans="1:14">
      <c r="A742" s="10">
        <v>227</v>
      </c>
      <c r="B742" s="11" t="s">
        <v>2039</v>
      </c>
      <c r="C742" s="11" t="s">
        <v>2040</v>
      </c>
      <c r="D742" s="11" t="s">
        <v>159</v>
      </c>
      <c r="E742" s="12"/>
      <c r="F742" s="12"/>
      <c r="G742" s="12"/>
      <c r="H742" s="11" t="s">
        <v>17</v>
      </c>
      <c r="I742" s="11" t="s">
        <v>2041</v>
      </c>
      <c r="J742" s="15" t="s">
        <v>161</v>
      </c>
      <c r="K742" s="12"/>
      <c r="L742" s="12"/>
      <c r="M742" s="12"/>
      <c r="N742" s="11"/>
    </row>
    <row r="743" s="1" customFormat="1" ht="80" customHeight="1" spans="1:14">
      <c r="A743" s="10">
        <v>227</v>
      </c>
      <c r="B743" s="11" t="s">
        <v>2039</v>
      </c>
      <c r="C743" s="11" t="s">
        <v>2042</v>
      </c>
      <c r="D743" s="11" t="s">
        <v>159</v>
      </c>
      <c r="E743" s="12"/>
      <c r="F743" s="12"/>
      <c r="G743" s="12"/>
      <c r="H743" s="11" t="s">
        <v>17</v>
      </c>
      <c r="I743" s="11" t="s">
        <v>2043</v>
      </c>
      <c r="J743" s="15" t="s">
        <v>161</v>
      </c>
      <c r="K743" s="12"/>
      <c r="L743" s="12"/>
      <c r="M743" s="12"/>
      <c r="N743" s="11"/>
    </row>
    <row r="744" s="1" customFormat="1" ht="80" customHeight="1" spans="1:14">
      <c r="A744" s="10">
        <v>227</v>
      </c>
      <c r="B744" s="11" t="s">
        <v>2039</v>
      </c>
      <c r="C744" s="11" t="s">
        <v>2044</v>
      </c>
      <c r="D744" s="11" t="s">
        <v>159</v>
      </c>
      <c r="E744" s="12"/>
      <c r="F744" s="12"/>
      <c r="G744" s="12"/>
      <c r="H744" s="11" t="s">
        <v>17</v>
      </c>
      <c r="I744" s="11" t="s">
        <v>2045</v>
      </c>
      <c r="J744" s="15" t="s">
        <v>161</v>
      </c>
      <c r="K744" s="12"/>
      <c r="L744" s="12"/>
      <c r="M744" s="12"/>
      <c r="N744" s="11"/>
    </row>
    <row r="745" s="1" customFormat="1" ht="80" customHeight="1" spans="1:14">
      <c r="A745" s="10">
        <v>227</v>
      </c>
      <c r="B745" s="11" t="s">
        <v>2039</v>
      </c>
      <c r="C745" s="11" t="s">
        <v>2046</v>
      </c>
      <c r="D745" s="11" t="s">
        <v>159</v>
      </c>
      <c r="E745" s="12"/>
      <c r="F745" s="12"/>
      <c r="G745" s="12"/>
      <c r="H745" s="11" t="s">
        <v>17</v>
      </c>
      <c r="I745" s="15" t="s">
        <v>2047</v>
      </c>
      <c r="J745" s="15" t="s">
        <v>161</v>
      </c>
      <c r="K745" s="12"/>
      <c r="L745" s="12"/>
      <c r="M745" s="12"/>
      <c r="N745" s="11"/>
    </row>
    <row r="746" s="1" customFormat="1" ht="80" customHeight="1" spans="1:14">
      <c r="A746" s="10">
        <v>227</v>
      </c>
      <c r="B746" s="11" t="s">
        <v>2039</v>
      </c>
      <c r="C746" s="11" t="s">
        <v>2048</v>
      </c>
      <c r="D746" s="11" t="s">
        <v>159</v>
      </c>
      <c r="E746" s="12"/>
      <c r="F746" s="12"/>
      <c r="G746" s="12"/>
      <c r="H746" s="11" t="s">
        <v>17</v>
      </c>
      <c r="I746" s="15" t="s">
        <v>2049</v>
      </c>
      <c r="J746" s="15" t="s">
        <v>161</v>
      </c>
      <c r="K746" s="12"/>
      <c r="L746" s="12"/>
      <c r="M746" s="12"/>
      <c r="N746" s="11"/>
    </row>
    <row r="747" s="1" customFormat="1" ht="80" customHeight="1" spans="1:14">
      <c r="A747" s="10">
        <v>227</v>
      </c>
      <c r="B747" s="11" t="s">
        <v>2039</v>
      </c>
      <c r="C747" s="11" t="s">
        <v>2050</v>
      </c>
      <c r="D747" s="11" t="s">
        <v>159</v>
      </c>
      <c r="E747" s="12"/>
      <c r="F747" s="12"/>
      <c r="G747" s="12"/>
      <c r="H747" s="11" t="s">
        <v>17</v>
      </c>
      <c r="I747" s="15" t="s">
        <v>2051</v>
      </c>
      <c r="J747" s="15" t="s">
        <v>161</v>
      </c>
      <c r="K747" s="12"/>
      <c r="L747" s="12"/>
      <c r="M747" s="12"/>
      <c r="N747" s="11"/>
    </row>
    <row r="748" s="1" customFormat="1" ht="80" customHeight="1" spans="1:14">
      <c r="A748" s="10">
        <v>228</v>
      </c>
      <c r="B748" s="11" t="s">
        <v>2052</v>
      </c>
      <c r="C748" s="11" t="s">
        <v>2053</v>
      </c>
      <c r="D748" s="11" t="s">
        <v>159</v>
      </c>
      <c r="E748" s="12"/>
      <c r="F748" s="12"/>
      <c r="G748" s="12"/>
      <c r="H748" s="11" t="s">
        <v>17</v>
      </c>
      <c r="I748" s="15" t="s">
        <v>2054</v>
      </c>
      <c r="J748" s="15" t="s">
        <v>161</v>
      </c>
      <c r="K748" s="12"/>
      <c r="L748" s="12"/>
      <c r="M748" s="12"/>
      <c r="N748" s="11"/>
    </row>
    <row r="749" s="1" customFormat="1" ht="80" customHeight="1" spans="1:14">
      <c r="A749" s="10">
        <v>228</v>
      </c>
      <c r="B749" s="11" t="s">
        <v>2052</v>
      </c>
      <c r="C749" s="11" t="s">
        <v>2055</v>
      </c>
      <c r="D749" s="11" t="s">
        <v>159</v>
      </c>
      <c r="E749" s="12"/>
      <c r="F749" s="12"/>
      <c r="G749" s="12"/>
      <c r="H749" s="11" t="s">
        <v>17</v>
      </c>
      <c r="I749" s="15" t="s">
        <v>2056</v>
      </c>
      <c r="J749" s="15" t="s">
        <v>161</v>
      </c>
      <c r="K749" s="12"/>
      <c r="L749" s="12"/>
      <c r="M749" s="12"/>
      <c r="N749" s="11"/>
    </row>
    <row r="750" s="1" customFormat="1" ht="80" customHeight="1" spans="1:14">
      <c r="A750" s="10">
        <v>228</v>
      </c>
      <c r="B750" s="11" t="s">
        <v>2052</v>
      </c>
      <c r="C750" s="11" t="s">
        <v>2057</v>
      </c>
      <c r="D750" s="11" t="s">
        <v>159</v>
      </c>
      <c r="E750" s="12"/>
      <c r="F750" s="12"/>
      <c r="G750" s="12"/>
      <c r="H750" s="11" t="s">
        <v>17</v>
      </c>
      <c r="I750" s="15" t="s">
        <v>2058</v>
      </c>
      <c r="J750" s="15" t="s">
        <v>161</v>
      </c>
      <c r="K750" s="12"/>
      <c r="L750" s="12"/>
      <c r="M750" s="12"/>
      <c r="N750" s="11"/>
    </row>
    <row r="751" s="1" customFormat="1" ht="80" customHeight="1" spans="1:14">
      <c r="A751" s="10">
        <v>228</v>
      </c>
      <c r="B751" s="11" t="s">
        <v>2052</v>
      </c>
      <c r="C751" s="11" t="s">
        <v>2059</v>
      </c>
      <c r="D751" s="11" t="s">
        <v>159</v>
      </c>
      <c r="E751" s="12"/>
      <c r="F751" s="12"/>
      <c r="G751" s="12"/>
      <c r="H751" s="11" t="s">
        <v>17</v>
      </c>
      <c r="I751" s="15" t="s">
        <v>2060</v>
      </c>
      <c r="J751" s="15" t="s">
        <v>161</v>
      </c>
      <c r="K751" s="12"/>
      <c r="L751" s="12"/>
      <c r="M751" s="12"/>
      <c r="N751" s="11"/>
    </row>
    <row r="752" s="1" customFormat="1" ht="80" customHeight="1" spans="1:14">
      <c r="A752" s="10">
        <v>228</v>
      </c>
      <c r="B752" s="11" t="s">
        <v>2052</v>
      </c>
      <c r="C752" s="11" t="s">
        <v>2061</v>
      </c>
      <c r="D752" s="11" t="s">
        <v>159</v>
      </c>
      <c r="E752" s="12"/>
      <c r="F752" s="12"/>
      <c r="G752" s="12"/>
      <c r="H752" s="11" t="s">
        <v>17</v>
      </c>
      <c r="I752" s="15" t="s">
        <v>2062</v>
      </c>
      <c r="J752" s="15" t="s">
        <v>161</v>
      </c>
      <c r="K752" s="12"/>
      <c r="L752" s="12"/>
      <c r="M752" s="12"/>
      <c r="N752" s="11"/>
    </row>
    <row r="753" s="1" customFormat="1" ht="80" customHeight="1" spans="1:14">
      <c r="A753" s="10">
        <v>228</v>
      </c>
      <c r="B753" s="11" t="s">
        <v>2052</v>
      </c>
      <c r="C753" s="11" t="s">
        <v>2063</v>
      </c>
      <c r="D753" s="11" t="s">
        <v>159</v>
      </c>
      <c r="E753" s="12"/>
      <c r="F753" s="12"/>
      <c r="G753" s="12"/>
      <c r="H753" s="11" t="s">
        <v>17</v>
      </c>
      <c r="I753" s="15" t="s">
        <v>2064</v>
      </c>
      <c r="J753" s="15" t="s">
        <v>161</v>
      </c>
      <c r="K753" s="12"/>
      <c r="L753" s="12"/>
      <c r="M753" s="12"/>
      <c r="N753" s="11"/>
    </row>
    <row r="754" s="1" customFormat="1" ht="80" customHeight="1" spans="1:14">
      <c r="A754" s="10">
        <v>228</v>
      </c>
      <c r="B754" s="11" t="s">
        <v>2052</v>
      </c>
      <c r="C754" s="11" t="s">
        <v>2065</v>
      </c>
      <c r="D754" s="11" t="s">
        <v>159</v>
      </c>
      <c r="E754" s="12"/>
      <c r="F754" s="12"/>
      <c r="G754" s="12"/>
      <c r="H754" s="11" t="s">
        <v>17</v>
      </c>
      <c r="I754" s="15" t="s">
        <v>2066</v>
      </c>
      <c r="J754" s="15" t="s">
        <v>161</v>
      </c>
      <c r="K754" s="12"/>
      <c r="L754" s="12"/>
      <c r="M754" s="12"/>
      <c r="N754" s="11"/>
    </row>
    <row r="755" s="1" customFormat="1" ht="80" customHeight="1" spans="1:14">
      <c r="A755" s="10">
        <v>229</v>
      </c>
      <c r="B755" s="11" t="s">
        <v>2067</v>
      </c>
      <c r="C755" s="11" t="s">
        <v>2068</v>
      </c>
      <c r="D755" s="11" t="s">
        <v>159</v>
      </c>
      <c r="E755" s="12"/>
      <c r="F755" s="12"/>
      <c r="G755" s="12"/>
      <c r="H755" s="11" t="s">
        <v>17</v>
      </c>
      <c r="I755" s="15" t="s">
        <v>2069</v>
      </c>
      <c r="J755" s="15" t="s">
        <v>161</v>
      </c>
      <c r="K755" s="12"/>
      <c r="L755" s="12"/>
      <c r="M755" s="12"/>
      <c r="N755" s="11"/>
    </row>
    <row r="756" s="1" customFormat="1" ht="80" customHeight="1" spans="1:14">
      <c r="A756" s="10">
        <v>229</v>
      </c>
      <c r="B756" s="11" t="s">
        <v>2067</v>
      </c>
      <c r="C756" s="11" t="s">
        <v>2070</v>
      </c>
      <c r="D756" s="11" t="s">
        <v>159</v>
      </c>
      <c r="E756" s="12"/>
      <c r="F756" s="12"/>
      <c r="G756" s="12"/>
      <c r="H756" s="11" t="s">
        <v>17</v>
      </c>
      <c r="I756" s="15" t="s">
        <v>2071</v>
      </c>
      <c r="J756" s="15" t="s">
        <v>161</v>
      </c>
      <c r="K756" s="12"/>
      <c r="L756" s="12"/>
      <c r="M756" s="12"/>
      <c r="N756" s="11"/>
    </row>
    <row r="757" s="1" customFormat="1" ht="80" customHeight="1" spans="1:14">
      <c r="A757" s="10">
        <v>230</v>
      </c>
      <c r="B757" s="11" t="s">
        <v>2072</v>
      </c>
      <c r="C757" s="11" t="s">
        <v>2073</v>
      </c>
      <c r="D757" s="11" t="s">
        <v>159</v>
      </c>
      <c r="E757" s="12"/>
      <c r="F757" s="12"/>
      <c r="G757" s="12"/>
      <c r="H757" s="11" t="s">
        <v>17</v>
      </c>
      <c r="I757" s="11" t="s">
        <v>2074</v>
      </c>
      <c r="J757" s="15" t="s">
        <v>161</v>
      </c>
      <c r="K757" s="12"/>
      <c r="L757" s="12"/>
      <c r="M757" s="12"/>
      <c r="N757" s="11"/>
    </row>
    <row r="758" s="1" customFormat="1" ht="80" customHeight="1" spans="1:14">
      <c r="A758" s="10">
        <v>230</v>
      </c>
      <c r="B758" s="11" t="s">
        <v>2072</v>
      </c>
      <c r="C758" s="11" t="s">
        <v>2075</v>
      </c>
      <c r="D758" s="11" t="s">
        <v>159</v>
      </c>
      <c r="E758" s="12"/>
      <c r="F758" s="12"/>
      <c r="G758" s="12"/>
      <c r="H758" s="11" t="s">
        <v>17</v>
      </c>
      <c r="I758" s="11" t="s">
        <v>2074</v>
      </c>
      <c r="J758" s="15" t="s">
        <v>161</v>
      </c>
      <c r="K758" s="12"/>
      <c r="L758" s="12"/>
      <c r="M758" s="12"/>
      <c r="N758" s="11"/>
    </row>
    <row r="759" s="1" customFormat="1" ht="80" customHeight="1" spans="1:14">
      <c r="A759" s="10">
        <v>230</v>
      </c>
      <c r="B759" s="11" t="s">
        <v>2072</v>
      </c>
      <c r="C759" s="11" t="s">
        <v>2076</v>
      </c>
      <c r="D759" s="11" t="s">
        <v>159</v>
      </c>
      <c r="E759" s="12"/>
      <c r="F759" s="12"/>
      <c r="G759" s="12"/>
      <c r="H759" s="11" t="s">
        <v>17</v>
      </c>
      <c r="I759" s="15" t="s">
        <v>2077</v>
      </c>
      <c r="J759" s="15" t="s">
        <v>161</v>
      </c>
      <c r="K759" s="12"/>
      <c r="L759" s="12"/>
      <c r="M759" s="12"/>
      <c r="N759" s="11"/>
    </row>
    <row r="760" s="3" customFormat="1" ht="79.95" customHeight="1" spans="1:14">
      <c r="A760" s="10">
        <v>231</v>
      </c>
      <c r="B760" s="14" t="s">
        <v>2078</v>
      </c>
      <c r="C760" s="14"/>
      <c r="D760" s="14" t="s">
        <v>1807</v>
      </c>
      <c r="E760" s="14"/>
      <c r="F760" s="14"/>
      <c r="G760" s="14"/>
      <c r="H760" s="11" t="s">
        <v>17</v>
      </c>
      <c r="I760" s="14" t="s">
        <v>2079</v>
      </c>
      <c r="J760" s="21" t="s">
        <v>1812</v>
      </c>
      <c r="K760" s="14"/>
      <c r="L760" s="14"/>
      <c r="M760" s="14"/>
      <c r="N760" s="45"/>
    </row>
    <row r="761" s="4" customFormat="1" ht="79.95" customHeight="1" spans="1:14">
      <c r="A761" s="10">
        <v>232</v>
      </c>
      <c r="B761" s="14" t="s">
        <v>2080</v>
      </c>
      <c r="C761" s="14"/>
      <c r="D761" s="14" t="s">
        <v>1807</v>
      </c>
      <c r="E761" s="14"/>
      <c r="F761" s="14"/>
      <c r="G761" s="14"/>
      <c r="H761" s="11" t="s">
        <v>17</v>
      </c>
      <c r="I761" s="14" t="s">
        <v>2081</v>
      </c>
      <c r="J761" s="21" t="s">
        <v>1812</v>
      </c>
      <c r="K761" s="22"/>
      <c r="L761" s="22"/>
      <c r="M761" s="22"/>
      <c r="N761" s="22"/>
    </row>
    <row r="762" s="4" customFormat="1" ht="79.95" customHeight="1" spans="1:14">
      <c r="A762" s="10">
        <v>233</v>
      </c>
      <c r="B762" s="14" t="s">
        <v>2082</v>
      </c>
      <c r="C762" s="14"/>
      <c r="D762" s="14" t="s">
        <v>1807</v>
      </c>
      <c r="E762" s="14"/>
      <c r="F762" s="14"/>
      <c r="G762" s="14"/>
      <c r="H762" s="11" t="s">
        <v>17</v>
      </c>
      <c r="I762" s="14" t="s">
        <v>2083</v>
      </c>
      <c r="J762" s="21" t="s">
        <v>1812</v>
      </c>
      <c r="K762" s="22"/>
      <c r="L762" s="22"/>
      <c r="M762" s="22"/>
      <c r="N762" s="22"/>
    </row>
    <row r="763" s="4" customFormat="1" ht="79.95" customHeight="1" spans="1:14">
      <c r="A763" s="10">
        <v>234</v>
      </c>
      <c r="B763" s="14" t="s">
        <v>2084</v>
      </c>
      <c r="C763" s="14"/>
      <c r="D763" s="14" t="s">
        <v>1807</v>
      </c>
      <c r="E763" s="14"/>
      <c r="F763" s="14"/>
      <c r="G763" s="14"/>
      <c r="H763" s="11" t="s">
        <v>17</v>
      </c>
      <c r="I763" s="14" t="s">
        <v>2085</v>
      </c>
      <c r="J763" s="21" t="s">
        <v>1812</v>
      </c>
      <c r="K763" s="22"/>
      <c r="L763" s="22"/>
      <c r="M763" s="22"/>
      <c r="N763" s="23"/>
    </row>
    <row r="764" s="3" customFormat="1" ht="79.95" customHeight="1" spans="1:14">
      <c r="A764" s="10">
        <v>235</v>
      </c>
      <c r="B764" s="14" t="s">
        <v>2086</v>
      </c>
      <c r="C764" s="14"/>
      <c r="D764" s="14" t="s">
        <v>1807</v>
      </c>
      <c r="E764" s="14"/>
      <c r="F764" s="14"/>
      <c r="G764" s="14"/>
      <c r="H764" s="11" t="s">
        <v>17</v>
      </c>
      <c r="I764" s="14" t="s">
        <v>2087</v>
      </c>
      <c r="J764" s="21" t="s">
        <v>1812</v>
      </c>
      <c r="K764" s="14"/>
      <c r="L764" s="14"/>
      <c r="M764" s="14"/>
      <c r="N764" s="45"/>
    </row>
    <row r="765" s="1" customFormat="1" ht="80" customHeight="1" spans="1:14">
      <c r="A765" s="10">
        <v>236</v>
      </c>
      <c r="B765" s="11" t="s">
        <v>2088</v>
      </c>
      <c r="C765" s="11"/>
      <c r="D765" s="11" t="s">
        <v>1807</v>
      </c>
      <c r="E765" s="12"/>
      <c r="F765" s="12"/>
      <c r="G765" s="12"/>
      <c r="H765" s="11" t="s">
        <v>17</v>
      </c>
      <c r="I765" s="11" t="s">
        <v>2089</v>
      </c>
      <c r="J765" s="15" t="s">
        <v>2090</v>
      </c>
      <c r="K765" s="12"/>
      <c r="L765" s="12"/>
      <c r="M765" s="12"/>
      <c r="N765" s="11"/>
    </row>
    <row r="766" s="1" customFormat="1" ht="80" customHeight="1" spans="1:14">
      <c r="A766" s="10">
        <v>237</v>
      </c>
      <c r="B766" s="11" t="s">
        <v>2091</v>
      </c>
      <c r="C766" s="11"/>
      <c r="D766" s="11" t="s">
        <v>1807</v>
      </c>
      <c r="E766" s="12"/>
      <c r="F766" s="12"/>
      <c r="G766" s="12"/>
      <c r="H766" s="11" t="s">
        <v>17</v>
      </c>
      <c r="I766" s="15" t="s">
        <v>2092</v>
      </c>
      <c r="J766" s="15" t="s">
        <v>2090</v>
      </c>
      <c r="K766" s="12"/>
      <c r="L766" s="12"/>
      <c r="M766" s="12"/>
      <c r="N766" s="11"/>
    </row>
    <row r="767" s="1" customFormat="1" ht="80" customHeight="1" spans="1:14">
      <c r="A767" s="10">
        <v>238</v>
      </c>
      <c r="B767" s="11" t="s">
        <v>2093</v>
      </c>
      <c r="C767" s="11"/>
      <c r="D767" s="11" t="s">
        <v>137</v>
      </c>
      <c r="E767" s="12"/>
      <c r="F767" s="12"/>
      <c r="G767" s="12"/>
      <c r="H767" s="11" t="s">
        <v>17</v>
      </c>
      <c r="I767" s="11" t="s">
        <v>2094</v>
      </c>
      <c r="J767" s="15" t="s">
        <v>1805</v>
      </c>
      <c r="K767" s="12"/>
      <c r="L767" s="12"/>
      <c r="M767" s="12"/>
      <c r="N767" s="11"/>
    </row>
    <row r="768" s="1" customFormat="1" ht="80" customHeight="1" spans="1:14">
      <c r="A768" s="10">
        <v>239</v>
      </c>
      <c r="B768" s="11" t="s">
        <v>1767</v>
      </c>
      <c r="C768" s="11"/>
      <c r="D768" s="11" t="s">
        <v>137</v>
      </c>
      <c r="E768" s="12"/>
      <c r="F768" s="12"/>
      <c r="G768" s="12"/>
      <c r="H768" s="11" t="s">
        <v>17</v>
      </c>
      <c r="I768" s="15" t="s">
        <v>1768</v>
      </c>
      <c r="J768" s="15" t="s">
        <v>1769</v>
      </c>
      <c r="K768" s="12"/>
      <c r="L768" s="12"/>
      <c r="M768" s="12"/>
      <c r="N768" s="11"/>
    </row>
    <row r="769" s="1" customFormat="1" ht="80" customHeight="1" spans="1:14">
      <c r="A769" s="10">
        <v>240</v>
      </c>
      <c r="B769" s="11" t="s">
        <v>2095</v>
      </c>
      <c r="C769" s="11"/>
      <c r="D769" s="11" t="s">
        <v>137</v>
      </c>
      <c r="E769" s="12"/>
      <c r="F769" s="12"/>
      <c r="G769" s="12"/>
      <c r="H769" s="11" t="s">
        <v>17</v>
      </c>
      <c r="I769" s="11" t="s">
        <v>2096</v>
      </c>
      <c r="J769" s="15" t="s">
        <v>1805</v>
      </c>
      <c r="K769" s="12"/>
      <c r="L769" s="12"/>
      <c r="M769" s="12"/>
      <c r="N769" s="11"/>
    </row>
    <row r="770" s="1" customFormat="1" ht="80" customHeight="1" spans="1:14">
      <c r="A770" s="10">
        <v>241</v>
      </c>
      <c r="B770" s="11" t="s">
        <v>2097</v>
      </c>
      <c r="C770" s="11"/>
      <c r="D770" s="11" t="s">
        <v>137</v>
      </c>
      <c r="E770" s="12"/>
      <c r="F770" s="12"/>
      <c r="G770" s="12"/>
      <c r="H770" s="11" t="s">
        <v>17</v>
      </c>
      <c r="I770" s="15" t="s">
        <v>2098</v>
      </c>
      <c r="J770" s="15" t="s">
        <v>1805</v>
      </c>
      <c r="K770" s="12"/>
      <c r="L770" s="12"/>
      <c r="M770" s="12"/>
      <c r="N770" s="42"/>
    </row>
    <row r="771" s="1" customFormat="1" ht="80" customHeight="1" spans="1:14">
      <c r="A771" s="10">
        <v>242</v>
      </c>
      <c r="B771" s="11" t="s">
        <v>2099</v>
      </c>
      <c r="C771" s="11"/>
      <c r="D771" s="11" t="s">
        <v>137</v>
      </c>
      <c r="E771" s="12"/>
      <c r="F771" s="12"/>
      <c r="G771" s="12"/>
      <c r="H771" s="11" t="s">
        <v>17</v>
      </c>
      <c r="I771" s="15" t="s">
        <v>2100</v>
      </c>
      <c r="J771" s="15" t="s">
        <v>1805</v>
      </c>
      <c r="K771" s="12"/>
      <c r="L771" s="12"/>
      <c r="M771" s="12"/>
      <c r="N771" s="42"/>
    </row>
    <row r="772" s="3" customFormat="1" ht="79.95" customHeight="1" spans="1:15">
      <c r="A772" s="10">
        <v>243</v>
      </c>
      <c r="B772" s="49" t="s">
        <v>2101</v>
      </c>
      <c r="C772" s="49"/>
      <c r="D772" s="49" t="s">
        <v>1807</v>
      </c>
      <c r="E772" s="49"/>
      <c r="F772" s="49"/>
      <c r="G772" s="49"/>
      <c r="H772" s="50" t="s">
        <v>17</v>
      </c>
      <c r="I772" s="49" t="s">
        <v>2102</v>
      </c>
      <c r="J772" s="51" t="s">
        <v>1809</v>
      </c>
      <c r="K772" s="52"/>
      <c r="L772" s="52"/>
      <c r="M772" s="52"/>
      <c r="N772" s="53" t="s">
        <v>131</v>
      </c>
      <c r="O772" s="54"/>
    </row>
    <row r="773" customHeight="1" spans="1:1">
      <c r="A773" s="1" t="s">
        <v>2103</v>
      </c>
    </row>
  </sheetData>
  <autoFilter ref="A2:Q773">
    <extLst/>
  </autoFilter>
  <mergeCells count="2">
    <mergeCell ref="A1:N1"/>
    <mergeCell ref="A773:N773"/>
  </mergeCells>
  <conditionalFormatting sqref="C296">
    <cfRule type="duplicateValues" dxfId="0" priority="9"/>
  </conditionalFormatting>
  <conditionalFormatting sqref="C304">
    <cfRule type="duplicateValues" dxfId="0" priority="7"/>
  </conditionalFormatting>
  <conditionalFormatting sqref="C305">
    <cfRule type="duplicateValues" dxfId="0" priority="6"/>
  </conditionalFormatting>
  <conditionalFormatting sqref="C529">
    <cfRule type="duplicateValues" dxfId="0" priority="1"/>
  </conditionalFormatting>
  <conditionalFormatting sqref="C530">
    <cfRule type="duplicateValues" dxfId="0" priority="2"/>
  </conditionalFormatting>
  <conditionalFormatting sqref="C297:C303">
    <cfRule type="duplicateValues" dxfId="0" priority="8"/>
  </conditionalFormatting>
  <conditionalFormatting sqref="C385:C388">
    <cfRule type="duplicateValues" dxfId="0" priority="5"/>
  </conditionalFormatting>
  <conditionalFormatting sqref="C435:C446">
    <cfRule type="duplicateValues" dxfId="0" priority="10"/>
  </conditionalFormatting>
  <conditionalFormatting sqref="C447:C448">
    <cfRule type="duplicateValues" dxfId="0" priority="4"/>
  </conditionalFormatting>
  <conditionalFormatting sqref="C581:C586">
    <cfRule type="duplicateValues" dxfId="0" priority="11"/>
  </conditionalFormatting>
  <conditionalFormatting sqref="C525:C528 C531:C532">
    <cfRule type="duplicateValues" dxfId="0" priority="3"/>
  </conditionalFormatting>
  <pageMargins left="0.7" right="0.7" top="0.75" bottom="0.75" header="0.3" footer="0.3"/>
  <pageSetup paperSize="9" orientation="landscape" horizontalDpi="600" verticalDpi="180"/>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2018-07-25T02:23:00Z</dcterms:created>
  <dcterms:modified xsi:type="dcterms:W3CDTF">2024-11-28T02:02:29Z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950580C7E1964C14AA5ACDBC561615B3</vt:lpwstr>
  </property>
</Properties>
</file>