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1" sheetId="1" r:id="rId1"/>
  </sheets>
  <definedNames>
    <definedName name="_xlnm._FilterDatabase" localSheetId="0" hidden="1">'Sheet1'!$B$2:$N$148</definedName>
  </definedNames>
  <calcPr fullCalcOnLoad="1"/>
</workbook>
</file>

<file path=xl/sharedStrings.xml><?xml version="1.0" encoding="utf-8"?>
<sst xmlns="http://schemas.openxmlformats.org/spreadsheetml/2006/main" count="763" uniqueCount="368">
  <si>
    <r>
      <t>县自然资源局（林业和草原局）权责事项目录（2023年版）</t>
    </r>
    <r>
      <rPr>
        <sz val="20"/>
        <color indexed="8"/>
        <rFont val="等线"/>
        <family val="0"/>
      </rPr>
      <t xml:space="preserve">
</t>
    </r>
  </si>
  <si>
    <t>序号</t>
  </si>
  <si>
    <t>事项名称</t>
  </si>
  <si>
    <t>子项名称
（无子项
时无需
填写）</t>
  </si>
  <si>
    <t>权力类型</t>
  </si>
  <si>
    <t>地方
权力
编码</t>
  </si>
  <si>
    <t>子项
地方
权力
编码（无子
项时无需填写）</t>
  </si>
  <si>
    <t>行使
主体
（所属部门）</t>
  </si>
  <si>
    <t>承办机构
（实施主体）</t>
  </si>
  <si>
    <t>实施依据</t>
  </si>
  <si>
    <t>责任事项内容</t>
  </si>
  <si>
    <t>责任
事项
依据</t>
  </si>
  <si>
    <t>追责
对象
范围</t>
  </si>
  <si>
    <t>追责
情形</t>
  </si>
  <si>
    <t>备注</t>
  </si>
  <si>
    <t>临时占用草原、在草原上修建直接为草原保护和畜牧业生产服务的工程设施审批</t>
  </si>
  <si>
    <t>行政许可</t>
  </si>
  <si>
    <t>岫岩满族自治县自然资源局(岫岩满族自治县林业和草原局)</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</si>
  <si>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
辽宁省人民政府第305号令
十、将《辽宁省草原管理实施办法》第二十四条第一款修改为：“需要临时占用草原的，应当按照下列权限向草原行政主管部门提出申请，经审核同意后方可占用：
“（一）10公顷以上的，由市草原行政主管部门审核同意；
“（二）10公顷以下的，由县草原行政主管部门审核同意。”
《草原征占用审核审批管理办法》农业部令第58号第十一条矿藏开采和工程建设等确需征用、使用草原的单位或个人，应当同时提供下列材料：
（一）项目批准文件；
（二）草原权属证明材料；
（三）与草原所有权者、使用者或承包经营者签订的草原补偿费和安置补助费等补偿协议。
（四）第十一条矿藏开采和工程建设等确需征用、使用草原的单位或个人，应当填写《草原征占用申请表》；
《草原征占用审核审批管理办法》（农业部令2006年第58号）第八条在草原上修建直接为草原保护和畜牧业生产服务的工程设施确需使用草原的，依照下列规定的权限办理:
(二)使用草原70公顷及其以下的，由县级以上地方人民政府草原行政主管部门依据所在省、自治区、直辖市确定的审批权限审批。
修筑其他工程，需要将草原转为非畜牧业生产用地的，应当依照本办法第六条的规定办理。
《农业部关于修订部分规章的决定》（中华人民共和国农业部令2014年第3号）第八条第一款修订版将第八条第一款修改为：在草原上修建直接为草原保护和畜牧业生产服务的工程设施确需使用草原的，依照下列规定的权限办理：（一）使用草原超过七十公顷的，由省级人民政府草原行政主管部门审批。
辽宁省人民政府第292号令
十、将《辽宁省草原管理实施办法》第二十五条第一款修改为：“在草原上修建直接为草原保护和畜牧业生产服务的工程设施，需要使用草原的，应当按照下列权限向草原行政主管部门提出申请，经审核批准后方可使用：
（一）5公顷以上的，由省草原行政主管部门审核批准；
（二）5公顷以下1公顷以上的，由市草原行政主管部门审核批准；
（三）1公顷以下的，由县草原行政主管部门审核批准。”</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</si>
  <si>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3.决定责任：将《关于使用低于国家或地方种用标准的林木种子审核的意见》移送受理办。
4.送达责任：10个工作日内,受理办将《关于使用低于国家或地方种用标准的林木种子审核的意见》报省政府批准。
5.事后监管责任：依据《种子法》等法律法规，对使用低于国家或地方种用标准的林木种子审核，进行监管。
3.其他法律法规规章文件规定应履行的责任。</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</si>
  <si>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</si>
  <si>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</si>
  <si>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3.决定责任：将《关于使用低于国家或地方种用标准的林木种子审核的意见》移送受理办。
4.送达责任：10个工作日内,受理办将《关于使用低于国家或地方种用标准的林木种子审核的意见》报省政府批准。
5.事后监管责任：依据《种子法》等法律法规，对使用低于国家或地方种用标准的林木种子审核，进行监管。
4.其他法律法规规章文件规定应履行的责任。</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</si>
  <si>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</si>
  <si>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</si>
  <si>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3.决定责任：将《关于使用低于国家或地方种用标准的林木种子审核的意见》移送受理办。
4.送达责任：10个工作日内,受理办将《关于使用低于国家或地方种用标准的林木种子审核的意见》报省政府批准。
5.事后监管责任：依据《种子法》等法律法规，对使用低于国家或地方种用标准的林木种子审核，进行监管。
5.其他法律法规规章文件规定应履行的责任。</t>
  </si>
  <si>
    <t>使用低于国家或地方规定的种用标准的林木种子审批</t>
  </si>
  <si>
    <t>《中华人民共和国种子法》（2000年7月8日主席令第三十四号，2015年11月4日予以修改）第五十三条：由于不可抗力原因，为生产需要必须使用低于国家或者地方规定的种用标准的农作物种子的，应当经用种地县级以上地方人民政府批准；林木种子应当经用种地省、自治区、直辖市人民政府批准。</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</si>
  <si>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3.决定责任：将《关于使用低于国家或地方种用标准的林木种子审核的意见》移送受理办。
4.送达责任：10个工作日内,受理办将《关于使用低于国家或地方种用标准的林木种子审核的意见》报省政府批准。
5.事后监管责任：依据《种子法》等法律法规，对使用低于国家或地方种用标准的林木种子审核，进行监管。
6.其他法律法规规章文件规定应履行的责任。</t>
  </si>
  <si>
    <t xml:space="preserve">林业植物检疫证书核发 </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</si>
  <si>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</si>
  <si>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现场核查：需要进行现场核查的，应当指派两名以上工作人员按照《中华人民共和国植物检疫条例》及有关细则进行现场核查.
3.决定责任：符合规定条件、依法作出准予许可的，于15个工作日内发给《植物检疫证书》。不予批准的，说明理由。
4.事后监管责任：依据《中华人民共和国植物检疫条例》、《植物检疫条例实施细则（林业部分）》、《辽宁省森林植物检疫实施办法》等法律法规，省林业有害生物防治检疫局履行植物检疫监督管理责任。
5.其他法律法规规章文件规定应履行的责任。</t>
  </si>
  <si>
    <t xml:space="preserve">林木采伐许可证核发 </t>
  </si>
  <si>
    <t>《中华人民共和国森林法》 第五十六条采伐林地上的林木应当申请采伐许可证，并按照采伐许可证的规定进行采伐；采伐自然保护区以外的竹林，不需要申请采伐许可证，但应当符合林木采伐技术规程。
 第五十八条申请采伐许可证，应当提交有关采伐的地点、林种、树种、面积、蓄积、方式、更新措施和林木权属等内容的材料。超过省级以上人民政府林业主管部门规定面积或者蓄积量的，还应当提交伐区调查设计材料。</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</si>
  <si>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听取意见：许可申请直接关系他人重大利益的，应当听取申请人、利害关系人的意见或者召开专家论证会，并告知申请人、利害关系人享有申请听证的权利。（3）组织听证：依据法律、法规要求或申请人、利害关系人的申请应进行听证，省林业厅认为涉及公共利益的重大许可事项，应当向社会公告，并依法举行听证。 
3.决定责任：符合规定条件、依法作出准予许可的，于10个工作日内发给《采伐许可证》。 
4.送达责任：受理办可以约定申请人在行政许可办理期限届满后前来领取许可决定书；或者在许可决定作出后10日内将许可决定邮寄给申请人。 
5.监管责任： 依据《中华人民共和国森林法实施条例》，对省属国有林场林木采伐许可证核发，进行监管。 
6.其他法律法规规章文件规定应履行的责任。</t>
  </si>
  <si>
    <t>勘查、开采矿藏和各项建设工程占用或者征收、征用林地审核</t>
  </si>
  <si>
    <t>《中华人民共和国森林法》“第三十七条　矿藏勘查、开采以及其他各类工程建设，应当不占或者少占林地;确需占用林地的，应当经县级以上人民政府林业主管部门审核同意，依法办理建设用地审批手续。
占用林地的单位应当缴纳森林植被恢复费。森林植被恢复费征收使用管理办法由国务院财政部门会同林业主管部门制定。
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</si>
  <si>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听取意见：许可申请直接关系他人重大利益的，应当听取申请人、利害关系人的意见或者召开专家论证会，并告知申请人、利害关系人享有申请听证的权利。（3）组织听证：依据法律、法规要求或申请人、利害关系人的申请应进行听证；省林业厅认为涉及公共利益的重大许可事项，应当向社会公告，并依法举行听证。
3.决定责任：符合规定条件、依法作出准予许可的，于10个工作日内发给《准予行政许可决定书》。不予批准的，制作《不准予行政许可决定书》，说明理由。  
4.送达责任：受理办可以约定申请人在行政许可办理期限届满后前来领取许可决定书；或者在许可决定作出后10日内将许可决定邮寄给申请人。
5.事后监督、监管责任：依据《森林法》等法律法规，对 勘查、开采矿藏和各项建设工程占用或者征收、征用林地审核进行监管。
6.其他法律法规规章文件规定应履行的责任。</t>
  </si>
  <si>
    <t xml:space="preserve">临时占用林地审批 </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</si>
  <si>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
《中华人民共和国森林法》第三十八条　需要临时使用林地的，应当经县级以上人民政府林业主管部门批准;临时使用林地的期限一般不超过二年，并不得在临时使用的林地上修建永久性建筑物。
临时使用林地期满后一年内，用地单位或者个人应当恢复植被和林业生产条件。</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</si>
  <si>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</si>
  <si>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xml:space="preserve">森林经营单位修筑直接为林业生产服务的工程设施占用林地审批 </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</si>
  <si>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《中华人民共和国森林法》第五十二条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t>
  </si>
  <si>
    <t>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t>
  </si>
  <si>
    <t>进入林业系统自然保护区核心区从事科学研究审批</t>
  </si>
  <si>
    <t>《中华人民共和国自然保护区条例》（国务院令第167号，1994年10月9日颁布）
第二十七条第一款 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《国务院关于第三批取消和调整行政审批项目的决定》（国发[2004]16号）
附件3第28项 将“进入林业系统国家级自然保护区从事科学研究审批”事项下放到省林业主管部门管理。
《辽宁省人民政府关于取消和下放一批行政职权项目的决定》（辽政发〔2013〕21号）
将“进入林业系统省级自然保护区核心区从事科学研究审批”下放至市级政府林业行政主管部门管理。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</si>
  <si>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5.事后监管责任：依据《中华人民共和国自然保护区条例》等法律法规，对进入林业系统国家级自然保护区核心区从事科学研究审批，进行监管。
6.其他法律法规规章文件规定应履行的责任。</t>
  </si>
  <si>
    <t>采集国家二级保护野生植物审批 （初审）</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</si>
  <si>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</si>
  <si>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5.事后监管责任：依据《中华人民共和国野生植物保护条例》等法律法规，对出售、收购林业部门管理的国家二级重点保护野生植物审批，进行监管。
6.其他法律法规规章文件规定应履行的责任。</t>
  </si>
  <si>
    <t>出售、收购国家二级保护野生植物审批  （初审）</t>
  </si>
  <si>
    <t>《中华人民共和国野生植物保护条例》（1996年9月30日国务院令第204号）第十八条：出售、收购国家二级保护野生植物的，必须经省、自治区、直辖市人民政府野生植物行政主管部门或者其授权的机构批准。</t>
  </si>
  <si>
    <t xml:space="preserve">猎捕非国家重点保护陆生野生动物狩猎证核发 </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</si>
  <si>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</si>
  <si>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5.事后监管责任：依据《中华人民共和国野生植物保护条例》等法律法规，对出售、收购林业部门管理的国家二级重点保护野生植物审批，进行监管。
7.其他法律法规规章文件规定应履行的责任。</t>
  </si>
  <si>
    <t>林木种子生产经营许可核发</t>
  </si>
  <si>
    <t>《中华人民共和国种子法》（2000年7月8日主席令第三十四号，2015年11月4日予以修改） 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第三十一条第三款前两款规定以外的其他种子的生产经营许可证，由生产经营者所在地县级以上地方人民政府农业、林业主管部门核发。只从事非主要农作物种子和非主要林木种子生产的，不需要办理种子生产经营许可证。
《林木种子生产经营许可证管理办法》（2016年国家林业局令第40号）</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</si>
  <si>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5.事后监管责任：依据《中华人民共和国野生植物保护条例》等法律法规，对出售、收购林业部门管理的国家二级重点保护野生植物审批，进行监管。
8.其他法律法规规章文件规定应履行的责任。</t>
  </si>
  <si>
    <t>县级只负责除林木良种和生产选育相结合的林木种子生产经营许可核发</t>
  </si>
  <si>
    <t xml:space="preserve">省重点保护野生动物人工繁育许可证审批 （初审） </t>
  </si>
  <si>
    <t>《辽宁省实施〈中华人民共和国野生动物保护法〉办法》（12010年7月30日修正）
第十四条 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 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</si>
  <si>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5.事后监管责任：依据《中华人民共和国野生植物保护条例》等法律法规，对出售、收购林业部门管理的国家二级重点保护野生植物审批，进行监管。
10.其他法律法规规章文件规定应履行的责任。</t>
  </si>
  <si>
    <t>利用沼泽湿地审批</t>
  </si>
  <si>
    <t>【地方性法规】《辽宁省湿地保护条例》（2007年10月1日起施行2011年11月25日修正）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</si>
  <si>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专家评审、现场勘查：省湿地中心在省湿地专家委员会中挑选专家组织评审、现场勘查，此环节不计入审批时限。（2）审核：对所申报的使用申请材料进行审核，提出审核意见，报请主管厅长审批。
3.决定责任：将《省林业厅准予行政许可决定书》或《省林业厅不予行政许可决定书》移送受理办。
4.送达责任：受理办将准予或不予行政许可决定书送达申请人。
5.事后监管责任：依据《辽宁省湿地保护条例》，对利用省重要沼泽湿地审批，进行监管。
6.其他法律法规规章文件规定应履行的责任</t>
  </si>
  <si>
    <t>县级只负责利用一般沼泽湿地审批</t>
  </si>
  <si>
    <t>征占沼泽湿地审核</t>
  </si>
  <si>
    <t>【地方性法规】《辽宁省湿地保护条例》（2007年10月1日起施行2011年11月24日修正）
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
第十条 省人民政府设立湿地专家委员会,对湿地认定、湿地保护范围、湿地资源评估以及湿地保护和利用的其他活动提供技术咨询和评审意见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</si>
  <si>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专家评审、现场勘查：省湿地中心在省湿地专家委员会中挑选专家组织评审、现场勘查，此环节不计入审批时限。（2）审核：对所申报的使用申请材料进行审核，提出审核意见，报请主管厅长审批。
3.决定责任：将《省林业厅准予行政许可决定书》或《省林业厅不予行政许可决定书》移送受理办。
4.送达责任：受理办将准予或不予行政许可决定书送达申请人。
5.事后监管责任：依据《辽宁省湿地保护条例》，对利用省重要沼泽湿地审批，进行监管。
7.其他法律法规规章文件规定应履行的责任</t>
  </si>
  <si>
    <t>县级只负责征占一般沼泽湿地审核</t>
  </si>
  <si>
    <t>国家和省规定下放目录的国家二级保护野生动物驯养繁殖许可证核发</t>
  </si>
  <si>
    <t>《中华人民共和国野生动物保护法》（1988年11月8日第七届全国人民代表大会常务委员会第四次会议通过，2016年7月2日予以修改） 第十条二款国家重点保护的野生动物分为一级保护野生动物和二级保护野生动物。 第二十五条第二款人工繁育国家重点保护野生动物的，应当经省、自治区、直辖市人民政府野生动物保护主管部门批准。 【地方性法规】《辽宁省实施〈中华人民共和国野生动物保护法〉办法》（12010年7月30日修正） 第十四条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</si>
  <si>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5.事后监管责任：依据《中华人民共和国野生动物保护法》等法律法规，对国家二级保护和省重点保护陆生野生动物驯养繁殖许可证核发，进行监管。
6.其他法律法规规章文件规定应履行的责任。</t>
  </si>
  <si>
    <t>出售、收购、利用国家和省规定下放目录的国家二级保护和省重点保护陆生野生动物及其产品审批 （初审）</t>
  </si>
  <si>
    <t>《辽宁省实施〈中华人民共和国野生动物保护法〉办法》（2014年1月9日修正）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
《辽宁省人民政府关于取消和下放一批行政职权项目的决定》（辽政发〔2013〕21号）
将“国家和省规定下放目录的国家二级保护和省重点保护陆生野生动物及其产品出售、收购、利用许可”下放至市级政府林业行政主管部门管理。</t>
  </si>
  <si>
    <t xml:space="preserve">森林防火期内在森林防火区野外用火活动审批 </t>
  </si>
  <si>
    <t>《中华人民共和国森林法》（1984年9月20日主席令第十七号，2009年8月27日予以修改）
第二十一条 地方各级人民政府应当切实做好森林火灾的预防和扑救工作：（一）规定森林防火期，在森林防火期内，禁止在林区野外用火；因特殊情况需要用火的，必须经过县级人民政府或者县级人民政府授权的机关批准。
《森林防火条例》（1988年1月16日国务院公布，2008年12月1日予以修改）
第二十五条 森林防火期内，禁止在森林防火区野外用火。因防治病虫鼠害、冻害等特殊情况确需野外用火的，应当经县级人民政府批准，并按照要求采取防火措施，严防失火。</t>
  </si>
  <si>
    <t xml:space="preserve">森林防火期内进入森林防火区进行实弹演习、爆破等活动审批 </t>
  </si>
  <si>
    <t>《森林防火条例》（1988年1月16日国务院公布，2008年12月1日予以修改）
第二十五条二款 需要进入森林防火区进行实弹演习、爆破等活动的，应当经省、自治区、直辖市人民政府林业主管部门批准，并采取必要的防火措施。
《辽宁省人民政府关于取消和下放一批行政职权项目的决定》（辽政发【2013】21号）依法下放至县</t>
  </si>
  <si>
    <t xml:space="preserve">森林高火险期内进入森林高火险区的活动审批 </t>
  </si>
  <si>
    <t>【行政法规】《森林防火条例》（1988年1月16日国务院公布，2008年12月1日予以修改）
第二十九条 森林高火险期内，进入森林高火险区的，应当经县级以上地方人民政府批准，严格按照批准的时间、地点、范围活动，并接受县级以上地方人民政府林业主管部门的监督管理。</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</si>
  <si>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9.其他法律法规规章文件规定应履行的责任。               </t>
  </si>
  <si>
    <t>草原防火期内因生产活动需要在草原上野外用火审批</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</si>
  <si>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</si>
  <si>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10.其他法律法规规章文件规定应履行的责任。               </t>
  </si>
  <si>
    <t>进入草原防火管制区车辆的草原防火通行证审批</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</si>
  <si>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</si>
  <si>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11.其他法律法规规章文件规定应履行的责任。               </t>
  </si>
  <si>
    <t>草原防火期内在草原上进行爆破、勘察和施工等活动审批</t>
  </si>
  <si>
    <t>《草原防火条例》第十九条：在草原防火期内，在草原上进行爆破、勘察和施工等活动的，应当经县级以上地方人民政府草原防火主管部门批准，并采取防火措施，防止失火。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</si>
  <si>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12.其他法律法规规章文件规定应履行的责任。               </t>
  </si>
  <si>
    <t>收购珍贵树木种子和限制收购林木种子批准</t>
  </si>
  <si>
    <t>【法律】《中华人民共和国种子法》（2015年11月4日修订）第三十九条 未经省、自治区、直辖市人民政府林业主管部门批准，不得收购珍贵树木种子和本级人民政府规定限制收购的林木种子。
【规范性文件】《辽宁省人民政府关于调整一批行政职权事项的决定》(辽政发[2018]35号)"委托设区市林业行政主管部门实施"</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</si>
  <si>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3.决定责任：将《省林业厅准予行政许可决定书》或将《省林业厅不予行政许可决定书》移送受理办。
4.送达责任：10个工作日内,受理办将准（不）予行政许可决定送达申请人。
5.事后监管责任：依据《种子法》等法律法规，对主要林木种子经营许可证核发，进行监管。对收购珍贵树木种子和省政府限制收购的林木种子审批，进行监管。
6.其他法律法规规章文件规定应履行的责任。</t>
  </si>
  <si>
    <t>林木种子采种林确定</t>
  </si>
  <si>
    <t>行政确认</t>
  </si>
  <si>
    <t>【法律】《中华人民共和国种子法》（2000年7月8日第九届全国人民代表大会常务委员会第十六次会议通过2015年11月4日修订）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
【规范性文件】《林木种子采收管理规定》（林场发[2007]142号2007年6月15日颁布）
第四条 采种林分包括种子园、母树林、一般采种林和临时采种林、群体和散生的优良母树。
　　种子园是指用优树无性系或家系按设计要求营建的、实行集约经营的、以生产优质种子为目的的采种林分。
　　母树林是指选择优良天然林或种源清楚的优良人工林，经去劣留优、疏伐改造、抚育管理，以生产优良种子为目的而营建的采种林分。
　　一般采种林是指选择中等以上林分去劣疏伐，以生产质量合格的种子为目的的采种林分。
　　临时采种林是选择即将采伐的林分，以生产质量合格的种子为目的的采种林分。
第五条 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</si>
  <si>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1.受理责任：公示依法应当提交的材料；一次性告知补正材料；省林业行政主管部门种苗管理机构受理申请的，应当及时通知申请人；不予受理的，应当及时通知申请人并说明理由。
2.审查责任：省林业行政主管部门种苗管理机构对申请材料进行初审；通过初审的，组织专家评审。
3.决定责任：通过评审的，报国家林业局审核平衡后上报国家计委。未通过评审的，书面通知申请人并说明理由。
4.送达责任：国家计委下达项目年度投资计划批复的，及时送达申请人。 
5.事后监管责任；对采种林实施监管制度，对不合格的采取缓建、停建调控措施。 
6.其他法律法规规章文件规定应履行的责任。</t>
  </si>
  <si>
    <t>产地检疫合格证核发</t>
  </si>
  <si>
    <t>【行政法规】《植物检疫条例》（1983年1月3日国务院发布，1992年5月13日予以修改）
第三条 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【规章】植物检疫条例实施细则（林业部分）（1996年4月2日林业部令第7号发布，2011年1月25日修正）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【规范性文件】《森林植物检疫技术规程》（国家林业局 林护通字[1998]43号 ）
2.6.1 经产地检疫调查、室内检验，对未发现检疫对象和其它危险性病、虫的，签发《产地检疫合格证》；对带有检疫对象和其它危险性病虫的，签发《检疫处理通知单》。
2.6.2 对调出的森林植物及其产品，可凭《产地检疫合格证》直接换发《植物检疫证书》。《产地检疫合格证》的有效期为六个月。
3.1.4.3 签证依据：根据查核结果签证。对从无检疫对象发生的县调出的森林植物及其产品，经查核后签发《植物检疫证书》；凭有效期内《产地检疫合格证》或中转换证签发《植物检疫证书》。</t>
  </si>
  <si>
    <t>1.受理责任:公示依法应当提交的材料；一次性告知补正材料；考核机关受理申请的，应当及时通知申请人，并将申请材料送技术审查机构；不予受理的，应当及时通知申请人并说明理由。
2.审查责任:林业行政主管部门在收到申请后30个工作日内，应当按照治理方案确定的各项技术指标组织检查验收。
3.决定责任:做出申请人是否通过考核的决定。未通过考核的，书面通知申请人并说明理由。
4.送达责任:通过考核的，林业行政主管部门应当发给治理合格证明文件；及时送达申请人。
5.事后监管责任:县级以上地方人民政府林业行政主管部门负责营利性治沙活动的受理申请和检查验收等管理工作。
6.其他法律法规规章文件规定应履行的责任。</t>
  </si>
  <si>
    <t>退耕还林建设项目验收</t>
  </si>
  <si>
    <t>《退耕还林条例》（2002年12月14日国务院令第367号公布，2016年2月6日发布的国务院令第666号修订）第三十三条　</t>
  </si>
  <si>
    <t>草原等级评定</t>
  </si>
  <si>
    <t>《中华人民共和国草原法》（1985年6月18日中华人民共和国国家主席26号令公布，2009年8月27第一次修正 根据2013年6月29日第二次修正）第二十三条第二款。</t>
  </si>
  <si>
    <t>采伐作业质量验收</t>
  </si>
  <si>
    <t>《森林采伐更新管理办法》（1987年8月25日国务院批准 1987年9月10日林业部发布 2011年1月8日修订）第十三条　</t>
  </si>
  <si>
    <t>下放乡镇林业站</t>
  </si>
  <si>
    <t>采伐更新验收</t>
  </si>
  <si>
    <t>《森林采伐更新管理办法》（1987年8月25日国务院批准 1987年9月10日林业部发布 2011年1月8日修订）第十八条</t>
  </si>
  <si>
    <t>防护林和特种用途林经营者森林生态效益补偿的给付</t>
  </si>
  <si>
    <t>行政给付</t>
  </si>
  <si>
    <t>【法律】《中华人民共和国森林法》（1984年9月20日主席令第十七号，2009年8月27日予以修改）
第八条第二款 国家设立森林生态效益补偿基金，用于提供生态效益的防护林和特种用途林的森林资源、林木的营造、抚育、保护和管理。森林生态效益补偿基金必须专款专用，不得挪作作用。具体办法由国务院规定。
【规范性文件】《辽宁省人民政府关于取消调整一批行政职权事项的决定》（辽政发【2015】21号）依法下放至县级林业主管部门。</t>
  </si>
  <si>
    <t>1.受理责任：依法受理或不予受理，并一次性告之不予受理理由或需补充提供的相关材料目录。
2.审查责任：审查相关的材料，核对、调查材料信息提出审查意见。
3.决定责任：对符合条件的，办理相关手续，现场予以告之后续办理事宜。
4.事后监管责任：登记并留存相关材料。
5.其他：法律法规规章规定应履行的责任。</t>
  </si>
  <si>
    <t>森林植被恢复费的征收</t>
  </si>
  <si>
    <t>行政征收</t>
  </si>
  <si>
    <t>【法律】《中华人民共和国森林法》第三十七条 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
【规范性文件】《森林植被恢复费征收使用管理暂行办法的通知》（财政部国家林业局财综〔2002〕73号）
第四条 凡勘查、开采矿藏和修建道路、水利、电力、通讯等各项建设工程需要占用、征用或者临时占用林地,经县级以上林业主管部门审核同意或批准的,用地单位应当按照本办法规定向县级以上林业主管部门预缴森林植被恢复费。</t>
  </si>
  <si>
    <t xml:space="preserve">1.告知责任：公示告知森林植被恢复费缴纳数额确定方式、征收标准、征收的范围和对象、征收方式与需要提交的材料目录以及其他应当公示的内容。
2.审核责任：省、市、县林业资源管理部门核定征用占用林地项目、面积、类别，确定森林植被恢复费缴纳数额。
3.收缴责任：实行就地缴库办法。
4.事后监管责任：开展不定期检查，加强对征占用林地项目缴纳森林植被恢复费的日常监管。
5.其他法律法规规章文件规定应履行的责任。
</t>
  </si>
  <si>
    <t>对省草原行政主管部门审核批准征用、使用或临时占用草原征收草原植被恢复费</t>
  </si>
  <si>
    <t>《中华人民共和国草原法》（2002年12月28日颁布） 第三十九条因建设征用集体所有的草原的，应当依照《中华人民共和国土地管理法》的规定给予补偿；因建设使用国家所有的草原的，应当依照国务院有关规定对草原承包经营者给予补偿。因建设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t>
  </si>
  <si>
    <t xml:space="preserve">县级只负责草原植被恢复费的征收
</t>
  </si>
  <si>
    <t>对植树造林、保护森林以及森林管理等方面成绩显著的单位或者个人的奖励</t>
  </si>
  <si>
    <t>行政奖励</t>
  </si>
  <si>
    <t>【法律】《中华人民共和国森林法》
第十三条 对在造林绿化、森林保护、森林经营管理以及林业科学研究等方面成绩显著的组织或者个人，按照国家有关规定给予表彰、奖励。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</si>
  <si>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5.其他法律法规规章文件规定应履行的责任。</t>
  </si>
  <si>
    <t>对在种质资源保护工作和良种选育、推广等工作中成绩显著的单位和个人予以奖励</t>
  </si>
  <si>
    <t>【法律】《中华人民共和国种子法》
第四条国家扶持种质资源保护工作和选育、生产、更新、推广使用良种，鼓励品种选育和种子生产、经营相结合，奖励在种质资源保护工作和良种选育、推广等工作中成绩显著的单位和个人。
【规章】《林木种质资源管理办法》（国家林业局令第22号）
第二十六条在林木种质资源普查、收集、鉴定、保存等工作中成绩显著的单位和个人，由县级以上人民政府林业主管部门给予奖励。
【规章】《林木良种推广使用管理办法》（1997年林业部第13号令）
第四条县级以上林业行政主管部门应当采取措施鼓励选育林木良种，并对选育林木良种成绩显著的单位或者个人给予奖励。</t>
  </si>
  <si>
    <t>对在植物检疫工作中作出显著成绩的单位和个人的奖励</t>
  </si>
  <si>
    <t>【行政法规】《植物检疫条例》（国务院令第98号）
第十七条在植物检疫工作中作出显著成绩的单位和个人，由人民政府给予奖励。
【规章】《植物检疫条例实施细则》（国家林业局令第26号）
第二十九条有下列成绩之一的单位和个人，由人民政府或者林业主管部门给予奖励:
（一）与违反森检法规行为作斗争事迹突出的；
（二）在封锁、消灭森检对象工作中有显著成绩的；
（三）在森检技术研究和推广工作中获得重大成果或者显著效益的；
（四）防止危险性森林病、虫传播蔓延作出重要贡献的。</t>
  </si>
  <si>
    <t>对在森林病虫害防治工作中作出显著成绩的单位和个人的奖励</t>
  </si>
  <si>
    <t>【行政法规】《中华人民共和国森林病虫害防治条例》（国务院令第46号）
第二十一条有下列成绩之一的单位和个人，由人民政府或者林业主管部门给予奖励：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</si>
  <si>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对在野生动物资源保护、科学研究和驯养繁殖方面成绩显著的单位和个人的奖励</t>
  </si>
  <si>
    <t>【法律】《中华人民共和国野生动物保护法》(2016年7月2日修订） 第九条：在野生动物保护和科学研究方面成绩显著的组织和个人，由县级以上人民政府给予奖励。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</si>
  <si>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6.其他法律法规规章文件规定应履行的责任。</t>
  </si>
  <si>
    <t>县级只负责野生动物保护和科学研究方面成绩显著的组织和个人</t>
  </si>
  <si>
    <t>对在野生植物资源保护、科学研究、培育利用和宣传教育方面成绩显著的单位和个人的奖励</t>
  </si>
  <si>
    <t>【行政法规】《中华人民共和国野生植物保护条例》（国务院令第204号）
第五条国家鼓励和支持野生植物科学研究、野生植物的就地保护和迁地保护。
在野生植物资源保护、科学研究、培育利用和宣传教育方面成绩显著的单位和个人，由人民政府给予奖励。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</si>
  <si>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7.其他法律法规规章文件规定应履行的责任。</t>
  </si>
  <si>
    <t>对完成关系国家利益或者公共利益并有重大应用价值的植物新品种育种的单位或者个人的奖励</t>
  </si>
  <si>
    <t>【行政法规】《中华人民共和国植物新品种保护条例》(国务院令第213号修订)
第四条完成关系国家利益或者公共利益并有重大应用价值的植物新品种育种的单位或者个人，由县级以上人民政府或者有关部门给予奖励。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</si>
  <si>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8.其他法律法规规章文件规定应履行的责任。</t>
  </si>
  <si>
    <t>表彰和奖励在自然保护区建设、管理以及有关科学研究中做出显著成绩的单位和个人</t>
  </si>
  <si>
    <t>《中华人民共和国自然保护区条例》第九条对建设、管理自然保护区以及在有关的科学研究中做出显著成绩的单位和个人，由人民政府给予奖励。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</si>
  <si>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9.其他法律法规规章文件规定应履行的责任。</t>
  </si>
  <si>
    <t>表彰和奖励在林业技术推广工作中作出贡献的单位和个人</t>
  </si>
  <si>
    <t>《农业技术推广法》第七条各级人民政府应当加强对农业技术推广工作的领导，组织有关部门和单位采取措施，提高农业技术推广服务水平，促进农业技术推广事业的发展。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</si>
  <si>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10.其他法律法规规章文件规定应履行的责任。</t>
  </si>
  <si>
    <t>退耕还林工作的先进单位与个人的表彰</t>
  </si>
  <si>
    <t>《退耕还林条例》第十条第二款在退耕还林工作中做出显著成绩的单位和个人，由国务院有关部门和地方各级人民政府给予表彰和奖励。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</si>
  <si>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11.其他法律法规规章文件规定应履行的责任。</t>
  </si>
  <si>
    <t>表彰和奖励在林业科学研究、成果转移转化、林业标准化、科学普及等林业科技工作中做出突出贡献的先进单位和个人</t>
  </si>
  <si>
    <t>《中华人民共和国科学技术普及法》第二十九条：各级人民政府、科学技术协会和有关单位都应当支持科普工作者开展科普工作，对在科普工作中做出重要贡献的组织和个人，予以表彰和奖励。
《中华人民共和国促进科技成果转化法》第四十四条：植物科技成果转化后，由科技成果完成单位对完成、转化该项科技成果做出重要贡献的人员给予奖励和报酬。
《中华人民共和国农业技术推广法》第七条：各级人民政府应当加强对农业技术推广工作的领导，组织有关部门和单位采取措施，提高农业技术推广服务水平，促进农业技术推广事业的发展。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
《中华人民共和国标准化法》第九条：对在标准化工作中做出显著成绩的单位和个人，按照国家有关规定给予表彰和奖励。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</si>
  <si>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12.其他法律法规规章文件规定应履行的责任。</t>
  </si>
  <si>
    <t>绿化先进单位和个人表彰</t>
  </si>
  <si>
    <t>【行政法规】《城市绿化条例》（国务院令第100号，1992年6月22日颁布）
第一章第六条  对在城市绿化工作中成绩显著的单位和个人，由人民政府给予表彰和奖励。
【地方性法规】《辽宁省城镇绿化条例》（辽宁省人民代表大会常务委员会公告第52号 2012年1月5日颁布）
第一章第八条  各级人民政府应当加强城镇园林绿化工作，组织开展创建园林城镇、园林单位、园林居住区和优质园林工程等活动，对在城镇绿化工作中成绩显著的单位和个人，给予表彰和奖励。
【政府规章】《辽宁省全民义务植树实施细则》（省人民政府令第87号，1997年12月26日修订）
第十六条 对单位和个人参加义务植树成绩显著的，由人民政府或者绿化委员会予以表扬和奖励。
【文件】关于印发《辽宁省绿化工作评比表彰方案》试行的通知（辽人[2008]231号）表彰项目 （一）辽宁绿化奖章；（二）辽宁省绿化模范单位；（三）辽宁省绿化工作先进单位；（四）“辽宁省绿化劳动模范”、“辽宁省绿化先进工作者”和“辽宁省绿化先进集体”</t>
  </si>
  <si>
    <t>表彰和奖励在森林防火工作中作出突出成绩的单位和个人</t>
  </si>
  <si>
    <t>《森林防火条例》第十二条　对在森林防火工作中作出突出成绩的单位和个人，按照国家有关规定，给予表彰和奖励。
　　对在扑救重大、特别重大森林火灾中表现突出的单位和个人，可以由森林防火指挥机构当场给予表彰和奖励。</t>
  </si>
  <si>
    <t>征占沼泽湿地的初审</t>
  </si>
  <si>
    <t>其他行政权力</t>
  </si>
  <si>
    <t xml:space="preserve">
【地方性法规】《辽宁省湿地保护条例》（2007年10月1日起施行2011年11月24日修正）
第二十条第一款 在沼泽湿地从事生产经营或者生态旅游活动，应当由市林业行政主管部门批准，并报省林业行政主管部门备案；属于省重要湿地的，应当由省林业行政主管部门批准。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</si>
  <si>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6.其他法律法规规章文件规定应履行的责任。</t>
  </si>
  <si>
    <t>使用林地的初审</t>
  </si>
  <si>
    <t>1.永久使用林地的初审</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</si>
  <si>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7.其他法律法规规章文件规定应履行的责任。</t>
  </si>
  <si>
    <t>2.临时使用林地的初审</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</si>
  <si>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
《中华人民共和国森林法》第三十八条　需要临时使用林地的，应当经县级以上人民政府林业主管部门批准;临时使用林地的期限一般不超过二年，并不得在临时使用的林地上修建永久性建筑物。
临时使用林地期满后一年内，用地单位或者个人应当恢复植被和林业生产条件。</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</si>
  <si>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8.其他法律法规规章文件规定应履行的责任。</t>
  </si>
  <si>
    <t>3.森林经营单位修筑直接为林业生产服务的工程设施占用林地的初审</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</si>
  <si>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</si>
  <si>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9.其他法律法规规章文件规定应履行的责任。</t>
  </si>
  <si>
    <t>国家和省重点保护陆生野生动物人工繁育许可证的初审</t>
  </si>
  <si>
    <t>《中华人民共和国森林法》第五十二条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</si>
  <si>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10.其他法律法规规章文件规定应履行的责任。</t>
  </si>
  <si>
    <t>林木种子生产经营许可证的初审</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</si>
  <si>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11.其他法律法规规章文件规定应履行的责任。</t>
  </si>
  <si>
    <t>利用沼泽湿地的初审</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</si>
  <si>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12.其他法律法规规章文件规定应履行的责任。</t>
  </si>
  <si>
    <t>国家二级和省重点保护陆生野生动物特许猎捕证的初审</t>
  </si>
  <si>
    <t>【法律】《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 【行政法规】《陆生野生动物保护实施条例》（1992年2月12日国务院批准 1992年3月1日林业部发布） 第十五条 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</si>
  <si>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13.其他法律法规规章文件规定应履行的责任。</t>
  </si>
  <si>
    <t>违反《中华人民共和国森林法》行为的处罚</t>
  </si>
  <si>
    <t>6.对采伐林木的单位或个人没有按照规定完成更新造林任务等行为的处罚</t>
  </si>
  <si>
    <t>行政处罚</t>
  </si>
  <si>
    <t>【法律】《中华人民共和国森林法》（2019年12月28日第十三届全国人民代表大会常务委员会第十五次会议修订）   
第七十九条违反本法规定，未完成更新造林任务的，由县级以上人民政府林业主管部门责令限期完成；逾期未完成的，可以处未完成造林任务所需费用二倍以下的罚款；对直接负责的主管人员和其他直接责任人员，依法给予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</si>
  <si>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对违反《中华人民共和国野生动物保护法》行为的处罚</t>
  </si>
  <si>
    <t>1.对伪造、变造、买卖、转让、租借有关证件、专用标识或者有关批准文件行为的处罚</t>
  </si>
  <si>
    <t>【法律】《中华人民共和国野生动物保护法》（2016年7月2日十二届全国人大常委会第二十一次修订）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【地方性法规】《辽宁省实施〈中华人民共和国野生动物保护法〉办法》（2014年1月9日辽宁省第十二届人民代表大会常务委员会第六次会议修正）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</si>
  <si>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8.其他法律法规规章文件规定应履行的责任。             </t>
  </si>
  <si>
    <t>2.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</si>
  <si>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【法律】《中华人民共和国野生动物保护法》（2016年7月2日十二届全国人大常委会第二十一次修订）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
【行政法规】《中华人民共和国陆生野生动物保护实施条例》（2016年2月6日国务院令第666号修订）第三十三条 违反野生动物保护法规，在禁猎区、禁猎期或者使用禁用的工具、方法猎捕非国家重点保护野生动物，依照《野生动物保护法》第三十二条的规定处以罚款的，按照下列规定执行（一）有猎获物的，处以相当于猎获物价值八倍以下的罚款；（二）没有猎获物的，处二千元以下罚款。</t>
  </si>
  <si>
    <t>3.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</si>
  <si>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(2016年7月2日修订）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t>
  </si>
  <si>
    <t>4.以收容救护为名买卖野生动物及其制品的处罚</t>
  </si>
  <si>
    <t>【法律】《中华人民共和国野生动物保护法》(2016年7月2日修订）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</si>
  <si>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5.未取得人工繁育许可证繁育国家重点保护野生动物等的处罚</t>
  </si>
  <si>
    <t>【法律】《中华人民共和国野生动物保护法》(2016年7月2日修订）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</si>
  <si>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6.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</si>
  <si>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(2016年7月2日修订）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t>
  </si>
  <si>
    <t>7.未持有合法来源证明出售、利用、运输非国家重点保护野生动物的处罚</t>
  </si>
  <si>
    <t>【法律】《中华人民共和国野生动物保护法》(2016年7月2日修订）第四十八条第二款：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</si>
  <si>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8.违法生产、经营使用国家重点保护野生动物及其制品或者没有合法来源证明的非国家重点保护野生动物及其制品制作食品，或者为食用非法购买国家重点保护的野生动物及其制品的处罚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</si>
  <si>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(2016年7月2日修订）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t>
  </si>
  <si>
    <t>9.未经批准从境外引进野生动物物种的处罚</t>
  </si>
  <si>
    <t>【法律】《中华人民共和国野生动物保护法》(2016年7月2日修订）第五十三条：违反本法第三十七条第一款规定，从境外引进野生动物物种的，由县级以上人民政府野生动物保护主管部门没收所引进的野生动物，并处五万元以上二十五万元以下的罚款；</t>
  </si>
  <si>
    <t>10.未经批准将从境外引进的野生动物放归野外环境的处罚</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</si>
  <si>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t>
  </si>
  <si>
    <t>对违反《辽宁省实施&lt;中华人民共和国野生动物保护法&gt;办法》行为的处罚</t>
  </si>
  <si>
    <t>【地方法规】《辽宁省实施&lt;中华人民共和国野生动物保护法&gt;办法》（1991年7月27日辽宁省第七届人民代表大会常务委员会第二十三次会议通过
 根据2004年6月30日辽宁省第十届人民代表大会常务委员会第十二次会议关于修改《辽宁省实施〈中华人民共和国野生动物保护法〉办法》的决定第一次修正
 根据2010年7月30日辽宁省第十一届人民代表大会常务委员会第十八次会议《关于修改部分地方性法规的决定》第二次修正
 根据2014年1月9日辽宁省第十二届人民代表大会常务委员会第六次会议《关于修改部分地方性法规的决定》第三次修正）
第三十三条破坏国家或者省重点保护野生动物主要生息繁衍场所的，由野生动物主管部门责令停止破坏行为，限期恢复原状，根据破坏和恢复的程度，可以并处200元至5000元的罚款。</t>
  </si>
  <si>
    <t>对违反《中华人民共和国种子法》行为的处罚</t>
  </si>
  <si>
    <t>1.对生产经营假种子的处罚</t>
  </si>
  <si>
    <t>【法律】《中华人民共和国种子法》（2015年11月4日修订）第七十五条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</si>
  <si>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2.对生产经营劣种子的处罚</t>
  </si>
  <si>
    <t>【法律】《中华人民共和国种子法》（2015年11月4日修订）第七十六条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</si>
  <si>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3.对未取得林木种子生产经营许可证生产经营林木种子等行为的处罚</t>
  </si>
  <si>
    <t xml:space="preserve">【法律】《中华人民共和国种子法》（2015年11月4日修订）第七十七条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</si>
  <si>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
到期不缴纳罚款的，每日按罚款数额的百分之三加处罚款。
8.其他法律法规规章文件规定应履行的责任。        </t>
  </si>
  <si>
    <t>4.对为境外制种的林木种子在国内销售等行为的处罚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</si>
  <si>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</si>
  <si>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5.对经营的林木种子应当包装而没有包装等行为的处罚</t>
  </si>
  <si>
    <t xml:space="preserve">【法律】《中华人民共和国种子法》（2015年11月4日修订）第八十条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</si>
  <si>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6.对经营、推广应当审定而未经审定通过的林木种子行为的处罚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</si>
  <si>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</si>
  <si>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8.其他法律法规规章文件规定应履行的责任。        </t>
  </si>
  <si>
    <t>7.对违法收购林木种子行为的处罚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</si>
  <si>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</si>
  <si>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8.对违法在林木种子生产基地进行病虫害接种试验行为的处罚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</si>
  <si>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</si>
  <si>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8.其他法律法规规章文件规定应履行的责任。                        </t>
  </si>
  <si>
    <t>9.对抢采掠青、损坏母树或在劣质林内和劣质母树上采种行为的处罚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</si>
  <si>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</si>
  <si>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10对侵犯植物新品种权的行为的处罚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</si>
  <si>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</si>
  <si>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t>
  </si>
  <si>
    <t>11.对种子企业对试验数据有造假行为的处罚</t>
  </si>
  <si>
    <t>【法律】 《中华人民共和国种子法》（2015年11月4日修订）第八十五条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</si>
  <si>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t>
  </si>
  <si>
    <t>12.拒绝、阻挠主管部门依法实施监督检查的行为的处罚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</si>
  <si>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</si>
  <si>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13.对未按计划使用林木良种造林的行为的处罚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</si>
  <si>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</si>
  <si>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14.对品种测试、试验和种子质量检验机构伪造测试、试验、检验数据或者出具虚假证明的行为的处罚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</si>
  <si>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</si>
  <si>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15.违法侵占、破坏种质资源，私自采集或者采伐国家重点保护的天然种质资源的行为的处罚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</si>
  <si>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</si>
  <si>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对违反《中华人民共和国陆生野生动物保护实施条例》行为的处罚</t>
  </si>
  <si>
    <t>1.对外国人未经批准在中国境内对国家重点保护野生动物进行野外考察、标本采集或者在野外拍摄电影、录像行为的处罚</t>
  </si>
  <si>
    <t xml:space="preserve">【行政法规】《中华人民共和国陆生野生动物保护实施条例》（根据2016年2月6日国务院令第666号修订））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
</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</si>
  <si>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
到期不缴纳罚款的，每日按罚款数额的百分之三加处罚款。
8.其他法律法规规章文件规定应履行的责任。             </t>
  </si>
  <si>
    <t>2.对在自然保护区、禁猎区破坏非国家或地方重点保护陆生野生动物主要生息繁衍场所行为的处罚</t>
  </si>
  <si>
    <t xml:space="preserve">【行政法规】《中华人民共和国陆生野生动物保护实施条例》（根据2016年2月6日国务院令第666号修订））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 </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</si>
  <si>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
到期不缴纳罚款的，每日按罚款数额的百分之三加处罚款。
9.其他法律法规规章文件规定应履行的责任。             </t>
  </si>
  <si>
    <t>对违反《中华人民共和国野生植物保护条例》行为的处罚</t>
  </si>
  <si>
    <t>1.对未取得采集证或未按照采集证的规定采集国家重点保护野生植物行为的处罚</t>
  </si>
  <si>
    <t>【行政法规】《中华人民共和国野生植物保护条例》（国务院令第204号，1996年9月30日颁布）
第二十三条未取得采集证或者未按照采集证的规定采集国家重点保护野生植物的，由野生植物行政主管部门没收所采集的野生植物和违法所得，可以并处违法所得10倍以下的罚款；有采集证的，并可以吊销采集证。</t>
  </si>
  <si>
    <t>2.对违规出售、收购国家重点保护野生植物行为的处罚</t>
  </si>
  <si>
    <t>【行政法规】《中华人民共和国野生植物保护条例》（国务院令第204号，1996年9月30日颁布）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</si>
  <si>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3.对伪造、倒卖、转让采集证、允许进出口证明书或有关批准文件、标签等行为的处罚</t>
  </si>
  <si>
    <t>【行政法规】《中华人民共和国野生植物保护条例》（国务院令第204号，1996年9月30日颁布）
第二十六条 伪造、倒卖、转让采集证、允许进出口证明书或者有关批准文件、标签的，由野生植物行政主管部门或者工商行政管理部门按照职责分工收缴，没收违法所得，可以并处5万元以下的罚款。</t>
  </si>
  <si>
    <t>4.对外国人在中国境内采集、收购国家重点保护野生植物，或未经批准对国家重点保护野生植物进行野外考察等行为的处罚</t>
  </si>
  <si>
    <t>【行政法规】《中华人民共和国野生植物保护条例》（国务院令第204号，1996年9月30日颁布）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</si>
  <si>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9.其他法律法规规章文件规定应履行的责任。             </t>
  </si>
  <si>
    <t>对违反《退耕还林条例》行为的处罚</t>
  </si>
  <si>
    <t>1.对退耕还林中销售、供应未经检验合格的种苗或未附具标签、质量检验合格证、检疫合格证的种苗等行为的处罚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</si>
  <si>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</si>
  <si>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2.对弄虚作假、虚报冒领退耕还林补助资金和粮食等行为的处罚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</si>
  <si>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</si>
  <si>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 xml:space="preserve">1.立案责任：发现（或者接到举报、控告、移送、上级交办、主动交代等）违反林业法律法规、规章的行为，予以审查，决定立案的需在7个工作日内立案。
2.调查取证责任：对立案的案件进行全面、公正、客观地收集、调查各种证据。调查处理林业行政处罚案件不得少于二人，调查时应出示执法证件。与当事人有利害关系的应当回避。允许当事人辩解陈述。执法人员应保守有关秘密。                     
3.审理责任：审理案件调查报告，对案件违法事实、证据、调查取证程序、法律适用、处罚种类和幅度、当事人陈述和申辩理由等方面进行审查，提出处理意见。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8.其他法律法规规章文件规定应履行的责任。        </t>
  </si>
  <si>
    <t>对违反《草原法》有关行为的处罚</t>
  </si>
  <si>
    <t>1.对买卖或者以其他形式非法转让草原行为的处罚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</si>
  <si>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第六十四条  买卖或者以其他形式非法转让草原，构成犯罪的，依法追究刑事责任；尚不够刑事处罚的，由县级以上人民政府草原行政主管部门依据职权责令限期改正，没收违法所得，并处违法所得一倍以上五倍以下的罚款。  </t>
  </si>
  <si>
    <t>2.对未经批准或者采取欺骗手段骗取批准，非法使用草原或者违反草原保护、建设、利用规划擅自将草原改为建设用地行为的处罚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</si>
  <si>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t>
  </si>
  <si>
    <t>3.对非法开垦草原行为的处罚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</si>
  <si>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</si>
  <si>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4.对在荒漠、半荒漠和严重退化、沙化、盐碱化、石漠化、水土流失的草原，以及生态脆弱区的草原上采挖植物或者从事破坏草原植被的其他活动行为的处罚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</si>
  <si>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t>
  </si>
  <si>
    <t>5.对未经批准或者未按照规定的时间、区域和采挖方式在草原上进行采土、采砂、采石等活动行为的处罚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</si>
  <si>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</si>
  <si>
    <t>6.对擅自在草原上开展经营性旅游活动，破坏草原植被行为的处罚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</si>
  <si>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t>
  </si>
  <si>
    <t>7.对非抢险救灾和牧民搬迁的机动车辆离开道路在草原上行驶，或者从事地质勘探、科学考察等活动行为的处罚</t>
  </si>
  <si>
    <t xml:space="preserve">【法律】《中华人民共和国草原法》（2002年12月28日颁布）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
</t>
  </si>
  <si>
    <t>对违反《辽宁省草原管理实施办法》有关行为的处罚</t>
  </si>
  <si>
    <t>1.对未取得草种生产、经营许可证生产、经营草种行为的处罚</t>
  </si>
  <si>
    <t xml:space="preserve">【地方性法规】《辽宁省草原管理实施办法》（2009年5月10日颁布）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
</t>
  </si>
  <si>
    <t>2.对采挖药材等植物未报备案的行为的处罚</t>
  </si>
  <si>
    <t>3.毁坏禁牧、休牧标志和围栏等设施行为的处罚</t>
  </si>
  <si>
    <t>对违反《森林病虫害防治条例》行为的处罚</t>
  </si>
  <si>
    <t>1.对用带有危险性病虫害的林木种苗进行育苗或造林等行为的处罚</t>
  </si>
  <si>
    <t>【行政法规】《森林病虫害防治条例》 （国务院令第46号，1989年12月18日颁布）第二十二条第一款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</si>
  <si>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 xml:space="preserve">1.立案责任：通过发现或者接到举报、控告、移送、上级交办、主动交代等违反林业法律、法规、规章的行为，予以审查，决定是否立案。决定立案的需在7个工作日内立案。
2.调查取证责任：省林业有害生物防治检疫局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4.告知责任：作出行政处罚决定前，应制作《林业行政处罚决定书》送达当事人，告知违法事实及其享有的陈述、申辩等权利。符合听证规定的，制作并送达《举行听证通知》。
5.决定责任：作出处罚决定，制作行政处罚决定书，载明行政处罚告知、当事人陈述申辩或者听证情况等内容。
6.送达责任：行政处罚决定书应当在宣告后当场交付当事人；当事人不在场的，行政机关应当在7日内依照有关规定，将行政处罚决定书送达当事人。 
7.执行责任：依照生效的行政处罚决定，自觉履行或强制执行。
8.其他法律法规规章文件规定应履行的责任。             </t>
  </si>
  <si>
    <t>2.对违反植物检疫法规调运林木种苗或木材等行为的处罚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</si>
  <si>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</si>
  <si>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</si>
  <si>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</si>
  <si>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对违反《中华人民共和国自然保护区条例》行为的处罚</t>
  </si>
  <si>
    <t>1.对在自然保护区进行砍伐、放牧、狩猎、捕捞、采药、开垦、烧荒、开矿、采石、挖沙等行为的处罚</t>
  </si>
  <si>
    <t>【行政法规】《中华人民共和国自然保护区条例》（国务院令第167号，1994年10月9日颁布）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</si>
  <si>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8.其他法律法规规章文件规定应履行的责任。             </t>
  </si>
  <si>
    <t>2.对拒绝自然保护区行政主管部门监督检查，或在被检查时弄虚作假等行为的处罚</t>
  </si>
  <si>
    <t>【行政法规】《中华人民共和国自然保护区条例》（国务院令第167号，1994年10月9日颁布）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</si>
  <si>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对违反《中华人民共和国植物新品种保护条例》行为的处罚</t>
  </si>
  <si>
    <t>1.对假冒授权品种行为的处罚</t>
  </si>
  <si>
    <t>【行政法规】《中华人民共和国植物新品种保护条例》（国务院令第213号，1997年3月20日颁布）
第四十条 假冒授权品种的，由县级以上人民政府农业、林业行政部门依据各自的职权责令停止假冒行为，没收违法所得和植物品种繁殖材料，并处违法所得1倍以上5倍以下的罚款；情节严重，构成犯罪的，依法追究刑事责任。</t>
  </si>
  <si>
    <t>2.对销售授权品种未使用其注册登记的名称行为的处罚</t>
  </si>
  <si>
    <t>【行政法规】《中华人民共和国植物新品种保护条例》（国务院令第213号，1997年3月20日颁布）
第四十二条 销售授权品种未使用其注册登记的名称的，由县级以上人民政府农业、林业行政部门依据各自的职权责令限期改正，可以处1000元以下的罚款。</t>
  </si>
  <si>
    <t>对违反《林木种子质量管理办法》行为的处罚</t>
  </si>
  <si>
    <t>【规章】《林木种子质量管理办法》（国家林业局令第21号，2006年11月13日颁布）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</si>
  <si>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对破坏沿海国家特殊保护林带森林资源的，破坏或擅自移动沿海国家特殊保护林带的保护标志等行为的处罚</t>
  </si>
  <si>
    <t>【规章】《沿海国家特殊保护林带管理规定》（林业部令第11号，1996年11月13日颁布）
第十四条 违反森林保护法规，破坏沿海国家特殊保护林带森林资源的，破坏或擅自移动沿海国家特殊保护林带的保护标志的，依照有关法律、法规的规定从重处罚。</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</si>
  <si>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</si>
  <si>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对违反《辽宁省湿地保护条例》行为的处罚</t>
  </si>
  <si>
    <t>【地方性法规】《辽宁省湿地保护条例》（2011年11月24日修正）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</si>
  <si>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1.立案责任：通过举报、巡查（或者下级部门上报及其他机关移送的违法案件等），发现涉嫌违法行为，予以审查，决定是否立案。决定立案的需在7个工作日内立案。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</si>
  <si>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</si>
  <si>
    <t>对违反《森林防火条例》行为的处罚</t>
  </si>
  <si>
    <t>1.对森林、林木、林地的经营单位或个人未履行森林防火责任等行为的处罚</t>
  </si>
  <si>
    <t xml:space="preserve">【行政法规】《森林防火条例》（国务院令第541号，2008年12月1日颁布）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</si>
  <si>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2.对森林防火区内的有关单位或个人拒绝接受森林防火检查或接到森林火灾隐患整改通知书逾期不消除火灾隐患等行为的处罚</t>
  </si>
  <si>
    <t xml:space="preserve">【行政法规】《森林防火条例》（国务院令第541号，2008年12月1日颁布）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</si>
  <si>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3.对森林防火期内未经批准擅自在森林防火区内野外用火行为的处罚</t>
  </si>
  <si>
    <t xml:space="preserve">【行政法规】《森林防火条例》（国务院令第541号，2008年12月1日颁布）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</si>
  <si>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4.对森林防火期内未经批准在森林防火区内进行实弹演习、爆破等行为的处罚</t>
  </si>
  <si>
    <t xml:space="preserve">【行政法规】《森林防火条例》（国务院令第541号，2008年12月1日颁布）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
</t>
  </si>
  <si>
    <t>5.对在森林防火期内，森林、林木、林地的经营单位未设置森林防火警示宣传标志等行为的处罚</t>
  </si>
  <si>
    <t xml:space="preserve">【行政法规】《森林防火条例》（国务院令第541号，2008年12月1日颁布）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t>
  </si>
  <si>
    <t>对违反《草原防火条例》有关行为的处罚</t>
  </si>
  <si>
    <t>1.对未经批准在草原上野外用火或者进行爆破、勘察和施工等活动的或者未取得草原防火通行证进入草原防火管制区行为的处罚</t>
  </si>
  <si>
    <t>【行政法规】《草原防火条例》（国务院令第130号，1993年10月5日颁布）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
（二）未取得草原防火通行证进入草原防火管制区的。</t>
  </si>
  <si>
    <t>2.对在草原防火期内，经批准的野外用火未采取防火措施或者在草原上作业和行驶的机动车辆未安装防火装置或者存在火灾隐患等行为的处罚</t>
  </si>
  <si>
    <t>【行政法规】《草原防火条例》（国务院令第130号，1993年10月5日颁布）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</si>
  <si>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3.对草原上的生产经营等单位未建立或者未落实草原防火责任制行为的处罚</t>
  </si>
  <si>
    <t>【行政法规】《草原防火条例》（国务院令第130号，1993年10月5日颁布）
第四十六条  违反本条例规定，草原上的生产经营等单位未建立或者未落实草原防火责任制的，由县级以上地方人民政府草原防火主管部门责令改正，对有关责任单位处5000元以上2万元以下罚款。</t>
  </si>
  <si>
    <t>林木种子生产、经营、质量监督检查</t>
  </si>
  <si>
    <t>行政检查</t>
  </si>
  <si>
    <t>【法律】《中华人民共和国种子法》（2015年11月4日修订）第五十条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</si>
  <si>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 xml:space="preserve">1.检查责任：按照法规的规定和程序实施检查；组织种子管理机构和具有种子质量检测资格的种子质量检验机构对生产、销售的林木种子进行扦样、检验。监督抽查人员不得少于两人，其中至少有一人持有林业种子检验员证（扦样员），并主动出示相关证件、文件。
2.督促整改责任：对经检测质量不合格的种子，责令当事企业立即就地封存不合格批次种子，停止销售行为，并限期追回已经销售的不合格种子。督促不合格种子企业健全和完善质量保证体系，并按期提交整改报告. 
3.处置责任：检测结束后，应及时在林业系统或者向相关企业通报监督抽查结果，也可以向社会公告。按照《种子法》,《行政处罚法》等相关法律，责成市或县级行政主管部门对当事企业进行处罚；构成犯罪的，应及时上报并移送公安机关处理。
4.其他法律法规规章文件规定的应履行的责任。
</t>
  </si>
  <si>
    <t>对检查中发现的森林火灾隐患责令限期整改，消除隐患</t>
  </si>
  <si>
    <t xml:space="preserve">【行政法规】《森林防火条例》（国务院令第541号，2008年12月1日颁布）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t>
  </si>
  <si>
    <t>1.检查责任：按照法规的规定和程序实施检查，监督检查人员不得少于两人，并主动出示相关证件、文件。
2.督促整改责任：在检查森林防火组织建设等情况的过程中，对发现存在森林火灾隐患的单位可以采取下达森林火灾隐患整改通知书，责令限期整改，消除隐患。
3.处置责任：实施下达森林火灾隐患整改通知书，责令限期整改，消除隐患。应由两名以上行政执法人员实施，出示执法身份证件，通知有关单位负责人到场，出具法律文书，告知行政检查的理由、依据以及当事人依法享有的权利和救济途径，并在现场检查笔录中对采取的相关措施情况予以记载。
4.其他法律法规规章文件规定的应履行的责任。</t>
  </si>
  <si>
    <t>植物检疫检查</t>
  </si>
  <si>
    <t>【行政法规】 《植物检疫条例》（国务院，1992年5月13日修订）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                     
【行政法规】《植物检疫条例实施细则（林业部分）》（林业部令第4号，1994年7月26日颁布）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</si>
  <si>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 xml:space="preserve">1.检查责任：按照法规的规定和程序实施检查；植物检疫人员进入车站、机场、港口、仓库以及其他有关场所执行植物检疫任务，应穿着检疫制服和佩带检疫标志。
2.督促整改责任：经检疫未发现植物检疫对象的，发给植物检疫证书。发现有植物检疫对象、但未能彻底消毒处理的，托运人应按植物检疫机构的要求，在指定地点作消毒处理，经检查合格后发给植物检疫证书；无法消毒处理的，应停止调运。
3.处置责任：检查结束后，对发现检疫对象或未按要求调运植物和植物其产品的，应及时作出处理。按照《植物检疫条例》,《行政处罚法》等相关法律，责成市或县级行政主管部门对当事人进行处罚。构成犯罪的，应及时上报并移送公安机关处理。
4.其他法律法规规章文件规定的应履行的责任。
</t>
  </si>
  <si>
    <t>对违反《中华人民共和国森林法实施条例》行为的强制</t>
  </si>
  <si>
    <t>行政强制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</si>
  <si>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</si>
  <si>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4.决定责任：被责令限期恢复被擅自移动或毁坏林业服务标志的，办案人员应当依法搜集证据，对逾期不恢复的，由县级以上林业部门代为恢复，所需费用由违法者支付。
5.其他法律法规规章文件规定应履行的责任。</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</si>
  <si>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</si>
  <si>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</si>
  <si>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4.决定责任：被责令限期恢复被擅自移动或毁坏林业服务标志的，办案人员应当依法搜集证据，对逾期不恢复的，由县级以上林业部门代为恢复，所需费用由违法者支付。
5.其他法律法规规章文件规定应履行的责任。</t>
  </si>
  <si>
    <t>对违反《森林病虫害防治条例》的强制</t>
  </si>
  <si>
    <t>【行政法规】 《森林病虫害防治条例》（国务院令第46号，1989年12月18日颁布）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t>
  </si>
  <si>
    <t>实行市县属地化管理为主</t>
  </si>
  <si>
    <t>对违反《辽宁省湿地保护条例》的强制</t>
  </si>
  <si>
    <t>1.代为清除不再利用湿地从事生产经营或生态旅游活动在湿地上修建的设施</t>
  </si>
  <si>
    <t>【地方性法规】《辽宁省湿地保护条例》（2011年11月24日修正）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</si>
  <si>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4.决定责任：被责令限期恢复被擅自移动或毁坏林业服务标志的，办案人员应当依法搜集证据，对逾期不恢复的，由县级以上林业部门代为恢复，所需费用由违法者支付。
8.其他法律法规规章文件规定应履行的责任。</t>
  </si>
  <si>
    <t>对违反《辽宁省湿地保护条例》行为的强制</t>
  </si>
  <si>
    <t>2.代为恢复破坏湿地违法行为</t>
  </si>
  <si>
    <t>对违反《草原法》有关行为的强制</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</si>
  <si>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 </t>
  </si>
  <si>
    <t>查封、扣押有证据证明违法生产经营的种子,以及用于违法生产经营的工具、设备及运输工具等</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</si>
  <si>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</si>
  <si>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查封违法从事种子生产经营活动的场所</t>
  </si>
  <si>
    <t>未经批准将从境外引进的野生动物放归野外环境的强制</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</si>
  <si>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</si>
  <si>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强迫承包方进行林地承包权、经营权流转的强制</t>
  </si>
  <si>
    <t>【政府规章】《辽宁省森林资源流转办法》（辽宁省人民政府令第307号，2017年5月1日施行）第二十三条　违反本办法规定，强迫承包方进行林地承包权、经营权流转的，由乡（镇）人民政府、街道办事处或者林业行政主管部门责令改正；给当事人造成损失的，依法承担赔偿责任。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</si>
</sst>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6"/>
      <color indexed="8"/>
      <name val="等线"/>
      <family val="0"/>
    </font>
    <font>
      <sz val="20"/>
      <color indexed="8"/>
      <name val="黑体"/>
      <family val="3"/>
    </font>
    <font>
      <sz val="20"/>
      <color indexed="8"/>
      <name val="等线"/>
      <family val="0"/>
    </font>
    <font>
      <b/>
      <sz val="9"/>
      <name val="等线"/>
      <family val="0"/>
    </font>
    <font>
      <sz val="10"/>
      <name val="等线"/>
      <family val="0"/>
    </font>
    <font>
      <sz val="10"/>
      <color indexed="8"/>
      <name val="等线"/>
      <family val="0"/>
    </font>
    <font>
      <sz val="10"/>
      <color indexed="10"/>
      <name val="等线"/>
      <family val="0"/>
    </font>
    <font>
      <b/>
      <sz val="11"/>
      <color indexed="63"/>
      <name val="等线"/>
      <family val="0"/>
    </font>
    <font>
      <sz val="11"/>
      <color indexed="10"/>
      <name val="等线"/>
      <family val="0"/>
    </font>
    <font>
      <b/>
      <sz val="15"/>
      <color indexed="54"/>
      <name val="等线"/>
      <family val="0"/>
    </font>
    <font>
      <b/>
      <sz val="11"/>
      <color indexed="53"/>
      <name val="等线"/>
      <family val="0"/>
    </font>
    <font>
      <sz val="18"/>
      <color indexed="54"/>
      <name val="等线 Light"/>
      <family val="0"/>
    </font>
    <font>
      <sz val="11"/>
      <color indexed="62"/>
      <name val="等线"/>
      <family val="0"/>
    </font>
    <font>
      <b/>
      <sz val="13"/>
      <color indexed="54"/>
      <name val="等线"/>
      <family val="0"/>
    </font>
    <font>
      <i/>
      <sz val="11"/>
      <color indexed="23"/>
      <name val="等线"/>
      <family val="0"/>
    </font>
    <font>
      <sz val="11"/>
      <color indexed="16"/>
      <name val="等线"/>
      <family val="0"/>
    </font>
    <font>
      <b/>
      <sz val="11"/>
      <color indexed="9"/>
      <name val="等线"/>
      <family val="0"/>
    </font>
    <font>
      <sz val="9"/>
      <name val="宋体"/>
      <family val="0"/>
    </font>
    <font>
      <sz val="12"/>
      <name val="宋体"/>
      <family val="0"/>
    </font>
    <font>
      <b/>
      <sz val="11"/>
      <color indexed="54"/>
      <name val="等线"/>
      <family val="0"/>
    </font>
    <font>
      <u val="single"/>
      <sz val="11"/>
      <color indexed="12"/>
      <name val="等线"/>
      <family val="0"/>
    </font>
    <font>
      <u val="single"/>
      <sz val="11"/>
      <color indexed="20"/>
      <name val="等线"/>
      <family val="0"/>
    </font>
    <font>
      <sz val="11"/>
      <color indexed="60"/>
      <name val="等线"/>
      <family val="0"/>
    </font>
    <font>
      <sz val="11"/>
      <color indexed="53"/>
      <name val="等线"/>
      <family val="0"/>
    </font>
    <font>
      <sz val="12"/>
      <color indexed="8"/>
      <name val="宋体"/>
      <family val="0"/>
    </font>
    <font>
      <b/>
      <sz val="11"/>
      <color indexed="8"/>
      <name val="等线"/>
      <family val="0"/>
    </font>
    <font>
      <sz val="11"/>
      <color indexed="9"/>
      <name val="等线"/>
      <family val="0"/>
    </font>
    <font>
      <sz val="11"/>
      <color indexed="17"/>
      <name val="等线"/>
      <family val="0"/>
    </font>
    <font>
      <sz val="11"/>
      <color indexed="8"/>
      <name val="宋体"/>
      <family val="0"/>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6"/>
      <color theme="1"/>
      <name val="Calibri"/>
      <family val="0"/>
    </font>
    <font>
      <sz val="20"/>
      <color theme="1"/>
      <name val="黑体"/>
      <family val="3"/>
    </font>
    <font>
      <sz val="20"/>
      <color theme="1"/>
      <name val="Calibri"/>
      <family val="0"/>
    </font>
    <font>
      <b/>
      <sz val="9"/>
      <name val="Calibri"/>
      <family val="0"/>
    </font>
    <font>
      <sz val="10"/>
      <name val="Calibri"/>
      <family val="0"/>
    </font>
    <font>
      <sz val="10"/>
      <color theme="1"/>
      <name val="Calibri"/>
      <family val="0"/>
    </font>
    <font>
      <sz val="10"/>
      <color indexed="8"/>
      <name val="Calibri"/>
      <family val="0"/>
    </font>
    <font>
      <sz val="10"/>
      <color rgb="FFFF0000"/>
      <name val="Calibri"/>
      <family val="0"/>
    </font>
    <font>
      <sz val="10"/>
      <color rgb="FFC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0">
      <alignment/>
      <protection/>
    </xf>
    <xf numFmtId="0" fontId="40" fillId="0" borderId="3" applyNumberFormat="0" applyFill="0" applyAlignment="0" applyProtection="0"/>
    <xf numFmtId="0" fontId="41" fillId="0" borderId="4" applyNumberFormat="0" applyFill="0" applyAlignment="0" applyProtection="0"/>
    <xf numFmtId="0" fontId="0" fillId="9" borderId="0" applyNumberFormat="0" applyBorder="0" applyAlignment="0" applyProtection="0"/>
    <xf numFmtId="0" fontId="36" fillId="0" borderId="5" applyNumberFormat="0" applyFill="0" applyAlignment="0" applyProtection="0"/>
    <xf numFmtId="0" fontId="0"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20" fillId="0" borderId="0">
      <alignment vertical="center"/>
      <protection/>
    </xf>
    <xf numFmtId="0" fontId="44" fillId="12" borderId="7"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46" fillId="0" borderId="8" applyNumberFormat="0" applyFill="0" applyAlignment="0" applyProtection="0"/>
    <xf numFmtId="0" fontId="20" fillId="0" borderId="0">
      <alignment vertical="center"/>
      <protection/>
    </xf>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20"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20" fillId="0" borderId="0">
      <alignment/>
      <protection/>
    </xf>
    <xf numFmtId="0" fontId="0" fillId="28" borderId="0" applyNumberFormat="0" applyBorder="0" applyAlignment="0" applyProtection="0"/>
    <xf numFmtId="0" fontId="0" fillId="29" borderId="0" applyNumberFormat="0" applyBorder="0" applyAlignment="0" applyProtection="0"/>
    <xf numFmtId="0" fontId="45" fillId="30" borderId="0" applyNumberFormat="0" applyBorder="0" applyAlignment="0" applyProtection="0"/>
    <xf numFmtId="0" fontId="20" fillId="0" borderId="0">
      <alignment vertical="center"/>
      <protection/>
    </xf>
    <xf numFmtId="0" fontId="30" fillId="0" borderId="0">
      <alignment vertical="center"/>
      <protection/>
    </xf>
    <xf numFmtId="0" fontId="0" fillId="31" borderId="0" applyNumberFormat="0" applyBorder="0" applyAlignment="0" applyProtection="0"/>
    <xf numFmtId="0" fontId="0" fillId="32" borderId="0" applyNumberFormat="0" applyBorder="0" applyAlignment="0" applyProtection="0"/>
    <xf numFmtId="0" fontId="33" fillId="5" borderId="0" applyNumberFormat="0" applyBorder="0" applyAlignment="0" applyProtection="0"/>
    <xf numFmtId="0" fontId="20" fillId="0" borderId="0">
      <alignment/>
      <protection/>
    </xf>
    <xf numFmtId="0" fontId="20" fillId="0" borderId="0">
      <alignment/>
      <protection/>
    </xf>
    <xf numFmtId="0" fontId="20" fillId="0" borderId="0">
      <alignment vertical="center"/>
      <protection/>
    </xf>
    <xf numFmtId="0" fontId="26" fillId="0" borderId="0">
      <alignment vertical="center"/>
      <protection/>
    </xf>
    <xf numFmtId="0" fontId="20" fillId="0" borderId="0">
      <alignment/>
      <protection/>
    </xf>
    <xf numFmtId="0" fontId="0" fillId="0" borderId="0">
      <alignment vertical="center"/>
      <protection/>
    </xf>
    <xf numFmtId="0" fontId="19" fillId="0" borderId="0">
      <alignment vertical="center"/>
      <protection/>
    </xf>
    <xf numFmtId="0" fontId="20" fillId="0" borderId="0">
      <alignment/>
      <protection/>
    </xf>
    <xf numFmtId="0" fontId="20" fillId="0" borderId="0">
      <alignment/>
      <protection/>
    </xf>
    <xf numFmtId="0" fontId="3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20" fillId="0" borderId="0">
      <alignment/>
      <protection/>
    </xf>
    <xf numFmtId="0" fontId="20" fillId="0" borderId="0">
      <alignment vertical="center"/>
      <protection/>
    </xf>
    <xf numFmtId="0" fontId="20" fillId="0" borderId="0">
      <alignment/>
      <protection/>
    </xf>
  </cellStyleXfs>
  <cellXfs count="24">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33" borderId="10" xfId="70" applyFont="1" applyFill="1" applyBorder="1" applyAlignment="1">
      <alignment horizontal="center" vertical="center"/>
    </xf>
    <xf numFmtId="0" fontId="53" fillId="33" borderId="10" xfId="70"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54" fillId="0" borderId="10" xfId="0" applyFont="1" applyFill="1" applyBorder="1" applyAlignment="1">
      <alignment horizontal="left" vertical="center" wrapText="1"/>
    </xf>
    <xf numFmtId="0" fontId="54" fillId="0" borderId="10" xfId="0" applyNumberFormat="1" applyFont="1" applyFill="1" applyBorder="1" applyAlignment="1">
      <alignment horizontal="left" vertical="center" wrapText="1"/>
    </xf>
    <xf numFmtId="0" fontId="55" fillId="0" borderId="10" xfId="0" applyFont="1" applyBorder="1" applyAlignment="1">
      <alignment vertical="center" wrapText="1"/>
    </xf>
    <xf numFmtId="0" fontId="55" fillId="0" borderId="10" xfId="0" applyFont="1" applyFill="1" applyBorder="1" applyAlignment="1">
      <alignment horizontal="left" vertical="center" wrapText="1"/>
    </xf>
    <xf numFmtId="0" fontId="55" fillId="0" borderId="10" xfId="0" applyFont="1" applyBorder="1" applyAlignment="1">
      <alignment vertical="center" wrapText="1"/>
    </xf>
    <xf numFmtId="0" fontId="56" fillId="0" borderId="10" xfId="0" applyFont="1" applyFill="1" applyBorder="1" applyAlignment="1">
      <alignment horizontal="left" vertical="center" wrapText="1"/>
    </xf>
    <xf numFmtId="0" fontId="55" fillId="33" borderId="10" xfId="0" applyFont="1" applyFill="1" applyBorder="1" applyAlignment="1">
      <alignment horizontal="left" vertical="center" wrapText="1"/>
    </xf>
    <xf numFmtId="0" fontId="54" fillId="0" borderId="10" xfId="0" applyFont="1" applyFill="1" applyBorder="1" applyAlignment="1">
      <alignment horizontal="left" vertical="top" wrapText="1"/>
    </xf>
    <xf numFmtId="0" fontId="54" fillId="0" borderId="11" xfId="0" applyFont="1" applyFill="1" applyBorder="1" applyAlignment="1">
      <alignment horizontal="left" vertical="center" wrapText="1"/>
    </xf>
    <xf numFmtId="0" fontId="55" fillId="0" borderId="10" xfId="0" applyFont="1" applyFill="1" applyBorder="1" applyAlignment="1">
      <alignment horizontal="left" vertical="top" wrapText="1"/>
    </xf>
    <xf numFmtId="0" fontId="57" fillId="0" borderId="10" xfId="0" applyFont="1" applyBorder="1" applyAlignment="1">
      <alignment vertical="center" wrapText="1"/>
    </xf>
    <xf numFmtId="0" fontId="57" fillId="0" borderId="11" xfId="0" applyFont="1" applyFill="1" applyBorder="1" applyAlignment="1">
      <alignment horizontal="left" vertical="center" wrapText="1"/>
    </xf>
    <xf numFmtId="0" fontId="54" fillId="0" borderId="11" xfId="0" applyFont="1" applyFill="1" applyBorder="1" applyAlignment="1">
      <alignment vertical="center" wrapText="1"/>
    </xf>
    <xf numFmtId="0" fontId="54" fillId="0" borderId="10" xfId="0" applyNumberFormat="1" applyFont="1" applyFill="1" applyBorder="1" applyAlignment="1">
      <alignment horizontal="left" vertical="top" wrapText="1"/>
    </xf>
    <xf numFmtId="0" fontId="58" fillId="0" borderId="10" xfId="0" applyFont="1" applyBorder="1" applyAlignment="1">
      <alignment vertical="center" wrapText="1"/>
    </xf>
    <xf numFmtId="0" fontId="58" fillId="0" borderId="11" xfId="0" applyFont="1" applyFill="1" applyBorder="1" applyAlignment="1">
      <alignment horizontal="left" vertical="center" wrapText="1"/>
    </xf>
    <xf numFmtId="0" fontId="56" fillId="0" borderId="10" xfId="0" applyFont="1" applyFill="1" applyBorder="1" applyAlignment="1">
      <alignment horizontal="left" vertical="top" wrapText="1"/>
    </xf>
  </cellXfs>
  <cellStyles count="7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常规_3.拟新增清单_34" xfId="41"/>
    <cellStyle name="检查单元格" xfId="42"/>
    <cellStyle name="20% - 强调文字颜色 6" xfId="43"/>
    <cellStyle name="强调文字颜色 2" xfId="44"/>
    <cellStyle name="链接单元格" xfId="45"/>
    <cellStyle name="常规_5.拟调整汇总表_10"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常规 45"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常规 2 3" xfId="67"/>
    <cellStyle name="40% - 强调文字颜色 6" xfId="68"/>
    <cellStyle name="60% - 强调文字颜色 6" xfId="69"/>
    <cellStyle name="差 2" xfId="70"/>
    <cellStyle name="常规 3" xfId="71"/>
    <cellStyle name="常规 2" xfId="72"/>
    <cellStyle name="常规_Sheet1" xfId="73"/>
    <cellStyle name="常规_3.拟新增清单_12" xfId="74"/>
    <cellStyle name="常规 34 2" xfId="75"/>
    <cellStyle name="常规 5" xfId="76"/>
    <cellStyle name="常规_Sheet1_1" xfId="77"/>
    <cellStyle name="常规 34" xfId="78"/>
    <cellStyle name="常规 4" xfId="79"/>
    <cellStyle name="常规 23" xfId="80"/>
    <cellStyle name="常规_拟保留目录_15" xfId="81"/>
    <cellStyle name="常规_2016新版清单_1" xfId="82"/>
    <cellStyle name="常规 20" xfId="83"/>
    <cellStyle name="常规_Sheet1 (2)" xfId="84"/>
    <cellStyle name="常规 3 2" xfId="85"/>
    <cellStyle name="常规 2 37" xfId="86"/>
    <cellStyle name="常规 2_3.拟新增清单_1" xfId="87"/>
    <cellStyle name="常规_5.拟调整汇总表_9" xfId="88"/>
    <cellStyle name="常规 33 2" xfId="89"/>
    <cellStyle name="常规 9" xfId="90"/>
    <cellStyle name="常规 32 2" xfId="91"/>
  </cellStyles>
  <dxfs count="1">
    <dxf>
      <fill>
        <patternFill patternType="solid">
          <fgColor indexed="65"/>
          <bgColor rgb="FF8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4"/>
  <sheetViews>
    <sheetView tabSelected="1" zoomScale="144" zoomScaleNormal="144" workbookViewId="0" topLeftCell="A1">
      <selection activeCell="A1" sqref="A1:N1"/>
    </sheetView>
  </sheetViews>
  <sheetFormatPr defaultColWidth="9.00390625" defaultRowHeight="34.5" customHeight="1"/>
  <cols>
    <col min="1" max="1" width="4.8515625" style="1" customWidth="1"/>
    <col min="2" max="2" width="11.140625" style="1" customWidth="1"/>
    <col min="3" max="3" width="7.00390625" style="1" customWidth="1"/>
    <col min="4" max="4" width="7.57421875" style="1" customWidth="1"/>
    <col min="5" max="6" width="4.140625" style="1" customWidth="1"/>
    <col min="7" max="7" width="4.7109375" style="1" customWidth="1"/>
    <col min="8" max="8" width="15.8515625" style="1" customWidth="1"/>
    <col min="9" max="9" width="23.28125" style="1" customWidth="1"/>
    <col min="10" max="10" width="24.7109375" style="1" customWidth="1"/>
    <col min="11" max="11" width="4.140625" style="1" customWidth="1"/>
    <col min="12" max="12" width="4.00390625" style="1" customWidth="1"/>
    <col min="13" max="13" width="4.28125" style="1" customWidth="1"/>
    <col min="14" max="14" width="9.00390625" style="1" customWidth="1"/>
  </cols>
  <sheetData>
    <row r="1" spans="1:14" ht="42.75" customHeight="1">
      <c r="A1" s="2" t="s">
        <v>0</v>
      </c>
      <c r="B1" s="3"/>
      <c r="C1" s="3"/>
      <c r="D1" s="3"/>
      <c r="E1" s="3"/>
      <c r="F1" s="3"/>
      <c r="G1" s="3"/>
      <c r="H1" s="3"/>
      <c r="I1" s="3"/>
      <c r="J1" s="3"/>
      <c r="K1" s="3"/>
      <c r="L1" s="3"/>
      <c r="M1" s="3"/>
      <c r="N1" s="3"/>
    </row>
    <row r="2" spans="1:14" ht="55.5" customHeight="1">
      <c r="A2" s="4" t="s">
        <v>1</v>
      </c>
      <c r="B2" s="4" t="s">
        <v>2</v>
      </c>
      <c r="C2" s="5" t="s">
        <v>3</v>
      </c>
      <c r="D2" s="4" t="s">
        <v>4</v>
      </c>
      <c r="E2" s="5" t="s">
        <v>5</v>
      </c>
      <c r="F2" s="5" t="s">
        <v>6</v>
      </c>
      <c r="G2" s="5" t="s">
        <v>7</v>
      </c>
      <c r="H2" s="5" t="s">
        <v>8</v>
      </c>
      <c r="I2" s="4" t="s">
        <v>9</v>
      </c>
      <c r="J2" s="4" t="s">
        <v>10</v>
      </c>
      <c r="K2" s="5" t="s">
        <v>11</v>
      </c>
      <c r="L2" s="5" t="s">
        <v>12</v>
      </c>
      <c r="M2" s="5" t="s">
        <v>13</v>
      </c>
      <c r="N2" s="4" t="s">
        <v>14</v>
      </c>
    </row>
    <row r="3" spans="1:14" ht="79.5" customHeight="1">
      <c r="A3" s="6">
        <v>1</v>
      </c>
      <c r="B3" s="7" t="s">
        <v>15</v>
      </c>
      <c r="C3" s="8"/>
      <c r="D3" s="7" t="s">
        <v>16</v>
      </c>
      <c r="E3" s="9"/>
      <c r="F3" s="9"/>
      <c r="G3" s="9"/>
      <c r="H3" s="7" t="s">
        <v>17</v>
      </c>
      <c r="I3" s="14" t="s">
        <v>18</v>
      </c>
      <c r="J3" s="14" t="s">
        <v>19</v>
      </c>
      <c r="K3" s="9"/>
      <c r="L3" s="9"/>
      <c r="M3" s="9"/>
      <c r="N3" s="15"/>
    </row>
    <row r="4" spans="1:14" ht="79.5" customHeight="1">
      <c r="A4" s="6">
        <v>2</v>
      </c>
      <c r="B4" s="7" t="s">
        <v>20</v>
      </c>
      <c r="C4" s="7"/>
      <c r="D4" s="7" t="s">
        <v>16</v>
      </c>
      <c r="E4" s="9"/>
      <c r="F4" s="9"/>
      <c r="G4" s="9"/>
      <c r="H4" s="7" t="s">
        <v>17</v>
      </c>
      <c r="I4" s="14" t="s">
        <v>21</v>
      </c>
      <c r="J4" s="14" t="s">
        <v>22</v>
      </c>
      <c r="K4" s="9"/>
      <c r="L4" s="9"/>
      <c r="M4" s="9"/>
      <c r="N4" s="15"/>
    </row>
    <row r="5" spans="1:14" ht="79.5" customHeight="1">
      <c r="A5" s="6">
        <v>3</v>
      </c>
      <c r="B5" s="7" t="s">
        <v>23</v>
      </c>
      <c r="C5" s="7"/>
      <c r="D5" s="7" t="s">
        <v>16</v>
      </c>
      <c r="E5" s="9"/>
      <c r="F5" s="9"/>
      <c r="G5" s="9"/>
      <c r="H5" s="7" t="s">
        <v>17</v>
      </c>
      <c r="I5" s="14" t="s">
        <v>24</v>
      </c>
      <c r="J5" s="14" t="s">
        <v>25</v>
      </c>
      <c r="K5" s="9"/>
      <c r="L5" s="9"/>
      <c r="M5" s="9"/>
      <c r="N5" s="15"/>
    </row>
    <row r="6" spans="1:14" ht="79.5" customHeight="1">
      <c r="A6" s="6">
        <v>4</v>
      </c>
      <c r="B6" s="7" t="s">
        <v>26</v>
      </c>
      <c r="C6" s="7"/>
      <c r="D6" s="7" t="s">
        <v>16</v>
      </c>
      <c r="E6" s="9"/>
      <c r="F6" s="9"/>
      <c r="G6" s="9"/>
      <c r="H6" s="7" t="s">
        <v>17</v>
      </c>
      <c r="I6" s="14" t="s">
        <v>27</v>
      </c>
      <c r="J6" s="14" t="s">
        <v>28</v>
      </c>
      <c r="K6" s="9"/>
      <c r="L6" s="9"/>
      <c r="M6" s="9"/>
      <c r="N6" s="15"/>
    </row>
    <row r="7" spans="1:14" ht="79.5" customHeight="1">
      <c r="A7" s="6">
        <v>5</v>
      </c>
      <c r="B7" s="7" t="s">
        <v>29</v>
      </c>
      <c r="C7" s="7"/>
      <c r="D7" s="7" t="s">
        <v>16</v>
      </c>
      <c r="E7" s="9"/>
      <c r="F7" s="9"/>
      <c r="G7" s="9"/>
      <c r="H7" s="7" t="s">
        <v>17</v>
      </c>
      <c r="I7" s="14" t="s">
        <v>30</v>
      </c>
      <c r="J7" s="14" t="s">
        <v>31</v>
      </c>
      <c r="K7" s="9"/>
      <c r="L7" s="9"/>
      <c r="M7" s="9"/>
      <c r="N7" s="15"/>
    </row>
    <row r="8" spans="1:14" ht="79.5" customHeight="1">
      <c r="A8" s="6">
        <v>6</v>
      </c>
      <c r="B8" s="10" t="s">
        <v>32</v>
      </c>
      <c r="C8" s="10"/>
      <c r="D8" s="10" t="s">
        <v>16</v>
      </c>
      <c r="E8" s="11"/>
      <c r="F8" s="11"/>
      <c r="G8" s="11"/>
      <c r="H8" s="10" t="s">
        <v>17</v>
      </c>
      <c r="I8" s="16" t="s">
        <v>33</v>
      </c>
      <c r="J8" s="16" t="s">
        <v>34</v>
      </c>
      <c r="K8" s="17"/>
      <c r="L8" s="17"/>
      <c r="M8" s="17"/>
      <c r="N8" s="18"/>
    </row>
    <row r="9" spans="1:14" ht="79.5" customHeight="1">
      <c r="A9" s="6">
        <v>7</v>
      </c>
      <c r="B9" s="10" t="s">
        <v>35</v>
      </c>
      <c r="C9" s="10"/>
      <c r="D9" s="10" t="s">
        <v>16</v>
      </c>
      <c r="E9" s="11"/>
      <c r="F9" s="11"/>
      <c r="G9" s="11"/>
      <c r="H9" s="10" t="s">
        <v>17</v>
      </c>
      <c r="I9" s="16" t="s">
        <v>36</v>
      </c>
      <c r="J9" s="16" t="s">
        <v>37</v>
      </c>
      <c r="K9" s="17"/>
      <c r="L9" s="17"/>
      <c r="M9" s="17"/>
      <c r="N9" s="18"/>
    </row>
    <row r="10" spans="1:14" ht="79.5" customHeight="1">
      <c r="A10" s="6">
        <v>8</v>
      </c>
      <c r="B10" s="10" t="s">
        <v>38</v>
      </c>
      <c r="C10" s="10"/>
      <c r="D10" s="10" t="s">
        <v>16</v>
      </c>
      <c r="E10" s="11"/>
      <c r="F10" s="11"/>
      <c r="G10" s="11"/>
      <c r="H10" s="10" t="s">
        <v>17</v>
      </c>
      <c r="I10" s="16" t="s">
        <v>39</v>
      </c>
      <c r="J10" s="16" t="s">
        <v>40</v>
      </c>
      <c r="K10" s="17"/>
      <c r="L10" s="17"/>
      <c r="M10" s="17"/>
      <c r="N10" s="18"/>
    </row>
    <row r="11" spans="1:14" ht="79.5" customHeight="1">
      <c r="A11" s="6">
        <v>9</v>
      </c>
      <c r="B11" s="10" t="s">
        <v>41</v>
      </c>
      <c r="C11" s="10"/>
      <c r="D11" s="10" t="s">
        <v>16</v>
      </c>
      <c r="E11" s="11"/>
      <c r="F11" s="11"/>
      <c r="G11" s="11"/>
      <c r="H11" s="10" t="s">
        <v>17</v>
      </c>
      <c r="I11" s="16" t="s">
        <v>42</v>
      </c>
      <c r="J11" s="16" t="s">
        <v>43</v>
      </c>
      <c r="K11" s="17"/>
      <c r="L11" s="17"/>
      <c r="M11" s="17"/>
      <c r="N11" s="18"/>
    </row>
    <row r="12" spans="1:14" ht="79.5" customHeight="1">
      <c r="A12" s="6">
        <v>10</v>
      </c>
      <c r="B12" s="7" t="s">
        <v>44</v>
      </c>
      <c r="C12" s="7"/>
      <c r="D12" s="7" t="s">
        <v>16</v>
      </c>
      <c r="E12" s="9"/>
      <c r="F12" s="9"/>
      <c r="G12" s="9"/>
      <c r="H12" s="7" t="s">
        <v>17</v>
      </c>
      <c r="I12" s="14" t="s">
        <v>45</v>
      </c>
      <c r="J12" s="14" t="s">
        <v>46</v>
      </c>
      <c r="K12" s="9"/>
      <c r="L12" s="9"/>
      <c r="M12" s="9"/>
      <c r="N12" s="15"/>
    </row>
    <row r="13" spans="1:14" ht="79.5" customHeight="1">
      <c r="A13" s="6">
        <v>11</v>
      </c>
      <c r="B13" s="7" t="s">
        <v>47</v>
      </c>
      <c r="C13" s="7"/>
      <c r="D13" s="7" t="s">
        <v>16</v>
      </c>
      <c r="E13" s="9"/>
      <c r="F13" s="9"/>
      <c r="G13" s="9"/>
      <c r="H13" s="7" t="s">
        <v>17</v>
      </c>
      <c r="I13" s="14" t="s">
        <v>48</v>
      </c>
      <c r="J13" s="14" t="s">
        <v>49</v>
      </c>
      <c r="K13" s="9"/>
      <c r="L13" s="9"/>
      <c r="M13" s="9"/>
      <c r="N13" s="15"/>
    </row>
    <row r="14" spans="1:14" ht="79.5" customHeight="1">
      <c r="A14" s="6">
        <v>12</v>
      </c>
      <c r="B14" s="7" t="s">
        <v>50</v>
      </c>
      <c r="C14" s="7"/>
      <c r="D14" s="7" t="s">
        <v>16</v>
      </c>
      <c r="E14" s="9"/>
      <c r="F14" s="9"/>
      <c r="G14" s="9"/>
      <c r="H14" s="7" t="s">
        <v>17</v>
      </c>
      <c r="I14" s="14" t="s">
        <v>51</v>
      </c>
      <c r="J14" s="14" t="s">
        <v>49</v>
      </c>
      <c r="K14" s="9"/>
      <c r="L14" s="9"/>
      <c r="M14" s="9"/>
      <c r="N14" s="15"/>
    </row>
    <row r="15" spans="1:14" ht="79.5" customHeight="1">
      <c r="A15" s="6">
        <v>13</v>
      </c>
      <c r="B15" s="7" t="s">
        <v>52</v>
      </c>
      <c r="C15" s="7"/>
      <c r="D15" s="7" t="s">
        <v>16</v>
      </c>
      <c r="E15" s="9"/>
      <c r="F15" s="9"/>
      <c r="G15" s="9"/>
      <c r="H15" s="7" t="s">
        <v>17</v>
      </c>
      <c r="I15" s="14" t="s">
        <v>53</v>
      </c>
      <c r="J15" s="14" t="s">
        <v>54</v>
      </c>
      <c r="K15" s="9"/>
      <c r="L15" s="9"/>
      <c r="M15" s="9"/>
      <c r="N15" s="15"/>
    </row>
    <row r="16" spans="1:14" ht="79.5" customHeight="1">
      <c r="A16" s="6">
        <v>14</v>
      </c>
      <c r="B16" s="7" t="s">
        <v>55</v>
      </c>
      <c r="C16" s="7"/>
      <c r="D16" s="7" t="s">
        <v>16</v>
      </c>
      <c r="E16" s="9"/>
      <c r="F16" s="9"/>
      <c r="G16" s="9"/>
      <c r="H16" s="7" t="s">
        <v>17</v>
      </c>
      <c r="I16" s="14" t="s">
        <v>56</v>
      </c>
      <c r="J16" s="14" t="s">
        <v>57</v>
      </c>
      <c r="K16" s="9"/>
      <c r="L16" s="9"/>
      <c r="M16" s="9"/>
      <c r="N16" s="19" t="s">
        <v>58</v>
      </c>
    </row>
    <row r="17" spans="1:14" ht="79.5" customHeight="1">
      <c r="A17" s="6">
        <v>15</v>
      </c>
      <c r="B17" s="7" t="s">
        <v>59</v>
      </c>
      <c r="C17" s="7"/>
      <c r="D17" s="7" t="s">
        <v>16</v>
      </c>
      <c r="E17" s="9"/>
      <c r="F17" s="9"/>
      <c r="G17" s="9"/>
      <c r="H17" s="7" t="s">
        <v>17</v>
      </c>
      <c r="I17" s="14" t="s">
        <v>60</v>
      </c>
      <c r="J17" s="14" t="s">
        <v>61</v>
      </c>
      <c r="K17" s="9"/>
      <c r="L17" s="9"/>
      <c r="M17" s="9"/>
      <c r="N17" s="15"/>
    </row>
    <row r="18" spans="1:14" ht="79.5" customHeight="1">
      <c r="A18" s="6">
        <v>16</v>
      </c>
      <c r="B18" s="8" t="s">
        <v>62</v>
      </c>
      <c r="C18" s="8"/>
      <c r="D18" s="7" t="s">
        <v>16</v>
      </c>
      <c r="E18" s="9"/>
      <c r="F18" s="9"/>
      <c r="G18" s="9"/>
      <c r="H18" s="7" t="s">
        <v>17</v>
      </c>
      <c r="I18" s="20" t="s">
        <v>63</v>
      </c>
      <c r="J18" s="14" t="s">
        <v>64</v>
      </c>
      <c r="K18" s="9"/>
      <c r="L18" s="9"/>
      <c r="M18" s="9"/>
      <c r="N18" s="15" t="s">
        <v>65</v>
      </c>
    </row>
    <row r="19" spans="1:14" ht="79.5" customHeight="1">
      <c r="A19" s="6">
        <v>17</v>
      </c>
      <c r="B19" s="8" t="s">
        <v>66</v>
      </c>
      <c r="C19" s="8"/>
      <c r="D19" s="7" t="s">
        <v>16</v>
      </c>
      <c r="E19" s="9"/>
      <c r="F19" s="9"/>
      <c r="G19" s="9"/>
      <c r="H19" s="7" t="s">
        <v>17</v>
      </c>
      <c r="I19" s="20" t="s">
        <v>67</v>
      </c>
      <c r="J19" s="14" t="s">
        <v>68</v>
      </c>
      <c r="K19" s="9"/>
      <c r="L19" s="9"/>
      <c r="M19" s="9"/>
      <c r="N19" s="15" t="s">
        <v>69</v>
      </c>
    </row>
    <row r="20" spans="1:14" ht="79.5" customHeight="1">
      <c r="A20" s="6">
        <v>18</v>
      </c>
      <c r="B20" s="7" t="s">
        <v>70</v>
      </c>
      <c r="C20" s="7"/>
      <c r="D20" s="7" t="s">
        <v>16</v>
      </c>
      <c r="E20" s="9"/>
      <c r="F20" s="9"/>
      <c r="G20" s="9"/>
      <c r="H20" s="7" t="s">
        <v>17</v>
      </c>
      <c r="I20" s="14" t="s">
        <v>71</v>
      </c>
      <c r="J20" s="14" t="s">
        <v>72</v>
      </c>
      <c r="K20" s="9"/>
      <c r="L20" s="9"/>
      <c r="M20" s="9"/>
      <c r="N20" s="15"/>
    </row>
    <row r="21" spans="1:14" ht="79.5" customHeight="1">
      <c r="A21" s="6">
        <v>19</v>
      </c>
      <c r="B21" s="7" t="s">
        <v>73</v>
      </c>
      <c r="C21" s="7"/>
      <c r="D21" s="7" t="s">
        <v>16</v>
      </c>
      <c r="E21" s="9"/>
      <c r="F21" s="9"/>
      <c r="G21" s="9"/>
      <c r="H21" s="7" t="s">
        <v>17</v>
      </c>
      <c r="I21" s="14" t="s">
        <v>74</v>
      </c>
      <c r="J21" s="14" t="s">
        <v>49</v>
      </c>
      <c r="K21" s="9"/>
      <c r="L21" s="9"/>
      <c r="M21" s="9"/>
      <c r="N21" s="15"/>
    </row>
    <row r="22" spans="1:14" ht="79.5" customHeight="1">
      <c r="A22" s="6">
        <v>20</v>
      </c>
      <c r="B22" s="7" t="s">
        <v>75</v>
      </c>
      <c r="C22" s="7"/>
      <c r="D22" s="7" t="s">
        <v>16</v>
      </c>
      <c r="E22" s="9"/>
      <c r="F22" s="9"/>
      <c r="G22" s="9"/>
      <c r="H22" s="7" t="s">
        <v>17</v>
      </c>
      <c r="I22" s="14" t="s">
        <v>76</v>
      </c>
      <c r="J22" s="14" t="s">
        <v>40</v>
      </c>
      <c r="K22" s="9"/>
      <c r="L22" s="9"/>
      <c r="M22" s="9"/>
      <c r="N22" s="15"/>
    </row>
    <row r="23" spans="1:14" ht="79.5" customHeight="1">
      <c r="A23" s="6">
        <v>21</v>
      </c>
      <c r="B23" s="7" t="s">
        <v>77</v>
      </c>
      <c r="C23" s="7"/>
      <c r="D23" s="7" t="s">
        <v>16</v>
      </c>
      <c r="E23" s="9"/>
      <c r="F23" s="9"/>
      <c r="G23" s="9"/>
      <c r="H23" s="7" t="s">
        <v>17</v>
      </c>
      <c r="I23" s="14" t="s">
        <v>78</v>
      </c>
      <c r="J23" s="14" t="s">
        <v>40</v>
      </c>
      <c r="K23" s="9"/>
      <c r="L23" s="9"/>
      <c r="M23" s="9"/>
      <c r="N23" s="15"/>
    </row>
    <row r="24" spans="1:14" ht="79.5" customHeight="1">
      <c r="A24" s="6">
        <v>22</v>
      </c>
      <c r="B24" s="7" t="s">
        <v>79</v>
      </c>
      <c r="C24" s="8"/>
      <c r="D24" s="7" t="s">
        <v>16</v>
      </c>
      <c r="E24" s="9"/>
      <c r="F24" s="9"/>
      <c r="G24" s="9"/>
      <c r="H24" s="7" t="s">
        <v>17</v>
      </c>
      <c r="I24" s="14" t="s">
        <v>80</v>
      </c>
      <c r="J24" s="14" t="s">
        <v>81</v>
      </c>
      <c r="K24" s="9"/>
      <c r="L24" s="9"/>
      <c r="M24" s="9"/>
      <c r="N24" s="15"/>
    </row>
    <row r="25" spans="1:14" ht="79.5" customHeight="1">
      <c r="A25" s="6">
        <v>23</v>
      </c>
      <c r="B25" s="7" t="s">
        <v>82</v>
      </c>
      <c r="C25" s="7"/>
      <c r="D25" s="7" t="s">
        <v>16</v>
      </c>
      <c r="E25" s="9"/>
      <c r="F25" s="9"/>
      <c r="G25" s="9"/>
      <c r="H25" s="7" t="s">
        <v>17</v>
      </c>
      <c r="I25" s="14" t="s">
        <v>83</v>
      </c>
      <c r="J25" s="14" t="s">
        <v>84</v>
      </c>
      <c r="K25" s="9"/>
      <c r="L25" s="9"/>
      <c r="M25" s="9"/>
      <c r="N25" s="15"/>
    </row>
    <row r="26" spans="1:14" ht="79.5" customHeight="1">
      <c r="A26" s="6">
        <v>24</v>
      </c>
      <c r="B26" s="7" t="s">
        <v>85</v>
      </c>
      <c r="C26" s="7"/>
      <c r="D26" s="7" t="s">
        <v>16</v>
      </c>
      <c r="E26" s="9"/>
      <c r="F26" s="9"/>
      <c r="G26" s="9"/>
      <c r="H26" s="7" t="s">
        <v>17</v>
      </c>
      <c r="I26" s="14" t="s">
        <v>86</v>
      </c>
      <c r="J26" s="14" t="s">
        <v>87</v>
      </c>
      <c r="K26" s="9"/>
      <c r="L26" s="9"/>
      <c r="M26" s="9"/>
      <c r="N26" s="15"/>
    </row>
    <row r="27" spans="1:14" ht="79.5" customHeight="1">
      <c r="A27" s="6">
        <v>25</v>
      </c>
      <c r="B27" s="7" t="s">
        <v>88</v>
      </c>
      <c r="C27" s="7"/>
      <c r="D27" s="7" t="s">
        <v>16</v>
      </c>
      <c r="E27" s="9"/>
      <c r="F27" s="9"/>
      <c r="G27" s="9"/>
      <c r="H27" s="7" t="s">
        <v>17</v>
      </c>
      <c r="I27" s="14" t="s">
        <v>89</v>
      </c>
      <c r="J27" s="14" t="s">
        <v>90</v>
      </c>
      <c r="K27" s="9"/>
      <c r="L27" s="9"/>
      <c r="M27" s="9"/>
      <c r="N27" s="15"/>
    </row>
    <row r="28" spans="1:14" ht="79.5" customHeight="1">
      <c r="A28" s="6">
        <v>26</v>
      </c>
      <c r="B28" s="7" t="s">
        <v>91</v>
      </c>
      <c r="C28" s="7"/>
      <c r="D28" s="7" t="s">
        <v>16</v>
      </c>
      <c r="E28" s="9"/>
      <c r="F28" s="9"/>
      <c r="G28" s="9"/>
      <c r="H28" s="7" t="s">
        <v>17</v>
      </c>
      <c r="I28" s="16" t="s">
        <v>92</v>
      </c>
      <c r="J28" s="14" t="s">
        <v>93</v>
      </c>
      <c r="K28" s="9"/>
      <c r="L28" s="9"/>
      <c r="M28" s="9"/>
      <c r="N28" s="15"/>
    </row>
    <row r="29" spans="1:14" ht="79.5" customHeight="1">
      <c r="A29" s="6">
        <v>27</v>
      </c>
      <c r="B29" s="7" t="s">
        <v>94</v>
      </c>
      <c r="C29" s="7"/>
      <c r="D29" s="7" t="s">
        <v>95</v>
      </c>
      <c r="E29" s="9"/>
      <c r="F29" s="9"/>
      <c r="G29" s="9"/>
      <c r="H29" s="7" t="s">
        <v>17</v>
      </c>
      <c r="I29" s="14" t="s">
        <v>96</v>
      </c>
      <c r="J29" s="14" t="s">
        <v>97</v>
      </c>
      <c r="K29" s="9"/>
      <c r="L29" s="9"/>
      <c r="M29" s="9"/>
      <c r="N29" s="15"/>
    </row>
    <row r="30" spans="1:14" ht="79.5" customHeight="1">
      <c r="A30" s="6">
        <v>28</v>
      </c>
      <c r="B30" s="7" t="s">
        <v>98</v>
      </c>
      <c r="C30" s="7"/>
      <c r="D30" s="7" t="s">
        <v>95</v>
      </c>
      <c r="E30" s="9"/>
      <c r="F30" s="9"/>
      <c r="G30" s="9"/>
      <c r="H30" s="7" t="s">
        <v>17</v>
      </c>
      <c r="I30" s="14" t="s">
        <v>99</v>
      </c>
      <c r="J30" s="14" t="s">
        <v>100</v>
      </c>
      <c r="K30" s="9"/>
      <c r="L30" s="9"/>
      <c r="M30" s="9"/>
      <c r="N30" s="15"/>
    </row>
    <row r="31" spans="1:14" ht="79.5" customHeight="1">
      <c r="A31" s="6">
        <v>29</v>
      </c>
      <c r="B31" s="7" t="s">
        <v>101</v>
      </c>
      <c r="C31" s="7"/>
      <c r="D31" s="7" t="s">
        <v>95</v>
      </c>
      <c r="E31" s="9"/>
      <c r="F31" s="9"/>
      <c r="G31" s="9"/>
      <c r="H31" s="7" t="s">
        <v>17</v>
      </c>
      <c r="I31" s="14" t="s">
        <v>102</v>
      </c>
      <c r="J31" s="14" t="s">
        <v>100</v>
      </c>
      <c r="K31" s="9"/>
      <c r="L31" s="9"/>
      <c r="M31" s="9"/>
      <c r="N31" s="15"/>
    </row>
    <row r="32" spans="1:14" ht="79.5" customHeight="1">
      <c r="A32" s="6">
        <v>30</v>
      </c>
      <c r="B32" s="7" t="s">
        <v>103</v>
      </c>
      <c r="C32" s="7"/>
      <c r="D32" s="7" t="s">
        <v>95</v>
      </c>
      <c r="E32" s="9"/>
      <c r="F32" s="9"/>
      <c r="G32" s="9"/>
      <c r="H32" s="7" t="s">
        <v>17</v>
      </c>
      <c r="I32" s="14" t="s">
        <v>104</v>
      </c>
      <c r="J32" s="14" t="s">
        <v>100</v>
      </c>
      <c r="K32" s="9"/>
      <c r="L32" s="9"/>
      <c r="M32" s="9"/>
      <c r="N32" s="15"/>
    </row>
    <row r="33" spans="1:14" ht="79.5" customHeight="1">
      <c r="A33" s="6">
        <v>31</v>
      </c>
      <c r="B33" s="7" t="s">
        <v>105</v>
      </c>
      <c r="C33" s="7"/>
      <c r="D33" s="7" t="s">
        <v>95</v>
      </c>
      <c r="E33" s="9"/>
      <c r="F33" s="9"/>
      <c r="G33" s="9"/>
      <c r="H33" s="7" t="s">
        <v>17</v>
      </c>
      <c r="I33" s="14" t="s">
        <v>106</v>
      </c>
      <c r="J33" s="14" t="s">
        <v>100</v>
      </c>
      <c r="K33" s="9"/>
      <c r="L33" s="9"/>
      <c r="M33" s="9"/>
      <c r="N33" s="15" t="s">
        <v>107</v>
      </c>
    </row>
    <row r="34" spans="1:14" ht="79.5" customHeight="1">
      <c r="A34" s="6">
        <v>32</v>
      </c>
      <c r="B34" s="7" t="s">
        <v>108</v>
      </c>
      <c r="C34" s="7"/>
      <c r="D34" s="7" t="s">
        <v>95</v>
      </c>
      <c r="E34" s="9"/>
      <c r="F34" s="9"/>
      <c r="G34" s="9"/>
      <c r="H34" s="7" t="s">
        <v>17</v>
      </c>
      <c r="I34" s="14" t="s">
        <v>109</v>
      </c>
      <c r="J34" s="14" t="s">
        <v>100</v>
      </c>
      <c r="K34" s="9"/>
      <c r="L34" s="9"/>
      <c r="M34" s="9"/>
      <c r="N34" s="15" t="s">
        <v>107</v>
      </c>
    </row>
    <row r="35" spans="1:14" ht="79.5" customHeight="1">
      <c r="A35" s="6">
        <v>33</v>
      </c>
      <c r="B35" s="7" t="s">
        <v>110</v>
      </c>
      <c r="C35" s="7"/>
      <c r="D35" s="7" t="s">
        <v>111</v>
      </c>
      <c r="E35" s="9"/>
      <c r="F35" s="9"/>
      <c r="G35" s="9"/>
      <c r="H35" s="7" t="s">
        <v>17</v>
      </c>
      <c r="I35" s="14" t="s">
        <v>112</v>
      </c>
      <c r="J35" s="14" t="s">
        <v>113</v>
      </c>
      <c r="K35" s="9"/>
      <c r="L35" s="9"/>
      <c r="M35" s="9"/>
      <c r="N35" s="15"/>
    </row>
    <row r="36" spans="1:14" ht="79.5" customHeight="1">
      <c r="A36" s="6">
        <v>34</v>
      </c>
      <c r="B36" s="10" t="s">
        <v>114</v>
      </c>
      <c r="C36" s="10"/>
      <c r="D36" s="10" t="s">
        <v>115</v>
      </c>
      <c r="E36" s="11"/>
      <c r="F36" s="11"/>
      <c r="G36" s="11"/>
      <c r="H36" s="10" t="s">
        <v>17</v>
      </c>
      <c r="I36" s="16" t="s">
        <v>116</v>
      </c>
      <c r="J36" s="16" t="s">
        <v>117</v>
      </c>
      <c r="K36" s="21"/>
      <c r="L36" s="21"/>
      <c r="M36" s="21"/>
      <c r="N36" s="22"/>
    </row>
    <row r="37" spans="1:14" ht="79.5" customHeight="1">
      <c r="A37" s="6">
        <v>35</v>
      </c>
      <c r="B37" s="10" t="s">
        <v>118</v>
      </c>
      <c r="C37" s="10"/>
      <c r="D37" s="10" t="s">
        <v>115</v>
      </c>
      <c r="E37" s="11"/>
      <c r="F37" s="11"/>
      <c r="G37" s="11"/>
      <c r="H37" s="10" t="s">
        <v>17</v>
      </c>
      <c r="I37" s="16" t="s">
        <v>119</v>
      </c>
      <c r="J37" s="16" t="s">
        <v>117</v>
      </c>
      <c r="K37" s="9"/>
      <c r="L37" s="9"/>
      <c r="M37" s="9"/>
      <c r="N37" s="15" t="s">
        <v>120</v>
      </c>
    </row>
    <row r="38" spans="1:14" ht="79.5" customHeight="1">
      <c r="A38" s="6">
        <v>36</v>
      </c>
      <c r="B38" s="10" t="s">
        <v>121</v>
      </c>
      <c r="C38" s="10"/>
      <c r="D38" s="10" t="s">
        <v>122</v>
      </c>
      <c r="E38" s="11"/>
      <c r="F38" s="11"/>
      <c r="G38" s="11"/>
      <c r="H38" s="10" t="s">
        <v>17</v>
      </c>
      <c r="I38" s="16" t="s">
        <v>123</v>
      </c>
      <c r="J38" s="16" t="s">
        <v>124</v>
      </c>
      <c r="K38" s="17"/>
      <c r="L38" s="17"/>
      <c r="M38" s="17"/>
      <c r="N38" s="18"/>
    </row>
    <row r="39" spans="1:14" ht="79.5" customHeight="1">
      <c r="A39" s="6">
        <v>37</v>
      </c>
      <c r="B39" s="12" t="s">
        <v>125</v>
      </c>
      <c r="C39" s="12"/>
      <c r="D39" s="12" t="s">
        <v>122</v>
      </c>
      <c r="E39" s="9"/>
      <c r="F39" s="9"/>
      <c r="G39" s="9"/>
      <c r="H39" s="7" t="s">
        <v>17</v>
      </c>
      <c r="I39" s="23" t="s">
        <v>126</v>
      </c>
      <c r="J39" s="14" t="s">
        <v>124</v>
      </c>
      <c r="K39" s="9"/>
      <c r="L39" s="9"/>
      <c r="M39" s="9"/>
      <c r="N39" s="15"/>
    </row>
    <row r="40" spans="1:14" ht="79.5" customHeight="1">
      <c r="A40" s="6">
        <v>38</v>
      </c>
      <c r="B40" s="12" t="s">
        <v>127</v>
      </c>
      <c r="C40" s="12"/>
      <c r="D40" s="12" t="s">
        <v>122</v>
      </c>
      <c r="E40" s="9"/>
      <c r="F40" s="9"/>
      <c r="G40" s="9"/>
      <c r="H40" s="7" t="s">
        <v>17</v>
      </c>
      <c r="I40" s="23" t="s">
        <v>128</v>
      </c>
      <c r="J40" s="14" t="s">
        <v>124</v>
      </c>
      <c r="K40" s="9"/>
      <c r="L40" s="9"/>
      <c r="M40" s="9"/>
      <c r="N40" s="15"/>
    </row>
    <row r="41" spans="1:14" ht="79.5" customHeight="1">
      <c r="A41" s="6">
        <v>39</v>
      </c>
      <c r="B41" s="12" t="s">
        <v>129</v>
      </c>
      <c r="C41" s="12"/>
      <c r="D41" s="12" t="s">
        <v>122</v>
      </c>
      <c r="E41" s="9"/>
      <c r="F41" s="9"/>
      <c r="G41" s="9"/>
      <c r="H41" s="7" t="s">
        <v>17</v>
      </c>
      <c r="I41" s="23" t="s">
        <v>130</v>
      </c>
      <c r="J41" s="14" t="s">
        <v>124</v>
      </c>
      <c r="K41" s="9"/>
      <c r="L41" s="9"/>
      <c r="M41" s="9"/>
      <c r="N41" s="15"/>
    </row>
    <row r="42" spans="1:14" ht="79.5" customHeight="1">
      <c r="A42" s="6">
        <v>40</v>
      </c>
      <c r="B42" s="12" t="s">
        <v>131</v>
      </c>
      <c r="C42" s="12"/>
      <c r="D42" s="12" t="s">
        <v>122</v>
      </c>
      <c r="E42" s="9"/>
      <c r="F42" s="9"/>
      <c r="G42" s="9"/>
      <c r="H42" s="7" t="s">
        <v>17</v>
      </c>
      <c r="I42" s="23" t="s">
        <v>132</v>
      </c>
      <c r="J42" s="14" t="s">
        <v>133</v>
      </c>
      <c r="K42" s="9"/>
      <c r="L42" s="9"/>
      <c r="M42" s="9"/>
      <c r="N42" s="15" t="s">
        <v>134</v>
      </c>
    </row>
    <row r="43" spans="1:14" ht="79.5" customHeight="1">
      <c r="A43" s="6">
        <v>41</v>
      </c>
      <c r="B43" s="12" t="s">
        <v>135</v>
      </c>
      <c r="C43" s="12"/>
      <c r="D43" s="12" t="s">
        <v>122</v>
      </c>
      <c r="E43" s="9"/>
      <c r="F43" s="9"/>
      <c r="G43" s="9"/>
      <c r="H43" s="7" t="s">
        <v>17</v>
      </c>
      <c r="I43" s="23" t="s">
        <v>136</v>
      </c>
      <c r="J43" s="14" t="s">
        <v>137</v>
      </c>
      <c r="K43" s="9"/>
      <c r="L43" s="9"/>
      <c r="M43" s="9"/>
      <c r="N43" s="15"/>
    </row>
    <row r="44" spans="1:14" ht="79.5" customHeight="1">
      <c r="A44" s="6">
        <v>42</v>
      </c>
      <c r="B44" s="12" t="s">
        <v>138</v>
      </c>
      <c r="C44" s="12"/>
      <c r="D44" s="12" t="s">
        <v>122</v>
      </c>
      <c r="E44" s="9"/>
      <c r="F44" s="9"/>
      <c r="G44" s="9"/>
      <c r="H44" s="7" t="s">
        <v>17</v>
      </c>
      <c r="I44" s="23" t="s">
        <v>139</v>
      </c>
      <c r="J44" s="14" t="s">
        <v>140</v>
      </c>
      <c r="K44" s="9"/>
      <c r="L44" s="9"/>
      <c r="M44" s="9"/>
      <c r="N44" s="15"/>
    </row>
    <row r="45" spans="1:14" ht="79.5" customHeight="1">
      <c r="A45" s="6">
        <v>43</v>
      </c>
      <c r="B45" s="12" t="s">
        <v>141</v>
      </c>
      <c r="C45" s="12"/>
      <c r="D45" s="12" t="s">
        <v>122</v>
      </c>
      <c r="E45" s="9"/>
      <c r="F45" s="9"/>
      <c r="G45" s="9"/>
      <c r="H45" s="7" t="s">
        <v>17</v>
      </c>
      <c r="I45" s="23" t="s">
        <v>142</v>
      </c>
      <c r="J45" s="14" t="s">
        <v>143</v>
      </c>
      <c r="K45" s="9"/>
      <c r="L45" s="9"/>
      <c r="M45" s="9"/>
      <c r="N45" s="15"/>
    </row>
    <row r="46" spans="1:14" ht="79.5" customHeight="1">
      <c r="A46" s="6">
        <v>44</v>
      </c>
      <c r="B46" s="12" t="s">
        <v>144</v>
      </c>
      <c r="C46" s="12"/>
      <c r="D46" s="12" t="s">
        <v>122</v>
      </c>
      <c r="E46" s="9"/>
      <c r="F46" s="9"/>
      <c r="G46" s="9"/>
      <c r="H46" s="7" t="s">
        <v>17</v>
      </c>
      <c r="I46" s="23" t="s">
        <v>145</v>
      </c>
      <c r="J46" s="14" t="s">
        <v>146</v>
      </c>
      <c r="K46" s="9"/>
      <c r="L46" s="9"/>
      <c r="M46" s="9"/>
      <c r="N46" s="15"/>
    </row>
    <row r="47" spans="1:14" ht="79.5" customHeight="1">
      <c r="A47" s="6">
        <v>45</v>
      </c>
      <c r="B47" s="12" t="s">
        <v>147</v>
      </c>
      <c r="C47" s="12"/>
      <c r="D47" s="12" t="s">
        <v>122</v>
      </c>
      <c r="E47" s="9"/>
      <c r="F47" s="9"/>
      <c r="G47" s="9"/>
      <c r="H47" s="7" t="s">
        <v>17</v>
      </c>
      <c r="I47" s="23" t="s">
        <v>148</v>
      </c>
      <c r="J47" s="14" t="s">
        <v>149</v>
      </c>
      <c r="K47" s="9"/>
      <c r="L47" s="9"/>
      <c r="M47" s="9"/>
      <c r="N47" s="15"/>
    </row>
    <row r="48" spans="1:14" ht="79.5" customHeight="1">
      <c r="A48" s="6">
        <v>46</v>
      </c>
      <c r="B48" s="12" t="s">
        <v>150</v>
      </c>
      <c r="C48" s="12"/>
      <c r="D48" s="12" t="s">
        <v>122</v>
      </c>
      <c r="E48" s="9"/>
      <c r="F48" s="9"/>
      <c r="G48" s="9"/>
      <c r="H48" s="7" t="s">
        <v>17</v>
      </c>
      <c r="I48" s="23" t="s">
        <v>151</v>
      </c>
      <c r="J48" s="14" t="s">
        <v>152</v>
      </c>
      <c r="K48" s="9"/>
      <c r="L48" s="9"/>
      <c r="M48" s="9"/>
      <c r="N48" s="15"/>
    </row>
    <row r="49" spans="1:14" ht="79.5" customHeight="1">
      <c r="A49" s="6">
        <v>47</v>
      </c>
      <c r="B49" s="12" t="s">
        <v>153</v>
      </c>
      <c r="C49" s="12"/>
      <c r="D49" s="12" t="s">
        <v>122</v>
      </c>
      <c r="E49" s="9"/>
      <c r="F49" s="9"/>
      <c r="G49" s="9"/>
      <c r="H49" s="7" t="s">
        <v>17</v>
      </c>
      <c r="I49" s="23" t="s">
        <v>154</v>
      </c>
      <c r="J49" s="14" t="s">
        <v>124</v>
      </c>
      <c r="K49" s="9"/>
      <c r="L49" s="9"/>
      <c r="M49" s="9"/>
      <c r="N49" s="15"/>
    </row>
    <row r="50" spans="1:14" ht="79.5" customHeight="1">
      <c r="A50" s="6">
        <v>48</v>
      </c>
      <c r="B50" s="12" t="s">
        <v>155</v>
      </c>
      <c r="C50" s="12"/>
      <c r="D50" s="12" t="s">
        <v>122</v>
      </c>
      <c r="E50" s="9"/>
      <c r="F50" s="9"/>
      <c r="G50" s="9"/>
      <c r="H50" s="7" t="s">
        <v>17</v>
      </c>
      <c r="I50" s="16" t="s">
        <v>156</v>
      </c>
      <c r="J50" s="14" t="s">
        <v>133</v>
      </c>
      <c r="K50" s="9"/>
      <c r="L50" s="9"/>
      <c r="M50" s="9"/>
      <c r="N50" s="15"/>
    </row>
    <row r="51" spans="1:14" ht="79.5" customHeight="1">
      <c r="A51" s="6">
        <v>49</v>
      </c>
      <c r="B51" s="10" t="s">
        <v>157</v>
      </c>
      <c r="C51" s="10"/>
      <c r="D51" s="12" t="s">
        <v>158</v>
      </c>
      <c r="E51" s="9"/>
      <c r="F51" s="9"/>
      <c r="G51" s="9"/>
      <c r="H51" s="7" t="s">
        <v>17</v>
      </c>
      <c r="I51" s="16" t="s">
        <v>159</v>
      </c>
      <c r="J51" s="14" t="s">
        <v>160</v>
      </c>
      <c r="K51" s="9"/>
      <c r="L51" s="9"/>
      <c r="M51" s="9"/>
      <c r="N51" s="15"/>
    </row>
    <row r="52" spans="1:14" ht="79.5" customHeight="1">
      <c r="A52" s="6">
        <v>50</v>
      </c>
      <c r="B52" s="10" t="s">
        <v>161</v>
      </c>
      <c r="C52" s="10" t="s">
        <v>162</v>
      </c>
      <c r="D52" s="10" t="s">
        <v>158</v>
      </c>
      <c r="E52" s="11"/>
      <c r="F52" s="11"/>
      <c r="G52" s="11"/>
      <c r="H52" s="10" t="s">
        <v>17</v>
      </c>
      <c r="I52" s="16" t="s">
        <v>36</v>
      </c>
      <c r="J52" s="16" t="s">
        <v>163</v>
      </c>
      <c r="K52" s="17"/>
      <c r="L52" s="17"/>
      <c r="M52" s="17"/>
      <c r="N52" s="18"/>
    </row>
    <row r="53" spans="1:14" ht="79.5" customHeight="1">
      <c r="A53" s="6">
        <v>51</v>
      </c>
      <c r="B53" s="10" t="s">
        <v>161</v>
      </c>
      <c r="C53" s="10" t="s">
        <v>164</v>
      </c>
      <c r="D53" s="10" t="s">
        <v>158</v>
      </c>
      <c r="E53" s="11"/>
      <c r="F53" s="11"/>
      <c r="G53" s="11"/>
      <c r="H53" s="10" t="s">
        <v>17</v>
      </c>
      <c r="I53" s="16" t="s">
        <v>165</v>
      </c>
      <c r="J53" s="16" t="s">
        <v>166</v>
      </c>
      <c r="K53" s="17"/>
      <c r="L53" s="17"/>
      <c r="M53" s="17"/>
      <c r="N53" s="18"/>
    </row>
    <row r="54" spans="1:14" ht="79.5" customHeight="1">
      <c r="A54" s="6">
        <v>52</v>
      </c>
      <c r="B54" s="10" t="s">
        <v>161</v>
      </c>
      <c r="C54" s="10" t="s">
        <v>167</v>
      </c>
      <c r="D54" s="10" t="s">
        <v>158</v>
      </c>
      <c r="E54" s="11"/>
      <c r="F54" s="11"/>
      <c r="G54" s="11"/>
      <c r="H54" s="10" t="s">
        <v>17</v>
      </c>
      <c r="I54" s="16" t="s">
        <v>168</v>
      </c>
      <c r="J54" s="16" t="s">
        <v>169</v>
      </c>
      <c r="K54" s="17"/>
      <c r="L54" s="17"/>
      <c r="M54" s="17"/>
      <c r="N54" s="18"/>
    </row>
    <row r="55" spans="1:14" ht="79.5" customHeight="1">
      <c r="A55" s="6">
        <v>53</v>
      </c>
      <c r="B55" s="7" t="s">
        <v>170</v>
      </c>
      <c r="C55" s="7"/>
      <c r="D55" s="7" t="s">
        <v>158</v>
      </c>
      <c r="E55" s="9"/>
      <c r="F55" s="9"/>
      <c r="G55" s="9"/>
      <c r="H55" s="7" t="s">
        <v>17</v>
      </c>
      <c r="I55" s="14" t="s">
        <v>171</v>
      </c>
      <c r="J55" s="14" t="s">
        <v>172</v>
      </c>
      <c r="K55" s="9"/>
      <c r="L55" s="9"/>
      <c r="M55" s="9"/>
      <c r="N55" s="15"/>
    </row>
    <row r="56" spans="1:14" ht="79.5" customHeight="1">
      <c r="A56" s="6">
        <v>54</v>
      </c>
      <c r="B56" s="7" t="s">
        <v>173</v>
      </c>
      <c r="C56" s="7"/>
      <c r="D56" s="7" t="s">
        <v>158</v>
      </c>
      <c r="E56" s="9"/>
      <c r="F56" s="9"/>
      <c r="G56" s="9"/>
      <c r="H56" s="7" t="s">
        <v>17</v>
      </c>
      <c r="I56" s="16" t="s">
        <v>56</v>
      </c>
      <c r="J56" s="14" t="s">
        <v>174</v>
      </c>
      <c r="K56" s="9"/>
      <c r="L56" s="9"/>
      <c r="M56" s="9"/>
      <c r="N56" s="15"/>
    </row>
    <row r="57" spans="1:14" ht="79.5" customHeight="1">
      <c r="A57" s="6">
        <v>55</v>
      </c>
      <c r="B57" s="7" t="s">
        <v>175</v>
      </c>
      <c r="C57" s="7"/>
      <c r="D57" s="7" t="s">
        <v>158</v>
      </c>
      <c r="E57" s="9"/>
      <c r="F57" s="9"/>
      <c r="G57" s="9"/>
      <c r="H57" s="7" t="s">
        <v>17</v>
      </c>
      <c r="I57" s="16" t="s">
        <v>63</v>
      </c>
      <c r="J57" s="14" t="s">
        <v>176</v>
      </c>
      <c r="K57" s="9"/>
      <c r="L57" s="9"/>
      <c r="M57" s="9"/>
      <c r="N57" s="15"/>
    </row>
    <row r="58" spans="1:14" ht="79.5" customHeight="1">
      <c r="A58" s="6">
        <v>56</v>
      </c>
      <c r="B58" s="7" t="s">
        <v>177</v>
      </c>
      <c r="C58" s="7"/>
      <c r="D58" s="7" t="s">
        <v>158</v>
      </c>
      <c r="E58" s="9"/>
      <c r="F58" s="9"/>
      <c r="G58" s="9"/>
      <c r="H58" s="7" t="s">
        <v>17</v>
      </c>
      <c r="I58" s="16" t="s">
        <v>178</v>
      </c>
      <c r="J58" s="14" t="s">
        <v>179</v>
      </c>
      <c r="K58" s="9"/>
      <c r="L58" s="9"/>
      <c r="M58" s="9"/>
      <c r="N58" s="15"/>
    </row>
    <row r="59" spans="1:14" ht="79.5" customHeight="1">
      <c r="A59" s="6">
        <v>62</v>
      </c>
      <c r="B59" s="10" t="s">
        <v>180</v>
      </c>
      <c r="C59" s="10" t="s">
        <v>181</v>
      </c>
      <c r="D59" s="10" t="s">
        <v>182</v>
      </c>
      <c r="E59" s="11"/>
      <c r="F59" s="11"/>
      <c r="G59" s="11"/>
      <c r="H59" s="10" t="s">
        <v>17</v>
      </c>
      <c r="I59" s="16" t="s">
        <v>183</v>
      </c>
      <c r="J59" s="14" t="s">
        <v>40</v>
      </c>
      <c r="K59" s="9"/>
      <c r="L59" s="9"/>
      <c r="M59" s="9"/>
      <c r="N59" s="15"/>
    </row>
    <row r="60" spans="1:14" ht="79.5" customHeight="1">
      <c r="A60" s="6">
        <v>63</v>
      </c>
      <c r="B60" s="10" t="s">
        <v>184</v>
      </c>
      <c r="C60" s="10" t="s">
        <v>185</v>
      </c>
      <c r="D60" s="10" t="s">
        <v>182</v>
      </c>
      <c r="E60" s="11"/>
      <c r="F60" s="11"/>
      <c r="G60" s="11"/>
      <c r="H60" s="10" t="s">
        <v>17</v>
      </c>
      <c r="I60" s="16" t="s">
        <v>186</v>
      </c>
      <c r="J60" s="14" t="s">
        <v>187</v>
      </c>
      <c r="K60" s="9"/>
      <c r="L60" s="9"/>
      <c r="M60" s="9"/>
      <c r="N60" s="15"/>
    </row>
    <row r="61" spans="1:14" ht="79.5" customHeight="1">
      <c r="A61" s="6">
        <v>64</v>
      </c>
      <c r="B61" s="10" t="s">
        <v>184</v>
      </c>
      <c r="C61" s="10" t="s">
        <v>188</v>
      </c>
      <c r="D61" s="10" t="s">
        <v>182</v>
      </c>
      <c r="E61" s="11"/>
      <c r="F61" s="11"/>
      <c r="G61" s="11"/>
      <c r="H61" s="10" t="s">
        <v>17</v>
      </c>
      <c r="I61" s="16" t="s">
        <v>189</v>
      </c>
      <c r="J61" s="14" t="s">
        <v>40</v>
      </c>
      <c r="K61" s="9"/>
      <c r="L61" s="9"/>
      <c r="M61" s="9"/>
      <c r="N61" s="15"/>
    </row>
    <row r="62" spans="1:14" ht="79.5" customHeight="1">
      <c r="A62" s="6">
        <v>65</v>
      </c>
      <c r="B62" s="10" t="s">
        <v>184</v>
      </c>
      <c r="C62" s="10" t="s">
        <v>190</v>
      </c>
      <c r="D62" s="10" t="s">
        <v>182</v>
      </c>
      <c r="E62" s="11"/>
      <c r="F62" s="11"/>
      <c r="G62" s="11"/>
      <c r="H62" s="10" t="s">
        <v>17</v>
      </c>
      <c r="I62" s="16" t="s">
        <v>191</v>
      </c>
      <c r="J62" s="14" t="s">
        <v>40</v>
      </c>
      <c r="K62" s="9"/>
      <c r="L62" s="9"/>
      <c r="M62" s="9"/>
      <c r="N62" s="15"/>
    </row>
    <row r="63" spans="1:14" ht="79.5" customHeight="1">
      <c r="A63" s="6">
        <v>66</v>
      </c>
      <c r="B63" s="13" t="s">
        <v>184</v>
      </c>
      <c r="C63" s="10" t="s">
        <v>192</v>
      </c>
      <c r="D63" s="10" t="s">
        <v>182</v>
      </c>
      <c r="E63" s="11"/>
      <c r="F63" s="11"/>
      <c r="G63" s="11"/>
      <c r="H63" s="10" t="s">
        <v>17</v>
      </c>
      <c r="I63" s="16" t="s">
        <v>193</v>
      </c>
      <c r="J63" s="14" t="s">
        <v>40</v>
      </c>
      <c r="K63" s="9"/>
      <c r="L63" s="9"/>
      <c r="M63" s="9"/>
      <c r="N63" s="15"/>
    </row>
    <row r="64" spans="1:14" ht="79.5" customHeight="1">
      <c r="A64" s="6">
        <v>67</v>
      </c>
      <c r="B64" s="10" t="s">
        <v>184</v>
      </c>
      <c r="C64" s="10" t="s">
        <v>194</v>
      </c>
      <c r="D64" s="10" t="s">
        <v>182</v>
      </c>
      <c r="E64" s="11"/>
      <c r="F64" s="11"/>
      <c r="G64" s="11"/>
      <c r="H64" s="10" t="s">
        <v>17</v>
      </c>
      <c r="I64" s="16" t="s">
        <v>195</v>
      </c>
      <c r="J64" s="14" t="s">
        <v>40</v>
      </c>
      <c r="K64" s="9"/>
      <c r="L64" s="9"/>
      <c r="M64" s="9"/>
      <c r="N64" s="15"/>
    </row>
    <row r="65" spans="1:14" ht="79.5" customHeight="1">
      <c r="A65" s="6">
        <v>68</v>
      </c>
      <c r="B65" s="10" t="s">
        <v>184</v>
      </c>
      <c r="C65" s="10" t="s">
        <v>196</v>
      </c>
      <c r="D65" s="10" t="s">
        <v>182</v>
      </c>
      <c r="E65" s="11"/>
      <c r="F65" s="11"/>
      <c r="G65" s="11"/>
      <c r="H65" s="10" t="s">
        <v>17</v>
      </c>
      <c r="I65" s="16" t="s">
        <v>197</v>
      </c>
      <c r="J65" s="14" t="s">
        <v>40</v>
      </c>
      <c r="K65" s="9"/>
      <c r="L65" s="9"/>
      <c r="M65" s="9"/>
      <c r="N65" s="15"/>
    </row>
    <row r="66" spans="1:14" ht="79.5" customHeight="1">
      <c r="A66" s="6">
        <v>69</v>
      </c>
      <c r="B66" s="10" t="s">
        <v>184</v>
      </c>
      <c r="C66" s="10" t="s">
        <v>198</v>
      </c>
      <c r="D66" s="10" t="s">
        <v>182</v>
      </c>
      <c r="E66" s="11"/>
      <c r="F66" s="11"/>
      <c r="G66" s="11"/>
      <c r="H66" s="10" t="s">
        <v>17</v>
      </c>
      <c r="I66" s="16" t="s">
        <v>199</v>
      </c>
      <c r="J66" s="14" t="s">
        <v>81</v>
      </c>
      <c r="K66" s="9"/>
      <c r="L66" s="9"/>
      <c r="M66" s="9"/>
      <c r="N66" s="15"/>
    </row>
    <row r="67" spans="1:14" ht="79.5" customHeight="1">
      <c r="A67" s="6">
        <v>70</v>
      </c>
      <c r="B67" s="10" t="s">
        <v>184</v>
      </c>
      <c r="C67" s="10" t="s">
        <v>200</v>
      </c>
      <c r="D67" s="10" t="s">
        <v>182</v>
      </c>
      <c r="E67" s="11"/>
      <c r="F67" s="11"/>
      <c r="G67" s="11"/>
      <c r="H67" s="10" t="s">
        <v>17</v>
      </c>
      <c r="I67" s="16" t="s">
        <v>201</v>
      </c>
      <c r="J67" s="14" t="s">
        <v>40</v>
      </c>
      <c r="K67" s="9"/>
      <c r="L67" s="9"/>
      <c r="M67" s="9"/>
      <c r="N67" s="15"/>
    </row>
    <row r="68" spans="1:14" ht="79.5" customHeight="1">
      <c r="A68" s="6">
        <v>71</v>
      </c>
      <c r="B68" s="10" t="s">
        <v>184</v>
      </c>
      <c r="C68" s="10" t="s">
        <v>202</v>
      </c>
      <c r="D68" s="10" t="s">
        <v>182</v>
      </c>
      <c r="E68" s="11"/>
      <c r="F68" s="11"/>
      <c r="G68" s="11"/>
      <c r="H68" s="10" t="s">
        <v>17</v>
      </c>
      <c r="I68" s="16" t="s">
        <v>203</v>
      </c>
      <c r="J68" s="14" t="s">
        <v>40</v>
      </c>
      <c r="K68" s="9"/>
      <c r="L68" s="9"/>
      <c r="M68" s="9"/>
      <c r="N68" s="15"/>
    </row>
    <row r="69" spans="1:14" ht="79.5" customHeight="1">
      <c r="A69" s="6">
        <v>72</v>
      </c>
      <c r="B69" s="10" t="s">
        <v>184</v>
      </c>
      <c r="C69" s="10" t="s">
        <v>204</v>
      </c>
      <c r="D69" s="10" t="s">
        <v>182</v>
      </c>
      <c r="E69" s="11"/>
      <c r="F69" s="11"/>
      <c r="G69" s="11"/>
      <c r="H69" s="10" t="s">
        <v>17</v>
      </c>
      <c r="I69" s="16" t="s">
        <v>205</v>
      </c>
      <c r="J69" s="14" t="s">
        <v>40</v>
      </c>
      <c r="K69" s="9"/>
      <c r="L69" s="9"/>
      <c r="M69" s="9"/>
      <c r="N69" s="15"/>
    </row>
    <row r="70" spans="1:14" ht="79.5" customHeight="1">
      <c r="A70" s="6">
        <v>73</v>
      </c>
      <c r="B70" s="12" t="s">
        <v>206</v>
      </c>
      <c r="C70" s="12"/>
      <c r="D70" s="12" t="s">
        <v>182</v>
      </c>
      <c r="E70" s="9"/>
      <c r="F70" s="9"/>
      <c r="G70" s="9"/>
      <c r="H70" s="7" t="s">
        <v>17</v>
      </c>
      <c r="I70" s="23" t="s">
        <v>207</v>
      </c>
      <c r="J70" s="14" t="s">
        <v>40</v>
      </c>
      <c r="K70" s="9"/>
      <c r="L70" s="9"/>
      <c r="M70" s="9"/>
      <c r="N70" s="15"/>
    </row>
    <row r="71" spans="1:14" ht="79.5" customHeight="1">
      <c r="A71" s="6">
        <v>74</v>
      </c>
      <c r="B71" s="12" t="s">
        <v>208</v>
      </c>
      <c r="C71" s="12" t="s">
        <v>209</v>
      </c>
      <c r="D71" s="12" t="s">
        <v>182</v>
      </c>
      <c r="E71" s="9"/>
      <c r="F71" s="9"/>
      <c r="G71" s="9"/>
      <c r="H71" s="7" t="s">
        <v>17</v>
      </c>
      <c r="I71" s="23" t="s">
        <v>210</v>
      </c>
      <c r="J71" s="14" t="s">
        <v>187</v>
      </c>
      <c r="K71" s="9"/>
      <c r="L71" s="9"/>
      <c r="M71" s="9"/>
      <c r="N71" s="15"/>
    </row>
    <row r="72" spans="1:14" ht="79.5" customHeight="1">
      <c r="A72" s="6">
        <v>75</v>
      </c>
      <c r="B72" s="12" t="s">
        <v>208</v>
      </c>
      <c r="C72" s="12" t="s">
        <v>211</v>
      </c>
      <c r="D72" s="12" t="s">
        <v>182</v>
      </c>
      <c r="E72" s="9"/>
      <c r="F72" s="9"/>
      <c r="G72" s="9"/>
      <c r="H72" s="7" t="s">
        <v>17</v>
      </c>
      <c r="I72" s="23" t="s">
        <v>212</v>
      </c>
      <c r="J72" s="14" t="s">
        <v>187</v>
      </c>
      <c r="K72" s="9"/>
      <c r="L72" s="9"/>
      <c r="M72" s="9"/>
      <c r="N72" s="15"/>
    </row>
    <row r="73" spans="1:14" ht="79.5" customHeight="1">
      <c r="A73" s="6">
        <v>76</v>
      </c>
      <c r="B73" s="12" t="s">
        <v>208</v>
      </c>
      <c r="C73" s="12" t="s">
        <v>213</v>
      </c>
      <c r="D73" s="12" t="s">
        <v>182</v>
      </c>
      <c r="E73" s="9"/>
      <c r="F73" s="9"/>
      <c r="G73" s="9"/>
      <c r="H73" s="7" t="s">
        <v>17</v>
      </c>
      <c r="I73" s="23" t="s">
        <v>214</v>
      </c>
      <c r="J73" s="14" t="s">
        <v>215</v>
      </c>
      <c r="K73" s="9"/>
      <c r="L73" s="9"/>
      <c r="M73" s="9"/>
      <c r="N73" s="15"/>
    </row>
    <row r="74" spans="1:14" ht="79.5" customHeight="1">
      <c r="A74" s="6">
        <v>77</v>
      </c>
      <c r="B74" s="12" t="s">
        <v>208</v>
      </c>
      <c r="C74" s="12" t="s">
        <v>216</v>
      </c>
      <c r="D74" s="12" t="s">
        <v>182</v>
      </c>
      <c r="E74" s="9"/>
      <c r="F74" s="9"/>
      <c r="G74" s="9"/>
      <c r="H74" s="7" t="s">
        <v>17</v>
      </c>
      <c r="I74" s="23" t="s">
        <v>217</v>
      </c>
      <c r="J74" s="14" t="s">
        <v>187</v>
      </c>
      <c r="K74" s="9"/>
      <c r="L74" s="9"/>
      <c r="M74" s="9"/>
      <c r="N74" s="15"/>
    </row>
    <row r="75" spans="1:14" ht="79.5" customHeight="1">
      <c r="A75" s="6">
        <v>78</v>
      </c>
      <c r="B75" s="12" t="s">
        <v>208</v>
      </c>
      <c r="C75" s="12" t="s">
        <v>218</v>
      </c>
      <c r="D75" s="12" t="s">
        <v>182</v>
      </c>
      <c r="E75" s="9"/>
      <c r="F75" s="9"/>
      <c r="G75" s="9"/>
      <c r="H75" s="7" t="s">
        <v>17</v>
      </c>
      <c r="I75" s="23" t="s">
        <v>219</v>
      </c>
      <c r="J75" s="14" t="s">
        <v>187</v>
      </c>
      <c r="K75" s="9"/>
      <c r="L75" s="9"/>
      <c r="M75" s="9"/>
      <c r="N75" s="15"/>
    </row>
    <row r="76" spans="1:14" ht="79.5" customHeight="1">
      <c r="A76" s="6">
        <v>79</v>
      </c>
      <c r="B76" s="12" t="s">
        <v>208</v>
      </c>
      <c r="C76" s="12" t="s">
        <v>220</v>
      </c>
      <c r="D76" s="12" t="s">
        <v>182</v>
      </c>
      <c r="E76" s="9"/>
      <c r="F76" s="9"/>
      <c r="G76" s="9"/>
      <c r="H76" s="7" t="s">
        <v>17</v>
      </c>
      <c r="I76" s="23" t="s">
        <v>221</v>
      </c>
      <c r="J76" s="14" t="s">
        <v>222</v>
      </c>
      <c r="K76" s="9"/>
      <c r="L76" s="9"/>
      <c r="M76" s="9"/>
      <c r="N76" s="15"/>
    </row>
    <row r="77" spans="1:14" ht="79.5" customHeight="1">
      <c r="A77" s="6">
        <v>80</v>
      </c>
      <c r="B77" s="12" t="s">
        <v>208</v>
      </c>
      <c r="C77" s="12" t="s">
        <v>223</v>
      </c>
      <c r="D77" s="12" t="s">
        <v>182</v>
      </c>
      <c r="E77" s="9"/>
      <c r="F77" s="9"/>
      <c r="G77" s="9"/>
      <c r="H77" s="7" t="s">
        <v>17</v>
      </c>
      <c r="I77" s="23" t="s">
        <v>224</v>
      </c>
      <c r="J77" s="14" t="s">
        <v>222</v>
      </c>
      <c r="K77" s="9"/>
      <c r="L77" s="9"/>
      <c r="M77" s="9"/>
      <c r="N77" s="15"/>
    </row>
    <row r="78" spans="1:14" ht="79.5" customHeight="1">
      <c r="A78" s="6">
        <v>81</v>
      </c>
      <c r="B78" s="12" t="s">
        <v>208</v>
      </c>
      <c r="C78" s="12" t="s">
        <v>225</v>
      </c>
      <c r="D78" s="12" t="s">
        <v>182</v>
      </c>
      <c r="E78" s="9"/>
      <c r="F78" s="9"/>
      <c r="G78" s="9"/>
      <c r="H78" s="7" t="s">
        <v>17</v>
      </c>
      <c r="I78" s="23" t="s">
        <v>226</v>
      </c>
      <c r="J78" s="14" t="s">
        <v>227</v>
      </c>
      <c r="K78" s="9"/>
      <c r="L78" s="9"/>
      <c r="M78" s="9"/>
      <c r="N78" s="15"/>
    </row>
    <row r="79" spans="1:14" ht="79.5" customHeight="1">
      <c r="A79" s="6">
        <v>82</v>
      </c>
      <c r="B79" s="12" t="s">
        <v>208</v>
      </c>
      <c r="C79" s="12" t="s">
        <v>228</v>
      </c>
      <c r="D79" s="12" t="s">
        <v>182</v>
      </c>
      <c r="E79" s="9"/>
      <c r="F79" s="9"/>
      <c r="G79" s="9"/>
      <c r="H79" s="7" t="s">
        <v>17</v>
      </c>
      <c r="I79" s="23" t="s">
        <v>229</v>
      </c>
      <c r="J79" s="14" t="s">
        <v>40</v>
      </c>
      <c r="K79" s="9"/>
      <c r="L79" s="9"/>
      <c r="M79" s="9"/>
      <c r="N79" s="15"/>
    </row>
    <row r="80" spans="1:14" ht="79.5" customHeight="1">
      <c r="A80" s="6">
        <v>83</v>
      </c>
      <c r="B80" s="12" t="s">
        <v>208</v>
      </c>
      <c r="C80" s="12" t="s">
        <v>230</v>
      </c>
      <c r="D80" s="12" t="s">
        <v>182</v>
      </c>
      <c r="E80" s="9"/>
      <c r="F80" s="9"/>
      <c r="G80" s="9"/>
      <c r="H80" s="7" t="s">
        <v>17</v>
      </c>
      <c r="I80" s="23" t="s">
        <v>231</v>
      </c>
      <c r="J80" s="14" t="s">
        <v>232</v>
      </c>
      <c r="K80" s="9"/>
      <c r="L80" s="9"/>
      <c r="M80" s="9"/>
      <c r="N80" s="15"/>
    </row>
    <row r="81" spans="1:14" ht="79.5" customHeight="1">
      <c r="A81" s="6">
        <v>84</v>
      </c>
      <c r="B81" s="12" t="s">
        <v>208</v>
      </c>
      <c r="C81" s="12" t="s">
        <v>233</v>
      </c>
      <c r="D81" s="12" t="s">
        <v>182</v>
      </c>
      <c r="E81" s="9"/>
      <c r="F81" s="9"/>
      <c r="G81" s="9"/>
      <c r="H81" s="7" t="s">
        <v>17</v>
      </c>
      <c r="I81" s="23" t="s">
        <v>234</v>
      </c>
      <c r="J81" s="14" t="s">
        <v>235</v>
      </c>
      <c r="K81" s="9"/>
      <c r="L81" s="9"/>
      <c r="M81" s="9"/>
      <c r="N81" s="15"/>
    </row>
    <row r="82" spans="1:14" ht="79.5" customHeight="1">
      <c r="A82" s="6">
        <v>85</v>
      </c>
      <c r="B82" s="12" t="s">
        <v>208</v>
      </c>
      <c r="C82" s="12" t="s">
        <v>236</v>
      </c>
      <c r="D82" s="12" t="s">
        <v>182</v>
      </c>
      <c r="E82" s="9"/>
      <c r="F82" s="9"/>
      <c r="G82" s="9"/>
      <c r="H82" s="7" t="s">
        <v>17</v>
      </c>
      <c r="I82" s="23" t="s">
        <v>237</v>
      </c>
      <c r="J82" s="14" t="s">
        <v>235</v>
      </c>
      <c r="K82" s="9"/>
      <c r="L82" s="9"/>
      <c r="M82" s="9"/>
      <c r="N82" s="15"/>
    </row>
    <row r="83" spans="1:14" ht="79.5" customHeight="1">
      <c r="A83" s="6">
        <v>86</v>
      </c>
      <c r="B83" s="12" t="s">
        <v>208</v>
      </c>
      <c r="C83" s="12" t="s">
        <v>238</v>
      </c>
      <c r="D83" s="12" t="s">
        <v>182</v>
      </c>
      <c r="E83" s="9"/>
      <c r="F83" s="9"/>
      <c r="G83" s="9"/>
      <c r="H83" s="7" t="s">
        <v>17</v>
      </c>
      <c r="I83" s="23" t="s">
        <v>239</v>
      </c>
      <c r="J83" s="14" t="s">
        <v>235</v>
      </c>
      <c r="K83" s="9"/>
      <c r="L83" s="9"/>
      <c r="M83" s="9"/>
      <c r="N83" s="15"/>
    </row>
    <row r="84" spans="1:14" ht="79.5" customHeight="1">
      <c r="A84" s="6">
        <v>87</v>
      </c>
      <c r="B84" s="12" t="s">
        <v>208</v>
      </c>
      <c r="C84" s="12" t="s">
        <v>240</v>
      </c>
      <c r="D84" s="12" t="s">
        <v>182</v>
      </c>
      <c r="E84" s="9"/>
      <c r="F84" s="9"/>
      <c r="G84" s="9"/>
      <c r="H84" s="7" t="s">
        <v>17</v>
      </c>
      <c r="I84" s="23" t="s">
        <v>241</v>
      </c>
      <c r="J84" s="14" t="s">
        <v>235</v>
      </c>
      <c r="K84" s="9"/>
      <c r="L84" s="9"/>
      <c r="M84" s="9"/>
      <c r="N84" s="15"/>
    </row>
    <row r="85" spans="1:14" ht="79.5" customHeight="1">
      <c r="A85" s="6">
        <v>88</v>
      </c>
      <c r="B85" s="12" t="s">
        <v>208</v>
      </c>
      <c r="C85" s="12" t="s">
        <v>242</v>
      </c>
      <c r="D85" s="12" t="s">
        <v>182</v>
      </c>
      <c r="E85" s="9"/>
      <c r="F85" s="9"/>
      <c r="G85" s="9"/>
      <c r="H85" s="7" t="s">
        <v>17</v>
      </c>
      <c r="I85" s="23" t="s">
        <v>243</v>
      </c>
      <c r="J85" s="14" t="s">
        <v>235</v>
      </c>
      <c r="K85" s="9"/>
      <c r="L85" s="9"/>
      <c r="M85" s="9"/>
      <c r="N85" s="15"/>
    </row>
    <row r="86" spans="1:14" ht="79.5" customHeight="1">
      <c r="A86" s="6">
        <v>92</v>
      </c>
      <c r="B86" s="12" t="s">
        <v>244</v>
      </c>
      <c r="C86" s="12" t="s">
        <v>245</v>
      </c>
      <c r="D86" s="12" t="s">
        <v>182</v>
      </c>
      <c r="E86" s="9"/>
      <c r="F86" s="9"/>
      <c r="G86" s="9"/>
      <c r="H86" s="7" t="s">
        <v>17</v>
      </c>
      <c r="I86" s="23" t="s">
        <v>246</v>
      </c>
      <c r="J86" s="14" t="s">
        <v>247</v>
      </c>
      <c r="K86" s="9"/>
      <c r="L86" s="9"/>
      <c r="M86" s="9"/>
      <c r="N86" s="15"/>
    </row>
    <row r="87" spans="1:14" ht="79.5" customHeight="1">
      <c r="A87" s="6">
        <v>93</v>
      </c>
      <c r="B87" s="12" t="s">
        <v>244</v>
      </c>
      <c r="C87" s="12" t="s">
        <v>248</v>
      </c>
      <c r="D87" s="12" t="s">
        <v>182</v>
      </c>
      <c r="E87" s="9"/>
      <c r="F87" s="9"/>
      <c r="G87" s="9"/>
      <c r="H87" s="7" t="s">
        <v>17</v>
      </c>
      <c r="I87" s="23" t="s">
        <v>249</v>
      </c>
      <c r="J87" s="14" t="s">
        <v>250</v>
      </c>
      <c r="K87" s="9"/>
      <c r="L87" s="9"/>
      <c r="M87" s="9"/>
      <c r="N87" s="15"/>
    </row>
    <row r="88" spans="1:14" ht="79.5" customHeight="1">
      <c r="A88" s="6">
        <v>94</v>
      </c>
      <c r="B88" s="12" t="s">
        <v>251</v>
      </c>
      <c r="C88" s="12" t="s">
        <v>252</v>
      </c>
      <c r="D88" s="12" t="s">
        <v>182</v>
      </c>
      <c r="E88" s="9"/>
      <c r="F88" s="9"/>
      <c r="G88" s="9"/>
      <c r="H88" s="7" t="s">
        <v>17</v>
      </c>
      <c r="I88" s="23" t="s">
        <v>253</v>
      </c>
      <c r="J88" s="14" t="s">
        <v>187</v>
      </c>
      <c r="K88" s="9"/>
      <c r="L88" s="9"/>
      <c r="M88" s="9"/>
      <c r="N88" s="15"/>
    </row>
    <row r="89" spans="1:14" ht="79.5" customHeight="1">
      <c r="A89" s="6">
        <v>95</v>
      </c>
      <c r="B89" s="12" t="s">
        <v>251</v>
      </c>
      <c r="C89" s="12" t="s">
        <v>254</v>
      </c>
      <c r="D89" s="12" t="s">
        <v>182</v>
      </c>
      <c r="E89" s="9"/>
      <c r="F89" s="9"/>
      <c r="G89" s="9"/>
      <c r="H89" s="7" t="s">
        <v>17</v>
      </c>
      <c r="I89" s="23" t="s">
        <v>255</v>
      </c>
      <c r="J89" s="14" t="s">
        <v>187</v>
      </c>
      <c r="K89" s="9"/>
      <c r="L89" s="9"/>
      <c r="M89" s="9"/>
      <c r="N89" s="15"/>
    </row>
    <row r="90" spans="1:14" ht="79.5" customHeight="1">
      <c r="A90" s="6">
        <v>96</v>
      </c>
      <c r="B90" s="12" t="s">
        <v>251</v>
      </c>
      <c r="C90" s="12" t="s">
        <v>256</v>
      </c>
      <c r="D90" s="12" t="s">
        <v>182</v>
      </c>
      <c r="E90" s="9"/>
      <c r="F90" s="9"/>
      <c r="G90" s="9"/>
      <c r="H90" s="7" t="s">
        <v>17</v>
      </c>
      <c r="I90" s="23" t="s">
        <v>257</v>
      </c>
      <c r="J90" s="14" t="s">
        <v>187</v>
      </c>
      <c r="K90" s="9"/>
      <c r="L90" s="9"/>
      <c r="M90" s="9"/>
      <c r="N90" s="15"/>
    </row>
    <row r="91" spans="1:14" ht="79.5" customHeight="1">
      <c r="A91" s="6">
        <v>97</v>
      </c>
      <c r="B91" s="12" t="s">
        <v>251</v>
      </c>
      <c r="C91" s="12" t="s">
        <v>258</v>
      </c>
      <c r="D91" s="12" t="s">
        <v>182</v>
      </c>
      <c r="E91" s="9"/>
      <c r="F91" s="9"/>
      <c r="G91" s="9"/>
      <c r="H91" s="7" t="s">
        <v>17</v>
      </c>
      <c r="I91" s="23" t="s">
        <v>259</v>
      </c>
      <c r="J91" s="14" t="s">
        <v>260</v>
      </c>
      <c r="K91" s="9"/>
      <c r="L91" s="9"/>
      <c r="M91" s="9"/>
      <c r="N91" s="15"/>
    </row>
    <row r="92" spans="1:14" ht="79.5" customHeight="1">
      <c r="A92" s="6">
        <v>98</v>
      </c>
      <c r="B92" s="12" t="s">
        <v>261</v>
      </c>
      <c r="C92" s="12" t="s">
        <v>262</v>
      </c>
      <c r="D92" s="12" t="s">
        <v>182</v>
      </c>
      <c r="E92" s="9"/>
      <c r="F92" s="9"/>
      <c r="G92" s="9"/>
      <c r="H92" s="7" t="s">
        <v>17</v>
      </c>
      <c r="I92" s="23" t="s">
        <v>263</v>
      </c>
      <c r="J92" s="14" t="s">
        <v>187</v>
      </c>
      <c r="K92" s="9"/>
      <c r="L92" s="9"/>
      <c r="M92" s="9"/>
      <c r="N92" s="15"/>
    </row>
    <row r="93" spans="1:14" ht="79.5" customHeight="1">
      <c r="A93" s="6">
        <v>99</v>
      </c>
      <c r="B93" s="12" t="s">
        <v>261</v>
      </c>
      <c r="C93" s="12" t="s">
        <v>264</v>
      </c>
      <c r="D93" s="12" t="s">
        <v>182</v>
      </c>
      <c r="E93" s="9"/>
      <c r="F93" s="9"/>
      <c r="G93" s="9"/>
      <c r="H93" s="7" t="s">
        <v>17</v>
      </c>
      <c r="I93" s="23" t="s">
        <v>265</v>
      </c>
      <c r="J93" s="14" t="s">
        <v>266</v>
      </c>
      <c r="K93" s="9"/>
      <c r="L93" s="9"/>
      <c r="M93" s="9"/>
      <c r="N93" s="15"/>
    </row>
    <row r="94" spans="1:14" ht="79.5" customHeight="1">
      <c r="A94" s="6">
        <v>100</v>
      </c>
      <c r="B94" s="12" t="s">
        <v>267</v>
      </c>
      <c r="C94" s="12" t="s">
        <v>268</v>
      </c>
      <c r="D94" s="12" t="s">
        <v>182</v>
      </c>
      <c r="E94" s="9"/>
      <c r="F94" s="9"/>
      <c r="G94" s="9"/>
      <c r="H94" s="7" t="s">
        <v>17</v>
      </c>
      <c r="I94" s="23" t="s">
        <v>269</v>
      </c>
      <c r="J94" s="14" t="s">
        <v>266</v>
      </c>
      <c r="K94" s="9"/>
      <c r="L94" s="9"/>
      <c r="M94" s="9"/>
      <c r="N94" s="15"/>
    </row>
    <row r="95" spans="1:14" ht="79.5" customHeight="1">
      <c r="A95" s="6">
        <v>101</v>
      </c>
      <c r="B95" s="12" t="s">
        <v>267</v>
      </c>
      <c r="C95" s="12" t="s">
        <v>270</v>
      </c>
      <c r="D95" s="12" t="s">
        <v>182</v>
      </c>
      <c r="E95" s="9"/>
      <c r="F95" s="9"/>
      <c r="G95" s="9"/>
      <c r="H95" s="7" t="s">
        <v>17</v>
      </c>
      <c r="I95" s="23" t="s">
        <v>271</v>
      </c>
      <c r="J95" s="14" t="s">
        <v>266</v>
      </c>
      <c r="K95" s="9"/>
      <c r="L95" s="9"/>
      <c r="M95" s="9"/>
      <c r="N95" s="15"/>
    </row>
    <row r="96" spans="1:14" ht="79.5" customHeight="1">
      <c r="A96" s="6">
        <v>102</v>
      </c>
      <c r="B96" s="12" t="s">
        <v>267</v>
      </c>
      <c r="C96" s="12" t="s">
        <v>272</v>
      </c>
      <c r="D96" s="12" t="s">
        <v>182</v>
      </c>
      <c r="E96" s="9"/>
      <c r="F96" s="9"/>
      <c r="G96" s="9"/>
      <c r="H96" s="7" t="s">
        <v>17</v>
      </c>
      <c r="I96" s="23" t="s">
        <v>273</v>
      </c>
      <c r="J96" s="14" t="s">
        <v>266</v>
      </c>
      <c r="K96" s="9"/>
      <c r="L96" s="9"/>
      <c r="M96" s="9"/>
      <c r="N96" s="15"/>
    </row>
    <row r="97" spans="1:14" ht="79.5" customHeight="1">
      <c r="A97" s="6">
        <v>103</v>
      </c>
      <c r="B97" s="12" t="s">
        <v>267</v>
      </c>
      <c r="C97" s="12" t="s">
        <v>274</v>
      </c>
      <c r="D97" s="12" t="s">
        <v>182</v>
      </c>
      <c r="E97" s="9"/>
      <c r="F97" s="9"/>
      <c r="G97" s="9"/>
      <c r="H97" s="7" t="s">
        <v>17</v>
      </c>
      <c r="I97" s="23" t="s">
        <v>275</v>
      </c>
      <c r="J97" s="14" t="s">
        <v>266</v>
      </c>
      <c r="K97" s="9"/>
      <c r="L97" s="9"/>
      <c r="M97" s="9"/>
      <c r="N97" s="15"/>
    </row>
    <row r="98" spans="1:14" ht="79.5" customHeight="1">
      <c r="A98" s="6">
        <v>104</v>
      </c>
      <c r="B98" s="12" t="s">
        <v>267</v>
      </c>
      <c r="C98" s="12" t="s">
        <v>276</v>
      </c>
      <c r="D98" s="12" t="s">
        <v>182</v>
      </c>
      <c r="E98" s="9"/>
      <c r="F98" s="9"/>
      <c r="G98" s="9"/>
      <c r="H98" s="7" t="s">
        <v>17</v>
      </c>
      <c r="I98" s="23" t="s">
        <v>277</v>
      </c>
      <c r="J98" s="14" t="s">
        <v>266</v>
      </c>
      <c r="K98" s="9"/>
      <c r="L98" s="9"/>
      <c r="M98" s="9"/>
      <c r="N98" s="15"/>
    </row>
    <row r="99" spans="1:14" ht="79.5" customHeight="1">
      <c r="A99" s="6">
        <v>105</v>
      </c>
      <c r="B99" s="12" t="s">
        <v>267</v>
      </c>
      <c r="C99" s="12" t="s">
        <v>278</v>
      </c>
      <c r="D99" s="12" t="s">
        <v>182</v>
      </c>
      <c r="E99" s="9"/>
      <c r="F99" s="9"/>
      <c r="G99" s="9"/>
      <c r="H99" s="7" t="s">
        <v>17</v>
      </c>
      <c r="I99" s="23" t="s">
        <v>279</v>
      </c>
      <c r="J99" s="14" t="s">
        <v>266</v>
      </c>
      <c r="K99" s="9"/>
      <c r="L99" s="9"/>
      <c r="M99" s="9"/>
      <c r="N99" s="15"/>
    </row>
    <row r="100" spans="1:14" ht="79.5" customHeight="1">
      <c r="A100" s="6">
        <v>106</v>
      </c>
      <c r="B100" s="12" t="s">
        <v>267</v>
      </c>
      <c r="C100" s="12" t="s">
        <v>280</v>
      </c>
      <c r="D100" s="12" t="s">
        <v>182</v>
      </c>
      <c r="E100" s="9"/>
      <c r="F100" s="9"/>
      <c r="G100" s="9"/>
      <c r="H100" s="7" t="s">
        <v>17</v>
      </c>
      <c r="I100" s="23" t="s">
        <v>281</v>
      </c>
      <c r="J100" s="14" t="s">
        <v>266</v>
      </c>
      <c r="K100" s="9"/>
      <c r="L100" s="9"/>
      <c r="M100" s="9"/>
      <c r="N100" s="15"/>
    </row>
    <row r="101" spans="1:14" ht="79.5" customHeight="1">
      <c r="A101" s="6">
        <v>107</v>
      </c>
      <c r="B101" s="12" t="s">
        <v>282</v>
      </c>
      <c r="C101" s="12" t="s">
        <v>283</v>
      </c>
      <c r="D101" s="12" t="s">
        <v>182</v>
      </c>
      <c r="E101" s="9"/>
      <c r="F101" s="9"/>
      <c r="G101" s="9"/>
      <c r="H101" s="7" t="s">
        <v>17</v>
      </c>
      <c r="I101" s="23" t="s">
        <v>284</v>
      </c>
      <c r="J101" s="14" t="s">
        <v>266</v>
      </c>
      <c r="K101" s="9"/>
      <c r="L101" s="9"/>
      <c r="M101" s="9"/>
      <c r="N101" s="15"/>
    </row>
    <row r="102" spans="1:14" ht="79.5" customHeight="1">
      <c r="A102" s="6">
        <v>108</v>
      </c>
      <c r="B102" s="12" t="s">
        <v>282</v>
      </c>
      <c r="C102" s="12" t="s">
        <v>285</v>
      </c>
      <c r="D102" s="12" t="s">
        <v>182</v>
      </c>
      <c r="E102" s="9"/>
      <c r="F102" s="9"/>
      <c r="G102" s="9"/>
      <c r="H102" s="7" t="s">
        <v>17</v>
      </c>
      <c r="I102" s="23" t="s">
        <v>284</v>
      </c>
      <c r="J102" s="14" t="s">
        <v>266</v>
      </c>
      <c r="K102" s="9"/>
      <c r="L102" s="9"/>
      <c r="M102" s="9"/>
      <c r="N102" s="15"/>
    </row>
    <row r="103" spans="1:14" ht="79.5" customHeight="1">
      <c r="A103" s="6">
        <v>109</v>
      </c>
      <c r="B103" s="12" t="s">
        <v>282</v>
      </c>
      <c r="C103" s="12" t="s">
        <v>286</v>
      </c>
      <c r="D103" s="12" t="s">
        <v>182</v>
      </c>
      <c r="E103" s="9"/>
      <c r="F103" s="9"/>
      <c r="G103" s="9"/>
      <c r="H103" s="7" t="s">
        <v>17</v>
      </c>
      <c r="I103" s="23" t="s">
        <v>284</v>
      </c>
      <c r="J103" s="14" t="s">
        <v>266</v>
      </c>
      <c r="K103" s="9"/>
      <c r="L103" s="9"/>
      <c r="M103" s="9"/>
      <c r="N103" s="15"/>
    </row>
    <row r="104" spans="1:14" ht="79.5" customHeight="1">
      <c r="A104" s="6">
        <v>110</v>
      </c>
      <c r="B104" s="12" t="s">
        <v>287</v>
      </c>
      <c r="C104" s="12" t="s">
        <v>288</v>
      </c>
      <c r="D104" s="12" t="s">
        <v>182</v>
      </c>
      <c r="E104" s="9"/>
      <c r="F104" s="9"/>
      <c r="G104" s="9"/>
      <c r="H104" s="7" t="s">
        <v>17</v>
      </c>
      <c r="I104" s="23" t="s">
        <v>289</v>
      </c>
      <c r="J104" s="14" t="s">
        <v>290</v>
      </c>
      <c r="K104" s="9"/>
      <c r="L104" s="9"/>
      <c r="M104" s="9"/>
      <c r="N104" s="15"/>
    </row>
    <row r="105" spans="1:14" ht="79.5" customHeight="1">
      <c r="A105" s="6">
        <v>111</v>
      </c>
      <c r="B105" s="12" t="s">
        <v>287</v>
      </c>
      <c r="C105" s="12" t="s">
        <v>291</v>
      </c>
      <c r="D105" s="12" t="s">
        <v>182</v>
      </c>
      <c r="E105" s="9"/>
      <c r="F105" s="9"/>
      <c r="G105" s="9"/>
      <c r="H105" s="7" t="s">
        <v>17</v>
      </c>
      <c r="I105" s="23" t="s">
        <v>292</v>
      </c>
      <c r="J105" s="14" t="s">
        <v>290</v>
      </c>
      <c r="K105" s="9"/>
      <c r="L105" s="9"/>
      <c r="M105" s="9"/>
      <c r="N105" s="15"/>
    </row>
    <row r="106" spans="1:14" ht="79.5" customHeight="1">
      <c r="A106" s="6">
        <v>112</v>
      </c>
      <c r="B106" s="12" t="s">
        <v>293</v>
      </c>
      <c r="C106" s="12"/>
      <c r="D106" s="12" t="s">
        <v>182</v>
      </c>
      <c r="E106" s="9"/>
      <c r="F106" s="9"/>
      <c r="G106" s="9"/>
      <c r="H106" s="7" t="s">
        <v>17</v>
      </c>
      <c r="I106" s="23" t="s">
        <v>294</v>
      </c>
      <c r="J106" s="14" t="s">
        <v>290</v>
      </c>
      <c r="K106" s="9"/>
      <c r="L106" s="9"/>
      <c r="M106" s="9"/>
      <c r="N106" s="15"/>
    </row>
    <row r="107" spans="1:14" ht="79.5" customHeight="1">
      <c r="A107" s="6">
        <v>113</v>
      </c>
      <c r="B107" s="12" t="s">
        <v>295</v>
      </c>
      <c r="C107" s="12" t="s">
        <v>296</v>
      </c>
      <c r="D107" s="12" t="s">
        <v>182</v>
      </c>
      <c r="E107" s="9"/>
      <c r="F107" s="9"/>
      <c r="G107" s="9"/>
      <c r="H107" s="7" t="s">
        <v>17</v>
      </c>
      <c r="I107" s="23" t="s">
        <v>297</v>
      </c>
      <c r="J107" s="14" t="s">
        <v>298</v>
      </c>
      <c r="K107" s="9"/>
      <c r="L107" s="9"/>
      <c r="M107" s="9"/>
      <c r="N107" s="15"/>
    </row>
    <row r="108" spans="1:14" ht="79.5" customHeight="1">
      <c r="A108" s="6">
        <v>114</v>
      </c>
      <c r="B108" s="12" t="s">
        <v>295</v>
      </c>
      <c r="C108" s="12" t="s">
        <v>299</v>
      </c>
      <c r="D108" s="12" t="s">
        <v>182</v>
      </c>
      <c r="E108" s="9"/>
      <c r="F108" s="9"/>
      <c r="G108" s="9"/>
      <c r="H108" s="7" t="s">
        <v>17</v>
      </c>
      <c r="I108" s="23" t="s">
        <v>300</v>
      </c>
      <c r="J108" s="14" t="s">
        <v>298</v>
      </c>
      <c r="K108" s="9"/>
      <c r="L108" s="9"/>
      <c r="M108" s="9"/>
      <c r="N108" s="15"/>
    </row>
    <row r="109" spans="1:14" ht="79.5" customHeight="1">
      <c r="A109" s="6">
        <v>115</v>
      </c>
      <c r="B109" s="12" t="s">
        <v>301</v>
      </c>
      <c r="C109" s="12" t="s">
        <v>302</v>
      </c>
      <c r="D109" s="12" t="s">
        <v>182</v>
      </c>
      <c r="E109" s="9"/>
      <c r="F109" s="9"/>
      <c r="G109" s="9"/>
      <c r="H109" s="7" t="s">
        <v>17</v>
      </c>
      <c r="I109" s="23" t="s">
        <v>303</v>
      </c>
      <c r="J109" s="14" t="s">
        <v>222</v>
      </c>
      <c r="K109" s="9"/>
      <c r="L109" s="9"/>
      <c r="M109" s="9"/>
      <c r="N109" s="15"/>
    </row>
    <row r="110" spans="1:14" ht="79.5" customHeight="1">
      <c r="A110" s="6">
        <v>116</v>
      </c>
      <c r="B110" s="12" t="s">
        <v>301</v>
      </c>
      <c r="C110" s="12" t="s">
        <v>304</v>
      </c>
      <c r="D110" s="12" t="s">
        <v>182</v>
      </c>
      <c r="E110" s="9"/>
      <c r="F110" s="9"/>
      <c r="G110" s="9"/>
      <c r="H110" s="7" t="s">
        <v>17</v>
      </c>
      <c r="I110" s="23" t="s">
        <v>305</v>
      </c>
      <c r="J110" s="14" t="s">
        <v>298</v>
      </c>
      <c r="K110" s="9"/>
      <c r="L110" s="9"/>
      <c r="M110" s="9"/>
      <c r="N110" s="15"/>
    </row>
    <row r="111" spans="1:14" ht="79.5" customHeight="1">
      <c r="A111" s="6">
        <v>117</v>
      </c>
      <c r="B111" s="12" t="s">
        <v>306</v>
      </c>
      <c r="C111" s="12"/>
      <c r="D111" s="12" t="s">
        <v>182</v>
      </c>
      <c r="E111" s="9"/>
      <c r="F111" s="9"/>
      <c r="G111" s="9"/>
      <c r="H111" s="7" t="s">
        <v>17</v>
      </c>
      <c r="I111" s="23" t="s">
        <v>307</v>
      </c>
      <c r="J111" s="14" t="s">
        <v>222</v>
      </c>
      <c r="K111" s="9"/>
      <c r="L111" s="9"/>
      <c r="M111" s="9"/>
      <c r="N111" s="15"/>
    </row>
    <row r="112" spans="1:14" ht="79.5" customHeight="1">
      <c r="A112" s="6">
        <v>118</v>
      </c>
      <c r="B112" s="12" t="s">
        <v>308</v>
      </c>
      <c r="C112" s="12"/>
      <c r="D112" s="12" t="s">
        <v>182</v>
      </c>
      <c r="E112" s="9"/>
      <c r="F112" s="9"/>
      <c r="G112" s="9"/>
      <c r="H112" s="7" t="s">
        <v>17</v>
      </c>
      <c r="I112" s="23" t="s">
        <v>309</v>
      </c>
      <c r="J112" s="14" t="s">
        <v>310</v>
      </c>
      <c r="K112" s="9"/>
      <c r="L112" s="9"/>
      <c r="M112" s="9"/>
      <c r="N112" s="15"/>
    </row>
    <row r="113" spans="1:14" ht="79.5" customHeight="1">
      <c r="A113" s="6">
        <v>120</v>
      </c>
      <c r="B113" s="12" t="s">
        <v>311</v>
      </c>
      <c r="C113" s="12"/>
      <c r="D113" s="12" t="s">
        <v>182</v>
      </c>
      <c r="E113" s="9"/>
      <c r="F113" s="9"/>
      <c r="G113" s="9"/>
      <c r="H113" s="7" t="s">
        <v>17</v>
      </c>
      <c r="I113" s="23" t="s">
        <v>312</v>
      </c>
      <c r="J113" s="14" t="s">
        <v>313</v>
      </c>
      <c r="K113" s="9"/>
      <c r="L113" s="9"/>
      <c r="M113" s="9"/>
      <c r="N113" s="15" t="s">
        <v>314</v>
      </c>
    </row>
    <row r="114" spans="1:14" ht="79.5" customHeight="1">
      <c r="A114" s="6">
        <v>122</v>
      </c>
      <c r="B114" s="12" t="s">
        <v>315</v>
      </c>
      <c r="C114" s="12" t="s">
        <v>316</v>
      </c>
      <c r="D114" s="12" t="s">
        <v>182</v>
      </c>
      <c r="E114" s="9"/>
      <c r="F114" s="9"/>
      <c r="G114" s="9"/>
      <c r="H114" s="7" t="s">
        <v>17</v>
      </c>
      <c r="I114" s="23" t="s">
        <v>317</v>
      </c>
      <c r="J114" s="14" t="s">
        <v>40</v>
      </c>
      <c r="K114" s="9"/>
      <c r="L114" s="9"/>
      <c r="M114" s="9"/>
      <c r="N114" s="15" t="s">
        <v>314</v>
      </c>
    </row>
    <row r="115" spans="1:14" ht="79.5" customHeight="1">
      <c r="A115" s="6">
        <v>123</v>
      </c>
      <c r="B115" s="12" t="s">
        <v>315</v>
      </c>
      <c r="C115" s="12" t="s">
        <v>318</v>
      </c>
      <c r="D115" s="12" t="s">
        <v>182</v>
      </c>
      <c r="E115" s="9"/>
      <c r="F115" s="9"/>
      <c r="G115" s="9"/>
      <c r="H115" s="7" t="s">
        <v>17</v>
      </c>
      <c r="I115" s="23" t="s">
        <v>319</v>
      </c>
      <c r="J115" s="14" t="s">
        <v>40</v>
      </c>
      <c r="K115" s="9"/>
      <c r="L115" s="9"/>
      <c r="M115" s="9"/>
      <c r="N115" s="15"/>
    </row>
    <row r="116" spans="1:14" ht="79.5" customHeight="1">
      <c r="A116" s="6">
        <v>124</v>
      </c>
      <c r="B116" s="12" t="s">
        <v>315</v>
      </c>
      <c r="C116" s="12" t="s">
        <v>320</v>
      </c>
      <c r="D116" s="12" t="s">
        <v>182</v>
      </c>
      <c r="E116" s="9"/>
      <c r="F116" s="9"/>
      <c r="G116" s="9"/>
      <c r="H116" s="7" t="s">
        <v>17</v>
      </c>
      <c r="I116" s="23" t="s">
        <v>321</v>
      </c>
      <c r="J116" s="14" t="s">
        <v>40</v>
      </c>
      <c r="K116" s="9"/>
      <c r="L116" s="9"/>
      <c r="M116" s="9"/>
      <c r="N116" s="15" t="s">
        <v>314</v>
      </c>
    </row>
    <row r="117" spans="1:14" ht="79.5" customHeight="1">
      <c r="A117" s="6">
        <v>125</v>
      </c>
      <c r="B117" s="12" t="s">
        <v>315</v>
      </c>
      <c r="C117" s="12" t="s">
        <v>322</v>
      </c>
      <c r="D117" s="12" t="s">
        <v>182</v>
      </c>
      <c r="E117" s="9"/>
      <c r="F117" s="9"/>
      <c r="G117" s="9"/>
      <c r="H117" s="7" t="s">
        <v>17</v>
      </c>
      <c r="I117" s="23" t="s">
        <v>323</v>
      </c>
      <c r="J117" s="14" t="s">
        <v>40</v>
      </c>
      <c r="K117" s="9"/>
      <c r="L117" s="9"/>
      <c r="M117" s="9"/>
      <c r="N117" s="15"/>
    </row>
    <row r="118" spans="1:14" ht="79.5" customHeight="1">
      <c r="A118" s="6">
        <v>126</v>
      </c>
      <c r="B118" s="12" t="s">
        <v>315</v>
      </c>
      <c r="C118" s="12" t="s">
        <v>324</v>
      </c>
      <c r="D118" s="12" t="s">
        <v>182</v>
      </c>
      <c r="E118" s="9"/>
      <c r="F118" s="9"/>
      <c r="G118" s="9"/>
      <c r="H118" s="7" t="s">
        <v>17</v>
      </c>
      <c r="I118" s="23" t="s">
        <v>325</v>
      </c>
      <c r="J118" s="14" t="s">
        <v>40</v>
      </c>
      <c r="K118" s="9"/>
      <c r="L118" s="9"/>
      <c r="M118" s="9"/>
      <c r="N118" s="15"/>
    </row>
    <row r="119" spans="1:14" ht="79.5" customHeight="1">
      <c r="A119" s="6">
        <v>127</v>
      </c>
      <c r="B119" s="12" t="s">
        <v>326</v>
      </c>
      <c r="C119" s="12" t="s">
        <v>327</v>
      </c>
      <c r="D119" s="12" t="s">
        <v>182</v>
      </c>
      <c r="E119" s="9"/>
      <c r="F119" s="9"/>
      <c r="G119" s="9"/>
      <c r="H119" s="7" t="s">
        <v>17</v>
      </c>
      <c r="I119" s="23" t="s">
        <v>328</v>
      </c>
      <c r="J119" s="14" t="s">
        <v>81</v>
      </c>
      <c r="K119" s="9"/>
      <c r="L119" s="9"/>
      <c r="M119" s="9"/>
      <c r="N119" s="15" t="s">
        <v>314</v>
      </c>
    </row>
    <row r="120" spans="1:14" ht="79.5" customHeight="1">
      <c r="A120" s="6">
        <v>128</v>
      </c>
      <c r="B120" s="12" t="s">
        <v>326</v>
      </c>
      <c r="C120" s="12" t="s">
        <v>329</v>
      </c>
      <c r="D120" s="12" t="s">
        <v>182</v>
      </c>
      <c r="E120" s="9"/>
      <c r="F120" s="9"/>
      <c r="G120" s="9"/>
      <c r="H120" s="7" t="s">
        <v>17</v>
      </c>
      <c r="I120" s="23" t="s">
        <v>330</v>
      </c>
      <c r="J120" s="14" t="s">
        <v>40</v>
      </c>
      <c r="K120" s="9"/>
      <c r="L120" s="9"/>
      <c r="M120" s="9"/>
      <c r="N120" s="15" t="s">
        <v>314</v>
      </c>
    </row>
    <row r="121" spans="1:14" ht="79.5" customHeight="1">
      <c r="A121" s="6">
        <v>129</v>
      </c>
      <c r="B121" s="12" t="s">
        <v>326</v>
      </c>
      <c r="C121" s="12" t="s">
        <v>331</v>
      </c>
      <c r="D121" s="12" t="s">
        <v>182</v>
      </c>
      <c r="E121" s="9"/>
      <c r="F121" s="9"/>
      <c r="G121" s="9"/>
      <c r="H121" s="7" t="s">
        <v>17</v>
      </c>
      <c r="I121" s="23" t="s">
        <v>332</v>
      </c>
      <c r="J121" s="14" t="s">
        <v>40</v>
      </c>
      <c r="K121" s="9"/>
      <c r="L121" s="9"/>
      <c r="M121" s="9"/>
      <c r="N121" s="15"/>
    </row>
    <row r="122" spans="1:14" ht="79.5" customHeight="1">
      <c r="A122" s="6">
        <v>130</v>
      </c>
      <c r="B122" s="12" t="s">
        <v>333</v>
      </c>
      <c r="C122" s="12"/>
      <c r="D122" s="12" t="s">
        <v>334</v>
      </c>
      <c r="E122" s="9"/>
      <c r="F122" s="9"/>
      <c r="G122" s="9"/>
      <c r="H122" s="7" t="s">
        <v>17</v>
      </c>
      <c r="I122" s="23" t="s">
        <v>335</v>
      </c>
      <c r="J122" s="14" t="s">
        <v>336</v>
      </c>
      <c r="K122" s="9"/>
      <c r="L122" s="9"/>
      <c r="M122" s="9"/>
      <c r="N122" s="15" t="s">
        <v>314</v>
      </c>
    </row>
    <row r="123" spans="1:14" ht="79.5" customHeight="1">
      <c r="A123" s="6">
        <v>131</v>
      </c>
      <c r="B123" s="12" t="s">
        <v>337</v>
      </c>
      <c r="C123" s="12"/>
      <c r="D123" s="12" t="s">
        <v>334</v>
      </c>
      <c r="E123" s="9"/>
      <c r="F123" s="9"/>
      <c r="G123" s="9"/>
      <c r="H123" s="7" t="s">
        <v>17</v>
      </c>
      <c r="I123" s="23" t="s">
        <v>338</v>
      </c>
      <c r="J123" s="14" t="s">
        <v>339</v>
      </c>
      <c r="K123" s="9"/>
      <c r="L123" s="9"/>
      <c r="M123" s="9"/>
      <c r="N123" s="15" t="s">
        <v>314</v>
      </c>
    </row>
    <row r="124" spans="1:14" ht="79.5" customHeight="1">
      <c r="A124" s="6">
        <v>132</v>
      </c>
      <c r="B124" s="12" t="s">
        <v>340</v>
      </c>
      <c r="C124" s="12"/>
      <c r="D124" s="12" t="s">
        <v>334</v>
      </c>
      <c r="E124" s="9"/>
      <c r="F124" s="9"/>
      <c r="G124" s="9"/>
      <c r="H124" s="7" t="s">
        <v>17</v>
      </c>
      <c r="I124" s="23" t="s">
        <v>341</v>
      </c>
      <c r="J124" s="14" t="s">
        <v>342</v>
      </c>
      <c r="K124" s="9"/>
      <c r="L124" s="9"/>
      <c r="M124" s="9"/>
      <c r="N124" s="15" t="s">
        <v>314</v>
      </c>
    </row>
    <row r="125" spans="1:14" ht="79.5" customHeight="1">
      <c r="A125" s="6">
        <v>134</v>
      </c>
      <c r="B125" s="12" t="s">
        <v>343</v>
      </c>
      <c r="C125" s="12"/>
      <c r="D125" s="12" t="s">
        <v>344</v>
      </c>
      <c r="E125" s="9"/>
      <c r="F125" s="9"/>
      <c r="G125" s="9"/>
      <c r="H125" s="7" t="s">
        <v>17</v>
      </c>
      <c r="I125" s="23" t="s">
        <v>345</v>
      </c>
      <c r="J125" s="14" t="s">
        <v>346</v>
      </c>
      <c r="K125" s="9"/>
      <c r="L125" s="9"/>
      <c r="M125" s="9"/>
      <c r="N125" s="15" t="s">
        <v>314</v>
      </c>
    </row>
    <row r="126" spans="1:14" ht="79.5" customHeight="1">
      <c r="A126" s="6">
        <v>135</v>
      </c>
      <c r="B126" s="12" t="s">
        <v>347</v>
      </c>
      <c r="C126" s="12"/>
      <c r="D126" s="12" t="s">
        <v>344</v>
      </c>
      <c r="E126" s="9"/>
      <c r="F126" s="9"/>
      <c r="G126" s="9"/>
      <c r="H126" s="7" t="s">
        <v>17</v>
      </c>
      <c r="I126" s="23" t="s">
        <v>348</v>
      </c>
      <c r="J126" s="14" t="s">
        <v>349</v>
      </c>
      <c r="K126" s="9"/>
      <c r="L126" s="9"/>
      <c r="M126" s="9"/>
      <c r="N126" s="15" t="s">
        <v>314</v>
      </c>
    </row>
    <row r="127" spans="1:14" ht="79.5" customHeight="1">
      <c r="A127" s="6">
        <v>136</v>
      </c>
      <c r="B127" s="12" t="s">
        <v>350</v>
      </c>
      <c r="C127" s="12"/>
      <c r="D127" s="12" t="s">
        <v>344</v>
      </c>
      <c r="E127" s="9"/>
      <c r="F127" s="9"/>
      <c r="G127" s="9"/>
      <c r="H127" s="7" t="s">
        <v>17</v>
      </c>
      <c r="I127" s="23" t="s">
        <v>351</v>
      </c>
      <c r="J127" s="14" t="s">
        <v>349</v>
      </c>
      <c r="K127" s="9"/>
      <c r="L127" s="9"/>
      <c r="M127" s="9"/>
      <c r="N127" s="15" t="s">
        <v>352</v>
      </c>
    </row>
    <row r="128" spans="1:14" ht="79.5" customHeight="1">
      <c r="A128" s="6">
        <v>137</v>
      </c>
      <c r="B128" s="12" t="s">
        <v>353</v>
      </c>
      <c r="C128" s="12" t="s">
        <v>354</v>
      </c>
      <c r="D128" s="12" t="s">
        <v>344</v>
      </c>
      <c r="E128" s="9"/>
      <c r="F128" s="9"/>
      <c r="G128" s="9"/>
      <c r="H128" s="7" t="s">
        <v>17</v>
      </c>
      <c r="I128" s="23" t="s">
        <v>355</v>
      </c>
      <c r="J128" s="14" t="s">
        <v>356</v>
      </c>
      <c r="K128" s="9"/>
      <c r="L128" s="9"/>
      <c r="M128" s="9"/>
      <c r="N128" s="15" t="s">
        <v>314</v>
      </c>
    </row>
    <row r="129" spans="1:14" ht="79.5" customHeight="1">
      <c r="A129" s="6">
        <v>138</v>
      </c>
      <c r="B129" s="12" t="s">
        <v>357</v>
      </c>
      <c r="C129" s="12" t="s">
        <v>358</v>
      </c>
      <c r="D129" s="12" t="s">
        <v>344</v>
      </c>
      <c r="E129" s="9"/>
      <c r="F129" s="9"/>
      <c r="G129" s="9"/>
      <c r="H129" s="7" t="s">
        <v>17</v>
      </c>
      <c r="I129" s="23" t="s">
        <v>312</v>
      </c>
      <c r="J129" s="14" t="s">
        <v>349</v>
      </c>
      <c r="K129" s="9"/>
      <c r="L129" s="9"/>
      <c r="M129" s="9"/>
      <c r="N129" s="15" t="s">
        <v>352</v>
      </c>
    </row>
    <row r="130" spans="1:14" ht="79.5" customHeight="1">
      <c r="A130" s="6">
        <v>139</v>
      </c>
      <c r="B130" s="12" t="s">
        <v>359</v>
      </c>
      <c r="C130" s="12"/>
      <c r="D130" s="12" t="s">
        <v>344</v>
      </c>
      <c r="E130" s="9"/>
      <c r="F130" s="9"/>
      <c r="G130" s="9"/>
      <c r="H130" s="7" t="s">
        <v>17</v>
      </c>
      <c r="I130" s="23" t="s">
        <v>360</v>
      </c>
      <c r="J130" s="14" t="s">
        <v>349</v>
      </c>
      <c r="K130" s="9"/>
      <c r="L130" s="9"/>
      <c r="M130" s="9"/>
      <c r="N130" s="15" t="s">
        <v>352</v>
      </c>
    </row>
    <row r="131" spans="1:14" ht="79.5" customHeight="1">
      <c r="A131" s="6">
        <v>140</v>
      </c>
      <c r="B131" s="12" t="s">
        <v>361</v>
      </c>
      <c r="C131" s="12"/>
      <c r="D131" s="12" t="s">
        <v>344</v>
      </c>
      <c r="E131" s="9"/>
      <c r="F131" s="9"/>
      <c r="G131" s="9"/>
      <c r="H131" s="7" t="s">
        <v>17</v>
      </c>
      <c r="I131" s="23" t="s">
        <v>362</v>
      </c>
      <c r="J131" s="14" t="s">
        <v>349</v>
      </c>
      <c r="K131" s="9"/>
      <c r="L131" s="9"/>
      <c r="M131" s="9"/>
      <c r="N131" s="15" t="s">
        <v>352</v>
      </c>
    </row>
    <row r="132" spans="1:14" ht="79.5" customHeight="1">
      <c r="A132" s="6">
        <v>141</v>
      </c>
      <c r="B132" s="12" t="s">
        <v>363</v>
      </c>
      <c r="C132" s="12"/>
      <c r="D132" s="12" t="s">
        <v>344</v>
      </c>
      <c r="E132" s="9"/>
      <c r="F132" s="9"/>
      <c r="G132" s="9"/>
      <c r="H132" s="7" t="s">
        <v>17</v>
      </c>
      <c r="I132" s="23" t="s">
        <v>362</v>
      </c>
      <c r="J132" s="14" t="s">
        <v>349</v>
      </c>
      <c r="K132" s="9"/>
      <c r="L132" s="9"/>
      <c r="M132" s="9"/>
      <c r="N132" s="15" t="s">
        <v>314</v>
      </c>
    </row>
    <row r="133" spans="1:14" ht="79.5" customHeight="1">
      <c r="A133" s="6">
        <v>142</v>
      </c>
      <c r="B133" s="12" t="s">
        <v>364</v>
      </c>
      <c r="C133" s="12"/>
      <c r="D133" s="12" t="s">
        <v>344</v>
      </c>
      <c r="E133" s="9"/>
      <c r="F133" s="9"/>
      <c r="G133" s="9"/>
      <c r="H133" s="7" t="s">
        <v>17</v>
      </c>
      <c r="I133" s="23" t="s">
        <v>365</v>
      </c>
      <c r="J133" s="14" t="s">
        <v>349</v>
      </c>
      <c r="K133" s="9"/>
      <c r="L133" s="9"/>
      <c r="M133" s="9"/>
      <c r="N133" s="15" t="s">
        <v>352</v>
      </c>
    </row>
    <row r="134" spans="1:14" ht="79.5" customHeight="1">
      <c r="A134" s="6">
        <v>144</v>
      </c>
      <c r="B134" s="12" t="s">
        <v>366</v>
      </c>
      <c r="C134" s="12"/>
      <c r="D134" s="12" t="s">
        <v>344</v>
      </c>
      <c r="E134" s="9"/>
      <c r="F134" s="9"/>
      <c r="G134" s="9"/>
      <c r="H134" s="7" t="s">
        <v>17</v>
      </c>
      <c r="I134" s="23" t="s">
        <v>367</v>
      </c>
      <c r="J134" s="14" t="s">
        <v>349</v>
      </c>
      <c r="K134" s="9"/>
      <c r="L134" s="9"/>
      <c r="M134" s="9"/>
      <c r="N134" s="15" t="s">
        <v>352</v>
      </c>
    </row>
    <row r="135" ht="79.5" customHeight="1"/>
    <row r="136" ht="79.5" customHeight="1"/>
    <row r="137" ht="79.5" customHeight="1"/>
    <row r="138" ht="79.5" customHeight="1"/>
    <row r="139" ht="79.5" customHeight="1"/>
    <row r="140" ht="79.5" customHeight="1"/>
    <row r="141" ht="79.5" customHeight="1"/>
    <row r="142" ht="79.5" customHeight="1"/>
    <row r="143" ht="79.5" customHeight="1"/>
    <row r="144" ht="79.5" customHeight="1"/>
    <row r="145" ht="79.5" customHeight="1"/>
    <row r="146" ht="79.5" customHeight="1"/>
    <row r="147" ht="79.5" customHeight="1"/>
    <row r="148" ht="79.5" customHeight="1"/>
  </sheetData>
  <sheetProtection/>
  <autoFilter ref="B2:N148"/>
  <mergeCells count="1">
    <mergeCell ref="A1:N1"/>
  </mergeCells>
  <conditionalFormatting sqref="C4">
    <cfRule type="expression" priority="4" dxfId="0" stopIfTrue="1">
      <formula>AND(COUNTIF($C$4,C4)&gt;1,NOT(ISBLANK(C4)))</formula>
    </cfRule>
  </conditionalFormatting>
  <conditionalFormatting sqref="I4">
    <cfRule type="expression" priority="15" dxfId="0" stopIfTrue="1">
      <formula>AND(COUNTIF($I$4,I4)&gt;1,NOT(ISBLANK(I4)))</formula>
    </cfRule>
  </conditionalFormatting>
  <conditionalFormatting sqref="C5">
    <cfRule type="expression" priority="3" dxfId="0" stopIfTrue="1">
      <formula>AND(COUNTIF($C$5,C5)&gt;1,NOT(ISBLANK(C5)))</formula>
    </cfRule>
  </conditionalFormatting>
  <conditionalFormatting sqref="I5">
    <cfRule type="expression" priority="14" dxfId="0" stopIfTrue="1">
      <formula>AND(COUNTIF($I$5,I5)&gt;1,NOT(ISBLANK(I5)))</formula>
    </cfRule>
  </conditionalFormatting>
  <conditionalFormatting sqref="C17">
    <cfRule type="expression" priority="6" dxfId="0" stopIfTrue="1">
      <formula>AND(COUNTIF($C$17,C17)&gt;1,NOT(ISBLANK(C17)))</formula>
    </cfRule>
  </conditionalFormatting>
  <conditionalFormatting sqref="I17">
    <cfRule type="expression" priority="17" dxfId="0" stopIfTrue="1">
      <formula>AND(COUNTIF($I$17,I17)&gt;1,NOT(ISBLANK(I17)))</formula>
    </cfRule>
  </conditionalFormatting>
  <conditionalFormatting sqref="B24">
    <cfRule type="expression" priority="8" dxfId="0" stopIfTrue="1">
      <formula>AND(COUNTIF($B$24,B24)&gt;1,NOT(ISBLANK(B24)))</formula>
    </cfRule>
  </conditionalFormatting>
  <conditionalFormatting sqref="C24">
    <cfRule type="expression" priority="1" dxfId="0" stopIfTrue="1">
      <formula>AND(COUNTIF($C$24,C24)&gt;1,NOT(ISBLANK(C24)))</formula>
    </cfRule>
  </conditionalFormatting>
  <conditionalFormatting sqref="I24">
    <cfRule type="expression" priority="12" dxfId="0" stopIfTrue="1">
      <formula>AND(COUNTIF($I$24,I24)&gt;1,NOT(ISBLANK(I24)))</formula>
    </cfRule>
  </conditionalFormatting>
  <conditionalFormatting sqref="B4:B5">
    <cfRule type="expression" priority="10" dxfId="0" stopIfTrue="1">
      <formula>AND(COUNTIF($B$4:$B$5,B4)&gt;1,NOT(ISBLANK(B4)))</formula>
    </cfRule>
  </conditionalFormatting>
  <conditionalFormatting sqref="B22:B23">
    <cfRule type="expression" priority="9" dxfId="0" stopIfTrue="1">
      <formula>AND(COUNTIF($B$22:$B$23,B22)&gt;1,NOT(ISBLANK(B22)))</formula>
    </cfRule>
  </conditionalFormatting>
  <conditionalFormatting sqref="C18:C19">
    <cfRule type="expression" priority="5" dxfId="0" stopIfTrue="1">
      <formula>AND(COUNTIF($C$18:$C$19,C18)&gt;1,NOT(ISBLANK(C18)))</formula>
    </cfRule>
  </conditionalFormatting>
  <conditionalFormatting sqref="C22:C23">
    <cfRule type="expression" priority="2" dxfId="0" stopIfTrue="1">
      <formula>AND(COUNTIF($C$22:$C$23,C22)&gt;1,NOT(ISBLANK(C22)))</formula>
    </cfRule>
  </conditionalFormatting>
  <conditionalFormatting sqref="I18:I19">
    <cfRule type="expression" priority="16" dxfId="0" stopIfTrue="1">
      <formula>AND(COUNTIF($I$18:$I$19,I18)&gt;1,NOT(ISBLANK(I18)))</formula>
    </cfRule>
  </conditionalFormatting>
  <conditionalFormatting sqref="I22:I23">
    <cfRule type="expression" priority="13" dxfId="0" stopIfTrue="1">
      <formula>AND(COUNTIF($I$22:$I$23,I22)&gt;1,NOT(ISBLANK(I22)))</formula>
    </cfRule>
  </conditionalFormatting>
  <conditionalFormatting sqref="B17:B20 B29:B30 B35">
    <cfRule type="expression" priority="11" dxfId="0" stopIfTrue="1">
      <formula>AND(COUNTIF($B$17:$B$20,B17)+COUNTIF($B$29:$B$30,B17)+COUNTIF($B$35,B17)&gt;1,NOT(ISBLANK(B17)))</formula>
    </cfRule>
  </conditionalFormatting>
  <conditionalFormatting sqref="C20 C29:C30 C35">
    <cfRule type="expression" priority="7" dxfId="0" stopIfTrue="1">
      <formula>AND(COUNTIF($C$20,C20)+COUNTIF($C$29:$C$30,C20)+COUNTIF($C$35,C20)&gt;1,NOT(ISBLANK(C20)))</formula>
    </cfRule>
  </conditionalFormatting>
  <conditionalFormatting sqref="I20 I29:I30 I35">
    <cfRule type="expression" priority="18" dxfId="0" stopIfTrue="1">
      <formula>AND(COUNTIF($I$20,I20)+COUNTIF($I$29:$I$30,I20)+COUNTIF($I$35,I20)&gt;1,NOT(ISBLANK(I20)))</formula>
    </cfRule>
  </conditionalFormatting>
  <printOptions/>
  <pageMargins left="0.55" right="0.4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2018-07-25T02:23:11Z</dcterms:created>
  <dcterms:modified xsi:type="dcterms:W3CDTF">2023-04-12T10:08:04Z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1A3694DE25FC45F1A4710525C38FCF39</vt:lpwstr>
  </property>
</Properties>
</file>