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主表附件1" sheetId="1" r:id="rId1"/>
    <sheet name="Sheet2" sheetId="2" r:id="rId2"/>
    <sheet name="汇报 " sheetId="3" r:id="rId3"/>
  </sheets>
  <definedNames>
    <definedName name="_xlnm._FilterDatabase" localSheetId="0" hidden="1">主表附件1!$A$1:$M$389</definedName>
  </definedNames>
  <calcPr calcId="144525"/>
</workbook>
</file>

<file path=xl/sharedStrings.xml><?xml version="1.0" encoding="utf-8"?>
<sst xmlns="http://schemas.openxmlformats.org/spreadsheetml/2006/main" count="8394" uniqueCount="759">
  <si>
    <t>附件1</t>
  </si>
  <si>
    <t>鞍山市卫健委行政执法事项清单（2025年版）</t>
  </si>
  <si>
    <t>序号</t>
  </si>
  <si>
    <t>执法事项名称</t>
  </si>
  <si>
    <t>执法类别</t>
  </si>
  <si>
    <t>执法主体</t>
  </si>
  <si>
    <t>承办（委托）机构</t>
  </si>
  <si>
    <t>执法依据</t>
  </si>
  <si>
    <t>实施对象</t>
  </si>
  <si>
    <t>法定办理时限</t>
  </si>
  <si>
    <t>法定的实施执法层级</t>
  </si>
  <si>
    <t>是否开展联合执法及联合执法的部门</t>
  </si>
  <si>
    <t>是否收费及标准依据</t>
  </si>
  <si>
    <t>是否适用行政处罚罚款</t>
  </si>
  <si>
    <t>有关说明</t>
  </si>
  <si>
    <t>1.医师执业注册</t>
  </si>
  <si>
    <t>行政许可</t>
  </si>
  <si>
    <t>鞍山市卫健委</t>
  </si>
  <si>
    <t>行政审批科</t>
  </si>
  <si>
    <t>【法律】《中华人民共和国医师法》（中华人民共和国主席令第九十四号）第十三条 国家实行医师执业注册制度。取得医师资格的，可以向所在地县级以上人民政府卫生行政部门申请注册；
【规章】《医师执业注册管理办法》（国家卫生和计划生育委员会令第13号）第二条 医师执业应当经注册取得《医师执业证书》，第三条 县级以上地方卫生计生行政部门是医师执业注册的主管部门。</t>
  </si>
  <si>
    <t>公民</t>
  </si>
  <si>
    <t>无</t>
  </si>
  <si>
    <t>市级</t>
  </si>
  <si>
    <t>否</t>
  </si>
  <si>
    <t>2.医师变更执业地点</t>
  </si>
  <si>
    <t>【法律】《中华人民共和国医师法》（中华人民共和国主席令第九十四号）第十八条　医师变更执业地点、执业类别、执业范围等注册事项的，应当依照本法规定到准予注册的卫生健康主管部门办理变更注册手续。
【规章】《医师执业注册管理办法》（国家卫生和计划生育委员会令第13号）第二十条第一款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 。</t>
  </si>
  <si>
    <t>3.医师变更执业范围</t>
  </si>
  <si>
    <t>【法律】《中华人民共和国医师法》（中华人民共和国主席令第九十四号）第十八条　医师变更执业地点、执业类别、执业范围等注册事项的，应当依照本法规定到准予注册的卫生健康主管部门办理变更注册手续。
【规章】《医师执业注册管理办法》（国家卫生和计划生育委员会令第13号）第二十条第一款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t>
  </si>
  <si>
    <t>4.医师跨执业地点增加执业机构</t>
  </si>
  <si>
    <t>【规章】《医师执业注册管理办法》（国家卫生和计划生育委员会令第13号）第十七条 医师跨执业地点增加执业机构，应当向批准该机构执业的卫生计生行政部门申请增加注册。</t>
  </si>
  <si>
    <t>5.医师执业地点内多机构备案及取消备案</t>
  </si>
  <si>
    <t>【规章】《医师执业注册管理办法》（国家卫生和计划生育委员会令第13号）第十条 在同一执业地点多个机构执业的医师，应当确定一个机构作为其主要执业机构，并向批准该机构执业的卫生计生行政部门申请注册；对于拟执业的其他机构，应当向批准该机构执业的卫生计生行政部门分别申请备案，注明所在执业机构的名称。。</t>
  </si>
  <si>
    <t>6.医师注销注册</t>
  </si>
  <si>
    <t>【法律】《中华人民共和国医师法》（中华人民共和国主席令第九十四号）第十七条　医师注册后有下列情形之一的，注销注册，废止医师执业证书：
（一）死亡；
（二）受刑事处罚；
（三）被吊销医师执业证书；
（四）医师定期考核不合格，暂停执业活动期满，再次考核仍不合格；
（五）中止医师执业活动满二年；
（六）法律、行政法规规定不得从事医疗卫生服务或者应当办理注销手续的其他情形。
【规章】《医师执业注册管理办法》（国家卫生和计划生育委员会令第13号）第十八条 医师注册后有下列情形之一的，医师个人或者其所在的医疗、预防、保健机构，应当自知道或者应当知道之日起30日内报告注册主管部门，办理注销注册：（一）死亡或者被宣告失踪的；（二）受刑事处罚的；（三）受吊销《医师执业证书》行政处罚的；（四）医师定期考核不合格，并经培训后再次考核仍不合格的；（五）连续两个考核周期未参加医师定期考核的；（六）中止医师执业活动满二年的；（七）身体健康状况不适宜继续执业的；（八）出借、出租、抵押、转让、涂改《医师执业证书》的；（九）在医师资格考试中参与有组织作弊的；（十）本人主动申请的；（十一）国家卫生计生委规定不宜从事医疗、预防、保健业务的其他情形的。</t>
  </si>
  <si>
    <t>7.医师执业证书补发</t>
  </si>
  <si>
    <t>【规章】《医师执业注册管理办法》（国家卫生和计划生育委员会令第13号）第十六条 《医师执业证书》应当由本人妥善保管，不得出借、出租、抵押、转让、涂改和毁损。如发生损坏或者遗失的，当事人应当及时向原发证部门申请补发。</t>
  </si>
  <si>
    <t>8.医疗美容主诊医师备案</t>
  </si>
  <si>
    <t>【规范性文件】《国家卫生计生委关于加强医疗美容主诊医师管理有关问题的通知》（国卫医发〔2017〕16号）第一条 对医疗美容主诊医师的专业实行备案管理。开展医疗美容服务的医疗机构，应当按照《医疗美容服务管理办法》第十一条 对本机构的医疗美容主诊医师专业进行核定。核定的医疗美容主诊医师专业包括美容外科专业、美容牙科专业、美容皮肤科专业和美容中医科专业。医疗机构应当及时将医疗美容主诊医师核定结果报核发其《医疗机构执业许可证》的卫生计生行政部门备案。</t>
  </si>
  <si>
    <t>9.医师暂停、恢复执业备案</t>
  </si>
  <si>
    <t>【规章】《医师执业注册管理办法》（国家卫生和计划生育委员会令第13号）第十九条 医师注册后有下列情况之一的，其所在的医疗、预防、保健机构应当自办理相关手续之日起30日内报注册主管部门，办理备案：（一）调离、退休、退职；（二）被辞退、开除；（三）省级以上卫生计生行政部门规定的其他情形。上述备案满2年且未继续执业的予以注销。</t>
  </si>
  <si>
    <t>10.医师变更执业类别</t>
  </si>
  <si>
    <t>【法律】《中华人民共和国医师法》（中华人民共和国主席令第九十四号）第十八条　医师变更执业地点、执业类别、执业范围等注册事项的，应当依照本法规定到准予注册的卫生健康主管部门办理变更注册手续。
【规章】《医师执业注册管理办法》（国家卫生和计划生育委员会令第13号）第二十条第一款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 。【规范性文件】《关于进一步加强医师执业注册管理工作的通知》（辽卫办发〔2017〕170号）第二项 医师变更执业地点的，按《管理办法》规定重新办理注册，原注册和备案自动注销。医师变更主要执业机构、执业类别、执业范围的，应当办理变更注册，并提交《医师执业、变更执业、多机构备案申请审核表》及聘用证明、学历或培训证明等相关材料。</t>
  </si>
  <si>
    <t>11.医师变更主要执业机构</t>
  </si>
  <si>
    <t>【法律】《中华人民共和国医师法》（中华人民共和国主席令第九十四号）第十八条　医师变更执业地点、执业类别、执业范围等注册事项的，应当依照本法规定到准予注册的卫生健康主管部门办理变更注册手续。
【规章】《医师执业注册管理办法》（国家卫生和计划生育委员会令第13号）第二十条第一款 医师变更执业地点、执业类别、执业范围等注册事项的，应当通过国家医师管理信息系统提交医师变更执业注册申请及省级以上卫生计生行政部门规定的其他材料 。
【规范性文件】《关于进一步加强医师执业注册管理工作的通知》（辽卫办发〔2017〕170号）第二项 医师变更执业地点的，按《管理办法》规定重新办理注册，原注册和备案自动注销。医师变更主要执业机构、执业类别、执业范围的，应当办理变更注册，并提交《医师执业、变更执业、多机构备案申请审核表》及聘用证明、学历或培训证明等相关材料。</t>
  </si>
  <si>
    <t>1.护士执业注册</t>
  </si>
  <si>
    <t>【行政法规】《护士条例》（中华人民共和国国务院令第517号）第八条 申请护士执业注册的，应当向拟执业地省、自治区、直辖市人民政府卫生主管部门提出申请；
【规章】《护士执业注册管理办法》（中华人民共和国卫生部令第59号）第三条 卫生部负责全国护士执业注册监督管理工作。省、自治区、直辖市人民政府卫生行政部门是护士执业注册的主管部门。</t>
  </si>
  <si>
    <t>2.护士变更注册</t>
  </si>
  <si>
    <t>【行政法规】《护士条例》（中华人民共和国国务院令第517号）第九条 护士在其执业注册有效期内变更执业地点的，应当向拟执业地省、自治区、直辖市人民政府卫生主管部门报告。收到报告的卫生主管部门应当自收到报告之日起7个工作日内为其办理变更手续。
【规章】《护士执业注册管理办法》（中华人民共和国卫生部令第59号）第十七条 护士在其执业注册有效期内变更执业地点的，应当向拟执业地注册主管部门报告。</t>
  </si>
  <si>
    <t>3.护士延续注册</t>
  </si>
  <si>
    <t>【行政法规】《护士条例》（中华人民共和国国务院令第517号）第十条 护士执业注册有效期届满需要继续执业的，应当在护士执业注册有效期届满前30日向执业地省、自治区、直辖市人民政府卫生主管部门申请延续注册。
【规章】《护士执业注册管理办法》（中华人民共和国卫生部令第59号）第十条 护士执业注册有效期为5年。护士执业注册有效期届满需要继续执业的，应当在有效期届满前30日，向原注册部门申请延续注册。</t>
  </si>
  <si>
    <t>4.护士注销注册</t>
  </si>
  <si>
    <t>【行政法规】《护士条例》（中华人民共和国国务院令第517号）第十条 护士有行政许可法规定的应当予以注销执业注册情形的，原注册部门应当依照行政许可法的规定注销其执业注册。
【规章】《护士执业注册管理办法》（中华人民共和国卫生部令第59号）第十八条 护士执业注册后有下列情形之一的，原注册部门办理注销执业注册：（一）注册有效期届满未延续注册；（二）受吊销《护士执业证书》处罚；（三）护士死亡或者丧失民事行为能力。</t>
  </si>
  <si>
    <t>5.护士执业证书补发</t>
  </si>
  <si>
    <t>【规范性文件】《辽宁省护士执业注册管理办法》第二十条 《护士执业证书》应妥善保管，不得出借、出租、抵押、转让、涂改和毁损。如发生遗失的，当事人应当及时向卫生（卫生计生）行政部门申请补发。</t>
  </si>
  <si>
    <t>6.护士重新注册</t>
  </si>
  <si>
    <t>【行政法规】《护士条例》（中华人民共和国国务院令第517号）第八条 申请护士执业注册的，应当向拟执业地省、自治区、直辖市人民政府卫生主管部门提出申请。
【规章】《护士执业注册管理办法》（中华人民共和国卫生部令第59号）第三条 卫生部负责全国护士执业注册监督管理工作。省、自治区、直辖市人民政府卫生行政部门是护士执业注册的主管部门。</t>
  </si>
  <si>
    <t>1.麻醉药品和第一类精神药品购用许可-核发</t>
  </si>
  <si>
    <t>【行政法规】《麻醉药品和精神药品管理条例》（中华人民共和国国务院令第442号，自2005年11月1日起施行）第三十六条 医疗机构需要使用麻醉药品和第一类精神药品的，应当经所在地设区的市级人民政府卫生主管部门批准，取得麻醉药品、第一类精神药品购用印鉴卡（以下称印鉴卡）。
【规范性文件】《麻醉药品、第一类精神药品购用印鉴卡管理规定》（卫医发〔2005〕421号）第二条 卫生部主管全国医疗机构麻醉药品、第一类精神药品使用管理工作。县级以上地方卫生行政部门负责本辖区内医疗机构麻醉药品、第一类精神药品使用的监督管理工作。【规范性文件】《医疗机构麻醉药品、第一类精神药品管理规定》（卫医发〔2005〕438号）第二条　卫生部主管全国医疗机构麻醉药品、第一类精神药品使用管理工作。县级以上地方卫生行政部门负责本辖区内医疗机构麻醉药品、第一类精神药品使用的监督管理工作。</t>
  </si>
  <si>
    <t>公民、法人或者其他组织</t>
  </si>
  <si>
    <t>2.麻醉药品和第一类精神药品购用许可-变更</t>
  </si>
  <si>
    <t>【行政法规】《麻醉药品和精神药品管理条例》（中华人民共和国国务院令第442号）第三十六条 医疗机构需要使用麻醉药品和第一类精神药品的，应当经所在地设区的市级人民政府卫生主管部门批准，取得麻醉药品、第一类精神药品购用印鉴卡（以下称印鉴卡）。
【规范性文件】《麻醉药品、第一类精神药品购用印鉴卡管理规定》（卫医发[2005]421号）第七条 当《印鉴卡》中医疗机构名称、地址、医疗机构法人代表（负责人）、医疗管理部门负责人、药学部门负责人、采购人员等项目发生变更时，医疗机构应当在变更发生之日起3日内到市级卫生行政部门办理变更手续。</t>
  </si>
  <si>
    <t>3.麻醉药品和第一类精神药品购用许可-换发</t>
  </si>
  <si>
    <t>【行政法规】《麻醉药品和精神药品管理条例》（中华人民共和国国务院令第442号，自2005年11月1日起施行）第三十六条 医疗机构需要使用麻醉药品和第一类精神药品的，应当经所在地设区的市级人民政府卫生主管部门批准，取得麻醉药品、第一类精神药品购用印鉴卡（以下称印鉴卡）。
【规范性文件】《麻醉药品、第一类精神药品购用印鉴卡管理规定》（卫医发〔2005〕421号）第二条　卫生部主管全国医疗机构麻醉药品、第一类精神药品使用管理工作。县级以上地方卫生行政部门负责本辖区内医疗机构麻醉药品、第一类精神药品使用的监督管理工作。
【规范性文件】《医疗机构麻醉药品、第一类精神药品管理规定》（卫医发〔2005〕438号）第二条　卫生部主管全国医疗机构麻醉药品、第一类精神药品使用管理工作。县级以上地方卫生行政部门负责本辖区内医疗机构麻醉药品、第一类精神药品使用的监督管理工作。</t>
  </si>
  <si>
    <t>1.除利用新材料、新工艺和新化学物质生产的涉及饮用水卫生安全产品的审批—申请</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</si>
  <si>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规范性文件】《国务院对确需保留的行政审批项目设定行政许可的决定》（2004年6月29日国务院令第412，2009年1月29日修改）附件第205项涉及饮用水卫生安全的产品卫生许可，实施机关：卫生部、省级人民政府卫生行政主管部门。 
【规范性文件】《国务院关于取消和下放50项行政审批项目等事项的决定》（国发〔2013〕27号）附件2第3项除利用新材料、新工艺和新化学物质生产的涉及饮用水卫生安全产品的审批。处理决定：下放省级卫生和计划生育部门。</t>
  </si>
  <si>
    <t>2.除利用新材料、新工艺和新化学物质生产的涉及饮用水卫生安全产品的审批—延续</t>
  </si>
  <si>
    <t xml:space="preserve">【法律】《中华人民共和国传染病防治法》（中华人民共和国主席令第17号，2013年修订）第二十九条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t>
  </si>
  <si>
    <t>3.除利用新材料、新工艺和新化学物质生产的涉及饮用水卫生安全产品的审批—变更产品中文名称中的品牌</t>
  </si>
  <si>
    <t>4.除利用新材料、新工艺和新化学物质生产的涉及饮用水卫生安全产品的审批—变更申请单位和实际生产企业名称、地址</t>
  </si>
  <si>
    <t xml:space="preserve">【法律】《中华人民共和国传染病防治法》（中华人民共和国主席令第17号，2013年修订）第二十九条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t>
  </si>
  <si>
    <t>5.除利用新材料、新工艺和新化学物质生产的涉及饮用水卫生安全产品的审批—变更国产产品申请变更实际生产企业或生产地的，以及进口产品申请变更实际生产企业或生产地</t>
  </si>
  <si>
    <t>6.除利用新材料、新工艺和新化学物质生产的涉及饮用水卫生安全产品的审批—变更进口产品变更在华责任单位</t>
  </si>
  <si>
    <t xml:space="preserve">【法律】《中华人民共和国传染病防治法》（中华人民共和国主席令第17号，2013年修订）第二十九条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t>
  </si>
  <si>
    <t>7.除利用新材料、新工艺和新化学物质生产的涉及饮用水卫生安全产品的审批—注销</t>
  </si>
  <si>
    <t xml:space="preserve">【法律】《中华人民共和国传染病防治法》（中华人民共和国主席令第17号，2013年修订）第二十九条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 </t>
  </si>
  <si>
    <t>8.除利用新材料、新工艺和新化学物质生产的涉及饮用水卫生安全产品的审批—补发</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</si>
  <si>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
【规章】《生活饮用水卫生监督管理办法》（住房城乡建设部 国家卫生计生委令第31号）第四条 国家对供水单位和涉及饮用水卫生安全的产品实行卫生许可制度。第二十一条 除利用新材料、新工艺和新化学物质外生产的其他涉及饮用水卫生安全产品应当取得省级人民政府卫生计生主管部门颁发的卫生许可批准文件。涉及饮用水卫生安全产品的卫生许可批准文件的有效期为四年。</t>
  </si>
  <si>
    <t>1.生产用于传染病防治的消毒产品的单位审批-新办</t>
  </si>
  <si>
    <t>【法律】《中华人民共和国传染病防治法》（1989年2月21日主席令第15号，2013年6月29日修改）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【规范性文件】《消毒产品生产企业卫生许可规定》（卫监督发（2009）110号）第二条 在国内从事消毒产品生产、分装的单位和个人，必须按照本规定要求申领《消毒产品生产企业卫生许可证》（以下简称卫生许可证）。消毒产品生产企业一个生产场所一证，一个集团或公司拥有多个生产场所的，应分别申请卫生许可证。第三条 省级卫生行政部门负责本行政区域内的消毒产品生产企业卫生许可和监督管理工作。县级以上地方卫生行政部门负责辖区内消毒产品生产企业日常监督管理工作。</t>
  </si>
  <si>
    <t>2.生产用于传染病防治的消毒产品的单位审批—延续</t>
  </si>
  <si>
    <t>【法律】《中华人民共和国传染病防治法》（1989年2月21日主席令第15号，2013年6月29日修改） 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【规范性文件】《消毒产品生产企业卫生许可规定》（卫监督发（2009）110号）第十四条 消毒产品生产企业需要依法延续取得的卫生许可证有效期的，应当在卫生许可证有效期届满30个工作日前向生产企业所在地省级卫生行政部门提出申请。</t>
  </si>
  <si>
    <t>3.生产用于传染病防治的消毒产品的单位审批—变更单位名称、法定代表人（负责人）、注册地址、生产地址路名路牌</t>
  </si>
  <si>
    <t>【法律】《中华人民共和国传染病防治法》（1989年2月21日主席令第15号，2013年6月29日修改）第二十九条 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【规范性文件】《消毒产品生产企业卫生许可规定》（卫监督发（2009）110号）第十八条 取得卫生许可证后，单位名称、法定代表人（负责人）、注册地址、生产地址路名路牌发生改变的，应当向省级卫生行政部门提出变更申请。</t>
  </si>
  <si>
    <t>4.生产用于传染病防治的消毒产品的单位审批—变更生产方式、生产项目、生产类别</t>
  </si>
  <si>
    <t>【法律】《中华人民共和国传染病防治法》（1989年2月21日主席令第15号，2013年6月29日修改）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【规范性文件】《消毒产品生产企业卫生许可规定》（卫监督发（2009）110号）第十九条  消毒产品生产企业应当按照批准的内容从事生产活动，只限于在许可范围内生产，不得擅自改变经核准的生产方式、生产项目、生产类别、生产工艺、生产车间布局。取得卫生许可证后，生产方式、生产项目、生产类别发生改变的，应当向省级卫生行政部门提出变更申请，按照本规定第五条提交材料及《消毒产品生产企业卫生许可证》原件。省级卫生行政部门应当按照本规定第八条进行审查核实。</t>
  </si>
  <si>
    <t>5.生产用于传染病防治的消毒产品的单位审批—变更生产工艺、生产车间布局</t>
  </si>
  <si>
    <t>【法律】《中华人民共和国传染病防治法》（1989年2月21日主席令第15号，2013年6月29日修改）第二十九条 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【规范性文件】《消毒产品生产企业卫生许可规定》（卫监督发（2009）110号）第十九条  消毒产品生产企业应当按照批准的内容从事生产活动，只限于在许可范围内生产，不得擅自改变经核准的生产方式、生产项目、生产类别、生产工艺、生产车间布局。取得卫生许可证后，生产方式、生产项目、生产类别发生改变的，应当向省级卫生行政部门提出变更申请，按照本规定第五条提交材料及《消毒产品生产企业卫生许可证》原件。省级卫生行政部门应当按照本规定第八条进行审查核实。</t>
  </si>
  <si>
    <t>6.生产用于传染病防治的消毒产品的单位审批—迁移厂址、另设分厂或车间</t>
  </si>
  <si>
    <t>【法律】《中华人民共和国传染病防治法》（1989年2月21日主席令第15号，2013年6月29日修改）第二十九条 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【规范性文件】《消毒产品生产企业卫生许可规定》（卫监督发（2009）110号）第二十一条 消毒产品生产企业迁移厂址、另设分厂或车间的，应按照本规定第五条向生产场所所在地省级卫生行政部门申请卫生许可证。省级卫生行政部门在对申请迁移厂址的消毒产品生产企业发放新址的卫生许可证时，应注销其原址的卫生许可证。</t>
  </si>
  <si>
    <t>7.生产用于传染病防治的消毒产品的单位审批—遗失补办</t>
  </si>
  <si>
    <t>【法律】《中华人民共和国传染病防治法》（1989年2月21日主席令第15号，2013年6月29日修改）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【规范性文件】《消毒产品生产企业卫生许可规定》（卫监督发（2009）110号）第二十三条 遗失卫生许可证的，应当及时在省级以上公开发行的报刊上登报申明，然后向省级卫生行政部门提出补发申请。补发的卫生许可证沿用原卫生许可证号，批准日期为准予补发日期，在该日期后打印“补发”字样，原有效期限不变。</t>
  </si>
  <si>
    <t>8.生产用于传染病防治的消毒产品的单位审批—注销</t>
  </si>
  <si>
    <t>【法律】《中华人民共和国传染病防治法》（1989年2月21日主席令第15号，2013年6月29日修改）第二十九条生产用于传染病防治的消毒产品的单位和生产用于传染病防治的消毒产品，应当经省级以上人民政府卫生行政部门审批。
【规章】《消毒管理办法》（中华人民共和国卫生部令第 27 号）第二十条 消毒剂、消毒器械和卫生用品生产企业取得工商行政管理部门颁发的营业执照后，还应当取得所在地省级卫生计生行政部门发放的卫生许可证，方可从事消毒产品的生产。
【规范性文件】《消毒产品生产企业卫生许可规定》（卫监督发（2009）110号）第二十二条  已取得卫生许可证的消毒产品生产企业有下列情况之一的，省级卫生行政部门可注销其卫生许可证：（一）卫生许可证有效期届满未延续的。（二）被工商行政管理部门注销或者吊销营业执照的。（三）在卫生许可证有效期限内，企业提出注销申请的。（四）依法应当注销卫生许可证的其他情形。</t>
  </si>
  <si>
    <t>1.放射源诊疗技术和医用辐射机构许可-核发</t>
  </si>
  <si>
    <t>【行政法规】《放射性同位素与射线装置安全和防护条例》（中华人民共和国国务院令第449号，2005年12月1日起施行；2019年3月2日《国务院关于修改部分行政法规的决定》（国务院令第709号）修订））第八条第二款“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【规范性文件】《放射诊疗许可证发放管理程序》(卫监督发〔2006〕479号)第五条 医疗机构开展放射诊疗工作，应当按照本程序向地方卫生行政部门提出申请，取得《放射诊疗许可证》并办理相应诊疗科目登记后，方可从事许可范围内的放射诊疗工作。</t>
  </si>
  <si>
    <t>2.放射源诊疗技术和医用辐射机构许可-变更(诊疗场所、诊疗设备或诊疗项目)</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</si>
  <si>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【规范性文件】《放射诊疗许可证发放管理程序》(卫监督发〔2006〕479号)第十九条 医疗机构变更放射诊疗场所、诊疗设备或诊疗项目的，应当按照本程序第六条至第八条的要求向有变更项目审批权的卫生行政部门申请办理变更手续，提交申请材料并在申请材料中注明变更内容。</t>
  </si>
  <si>
    <t>3.放射源诊疗技术和医用辐射机构许可-变更（机构名称、负责人、单位地址名称）</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</si>
  <si>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【规范性文件】《放射诊疗许可证发放管理程序》(卫监督发〔2006〕479号)第二十条 地方卫生行政部门按照本程序第九条至第十七条的规定办理放射诊疗许可变更手续。</t>
  </si>
  <si>
    <t>4.放射源诊疗技术和医用辐射机构许可-注销</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</si>
  <si>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【规范性文件】《放射诊疗许可证发放管理程序》(卫监督发〔2006〕479号)第二十一条 医疗机构有下列情形之一的，由原许可的地方卫生行政部门注销放射诊疗许可，并予以公告：（一）医疗机构申请注销的；（二）逾期不申请校验或者擅自变更放射诊疗科目的；（三）校验或者办理变更时不符合相关要求，且逾期不改进或者改进后仍不符合要求的；（四）歇业或者停止放射诊疗科目连续一年以上的；（五）被依法吊销《医疗机构执业许可证》、大型医疗设备配置许可的。</t>
  </si>
  <si>
    <t>5.放射源诊疗技术和医用辐射机构许可-遗失补办</t>
  </si>
  <si>
    <t>【行政法规】《放射性同位素与射线装置安全和防护条例》（中华人民共和国国务院令第449号，2005年12月1日起施行；2019年3月2日《国务院关于修改部分行政法规的决定》（国务院令第709号）修订））第八条第二款 使用放射性同位素和射线装置进行放射诊疗的医疗卫生机构，还应当获得放射源诊疗技术和医用辐射机构许可。
【规章】《放射诊疗管理规定》（2006年1月24日卫生部令第46号公布　根据2016年1月19日中华人民共和国国家卫生和计划生育委员会令第8号《国家卫生计生委关于修改〈外国医师来华短期行医暂行管理办法〉等8件部门规章的决定》修正）第四条第二款 医疗机构开展放射诊疗工作，应当具备与其开展的放射诊疗工作相适应的条件，经所在地县级以上地方卫生行政部门的放射诊疗技术和医用辐射机构许可。
【规范性文件】《放射诊疗许可证发放管理程序》(卫监督发〔2006〕479号)第二十三条 医疗机构遗失《放射诊疗许可证》，应当及时在发证机关所在地的主要报刊上刊登遗失公告，并在公告30日后的一个月内向原发证部门申请补办。</t>
  </si>
  <si>
    <t>医疗机构放射性职业病危害建设项目预评价报告审核</t>
  </si>
  <si>
    <t xml:space="preserve">【法律】《中华人民共和国职业病防治法》（中华人民共和国主席令第六十号，2001年10月27日发布；2018年12月29日第四次修正）第十七条 医疗机构建设项目可能产生放射性职业病危害的，建设单位应当向卫生行政部门提交放射性职业病危害预评价报告。卫生行政部门应当自收到预评价报告之日起三十日内，作出审核决定并书面通知建设单位。未提交预评价报告或者预评价报告未经卫生行政部门审核同意的，不得开工建设。
【规章】《放射诊疗管理规定》（2006年1月24日中华人民共和国卫生部令第46号，2016年修订 国家卫生和计划生育委员会令第8号，自2016年1月19日起施行）第十一条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第十二条　新建、扩建、改建放射诊疗建设项目，医疗机构应当在建设项目施工前向相应的卫生行政部门提交职业病危害放射防护预评价报告，申请进行建设项目卫生审查。 </t>
  </si>
  <si>
    <t>医疗机构放射性职业病危害建设项目竣工验收</t>
  </si>
  <si>
    <t>【法律】《中华人民共和国职业病防治法》（中华人民共和国主席令第六十号，2001年10月27日发布；2018年12月29日第四次修正）第十八条 医疗机构可能产生放射性职业病危害的建设项目竣工验收时，其放射性职业病防护设施经卫生行政部门验收合格后，方可投入使用；其他建设项目的职业病防护设施应当由建设单位负责依法组织验收，验收合格后，方可投入生产和使用。
【规章】《放射诊疗管理规定》（2006年1月24日中华人民共和国卫生部令第46号，2016年修订 国家卫生和计划生育委员会令第8号，自2016年1月19日起施行）第十一条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【规范性文件】《放射诊疗建设项目卫生审查管理规定》（卫监督发〔2012〕25号 2012年4月12是起施行） 第十条 放射诊疗建设项目竣工后，建设单位应向审核建设项目职业病危害放射防护预评价的卫生行政部门申请竣工验收。</t>
  </si>
  <si>
    <t>1.外国医师来华短期执业许可</t>
  </si>
  <si>
    <t>【行政法规】《国务院对确需保留的行政审批项目设定行政许可的决定》（中华人民共和国国务院令第412号）第199项
【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t>
  </si>
  <si>
    <t>2.香港、澳门特别行政区医师在内地短期执业许可</t>
  </si>
  <si>
    <t>【行政法规】《国务院对确需保留的行政审批项目设定行政许可的决定》（中华人民共和国国务院令第412号）第199项
【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外国医师来华短期行医的注册机关为设区的市级以上卫生行政部门。第十八条 香港、澳门、台湾的医师或医疗团体参照本办法执行。 【规章】《香港、澳门特别行政区医师在内地短期行医管理规定》（2008年卫生部令第62号）第三条 港澳医师在内地短期行医应当按照本规定进行执业注册，取得《港澳医师短期行医执业证书》。第五条 港澳医师在内地短期行医的执业注册机关为医疗机构所在地设区的市级以上地方人民政府卫生行政部门和中医药管理部门。</t>
  </si>
  <si>
    <t>3.台湾地区医师在大陆短期执业许可</t>
  </si>
  <si>
    <t>【行政法规】《国务院对确需保留的行政审批项目设定行政许可的决定》（中华人民共和国国务院令第412号）第199项
【规章】《外国医师来华短期行医暂行管理办法》（中华人民共和国卫生部令第24号，2003年11月28日根据《卫生部关于修改&lt;外国医师来华短期行医暂行管理办法&gt;第十八条的通知》修改，2016年1月19日根据《国家卫生计生委关于修改&lt;外国医师来华短期行医暂行管理办法&gt;等8件部门规章的决定》(国家卫生和计划生育委员会令第8号)修改）第八条 外国医师来华短期行医的注册机关为设区的市级以上卫生行政部门。第十八条 香港、澳门、台湾的医师或医疗团体参照本办法执行。 【规章】《台湾地区医师在大陆短期行医管理规定》（2009年卫生部令第63号）第三条 台湾医师在大陆短期行医应当按照本规定进行执业注册,取得《台湾医师短期行医执业证书》。第五条 台湾医师在大陆短期行医的执业注册机关为医疗机构所在地设区的市级以上地方人民政府卫生行政部门和中医药管理部门。</t>
  </si>
  <si>
    <t>1.医疗机构设置审批（内资）-新办-医疗机构设置</t>
  </si>
  <si>
    <t>【行政法规】《医疗机构管理条例》（1994年2月26日国务院令第149号，2016年2月6日国务院令第666号修改）第九条 单位或者个人设置医疗机构，必须经县级以上地方人民政府卫生行政部门审查批准，并取得设置医疗机构批准书，方可向有关部门办理其他手续。第十二条 县级以上地方人民政府卫生行政部门应当自受理设置申请之日起30日内，作出批准或者不批准的书面答复;批准设置的，发给设置医疗机构批准书。
【规章】 《医疗机构管理条例实施细则》（1994年8月29日卫生部令第35号，2017年2月21日国家卫生和计划生育委员会令第12号修改，2017年4月1日起实施）第十一条 床位在一百张以上的综合医院、中医医院、中西医结合医院、民族医医院以及专科医院、疗养院、康复医院、妇幼保健院、急救中心、临床检验中心和专科疾病防治机构的设置审批权限的划分，由省、自治区、直辖市卫生行政部门规定；其他医疗机构的设置，由县级卫生行政部门负责审批。第十四条 地方各级人民政府设置医疗机构，由政府指定或者任命的拟设医疗机构的筹建负责人申请；法人或者其他组织设置医疗机构，由其代表人申请；个人设置医疗机构，由设置人申请；两人以上合伙设置医疗机构，由合伙人共同申请。第二十条 县级以上地方卫生行政部门依据当地《医疗机构设置规划》及本细则审查和批准医疗机构的设置；申请设置医疗机构有下列情形之一的,不予批准:(一)不符合当地《医疗机构设置规划》:(二)设置人不符合规定的条件:(三)不能提供满足投资总额的资信证明:(四)投资总额不能满足各项预算开支:(五)医疗机构选址不合理:(六)污水、污物、粪便处理方案不合理:(七)省、自治区、直辖市卫生行政部门规定的其他情形。</t>
  </si>
  <si>
    <t>2.医疗机构设置审批-遗失补办</t>
  </si>
  <si>
    <t>【行政法规】《医疗机构管理条例》（1994年2月26日国务院令第149号，2016年2月6日国务院令第666号修改）第九条 单位或者个人设置医疗机构，必须经县级以上地方人民政府卫生行政部门审查批准，并取得设置医疗机构批准书，方可向有关部门办理其他手续。第十二条 县级以上地方人民政府卫生行政部门应当自受理设置申请之日起30日内，作出批准或者不批准的书面答复;批准设置的，发给设置医疗机构批准书。
【规范性文件】《辽宁省人民政府关于调整一批行政职权事项的决定》（辽政发﹝2018〕35号） 省政府下放的行政职权事项目录 28医疗机构设置审批（含港澳台，外商独资除外）委托至设区市卫生计生行政主管部门实施。</t>
  </si>
  <si>
    <t>1.医疗机构执业登记（人体器官移植除外）-核发</t>
  </si>
  <si>
    <t>【行政法规】《医疗机构管理条例》（1994年2月26日国务院令第149号，2016年2月6日国务院令第666号修改）第十五条 医疗机构执业，必须进行登记，领取《医疗机构执业许可证》。 第十七条 医疗机构执业登记，由批准其设置的人民政府卫生行政部门办理。
【规章】《医疗机构管理条例实施细则》（1994年8月29日卫生部令第35号，2017年2月21日国家卫生和计划生育委员会令第12号修改，2017年4月1日起实施）第二十五条 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五)医疗机构规章制度；(六)医疗机构法定代表人或者主要负责人以及各科室负责人名录和有关资格证书、执业证书复印件；(七)省、自治区、直辖市卫生行政部门规定提交的其他材料。</t>
  </si>
  <si>
    <t>2.医疗机构执业登记（人体器官移植除外）-增加“互联网诊疗”服务方式</t>
  </si>
  <si>
    <t>3.医疗机构执业登记（人体器官移植除外）-增加“互联网医院”作为第二名称</t>
  </si>
  <si>
    <t>4.医疗机构执业登记（人体器官移植除外）-变更名称、法定代表人或负责人</t>
  </si>
  <si>
    <t>【行政法规】《医疗机构管理条例》（1994年2月26日国务院令第149号，2016年2月6日国务院令第666号修改）第二十条 医疗机构改变名称、场所、主要负责人、诊疗科目、床位，必须向原登记机关办理变更登记。
【规章】《医疗机构管理条例实施细则》（1994年8月29日卫生部令第35号，2017年2月21日国家卫生和计划生育委员会令第12号修改，2017年4月1日起实施）第三十条 医疗机构变更名称、地址、法定代表人或者主要负责人、所有制形式、服务对象、服务方式、注册资金（资本）、诊疗科目、床位（牙椅）的，必须向登记机关申请办理变更登记，并提交下列材料： （一）医疗机构法定代表人或者主要负责人签署的《医疗机构申请变更登记注册书》； （二）申请变更登记的原因和理由； （三）登记机关规定提交的其他材料。</t>
  </si>
  <si>
    <t>5.医疗机构执业登记（人体器官移植除外）-变更诊疗科目</t>
  </si>
  <si>
    <t>6.医疗机构执业登记（人体器官移植除外）-变更床位（牙椅）</t>
  </si>
  <si>
    <t>7.医疗机构执业登记（人体器官移植除外）-变更地址、增设延伸点</t>
  </si>
  <si>
    <t>8.医疗机构执业登记（人体器官移植除外）-注销</t>
  </si>
  <si>
    <t>【行政法规】《医疗机构管理条例》（1994年2月26日国务院令第149号，2016年2月6日国务院令第666号修改）第二十一条 医疗机构歇业，必须向原登记机关办理注销登记。经登记机关核准后，收缴《医疗机构执业许可证》。医疗机构非因改建、扩建、迁建原因停业超过1年的，视为歇业。
【规章】《医疗机构管理条例实施细则》（1994年8月29日卫生部令第35号，2017年2月21日国家卫生和计划生育委员会令第12号修改，2017年4月1日起实施）第三十二条 医疗机构在原登记机关管辖权限范围内变更登记事项的，由原登记机关办理变更登记；因变更登记超出原登记机关管辖权限的，由有管辖权的卫生计生行政部门办理变更登记。 医疗机构在原登记机关管辖区域内迁移，由原登记机关办理变更登记；向原登记机关管辖区域外迁移的，应当在取得迁移目的地的卫生计生行政部门发给的《设置医疗机构批准书》，并经原登记机关核准办理注销登记后，再向迁移目的地的卫生计生行政部门申请办理执业登记。 第三十七条 医疗机构有下列情形之一的，登记机关可以根据情况，给予一至六个月的暂缓校验期： （一）不符合《医疗机构基本标准》； （二）限期改正期间； （三）省、自治区、直辖市卫生计生行政部门规定的其他情形。 不设床位的医疗机构在暂缓校验期内不得执业。 暂缓校验期满仍不能通过校验的，由登记机关注销其《医疗机构执业许可证》。【规范性文件】《医疗机构校验管理办法（试行）》（卫医政发〔2009〕57号）第二十条 医疗机构应当于暂缓校验期满后5日内向卫生行政部门提出再次校验申请，由卫生行政部门再次进行校验。再次校验合格的，允许继续执业；再次校验不合格的，由登记机关注销其《医疗机构执业许可证》。 医疗机构暂缓校验期满后规定时间内未提出再次校验申请的，由卫生行政部门注销其《医疗机构执业许可证》。</t>
  </si>
  <si>
    <t>9.医疗机构执业登记（人体器官移植除外）-遗失补发</t>
  </si>
  <si>
    <t>【行政法规】《医疗机构管理条例》（1994年2月26日国务院令第149号，2016年2月6日国务院令第666号修改）第二十三条 《医疗机关执业许可证》不得伪造、涂改、出卖、转让、出借。《医疗机构执业许可证》遗失的，应当及时申明，并向原登记机关申请补发。</t>
  </si>
  <si>
    <t>10.医疗机构执业登记（人体器官移植除外）-校验</t>
  </si>
  <si>
    <t>【行政法规】《医疗机构管理条例》（1994年2月26日国务院令第149号）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t>
  </si>
  <si>
    <t>医疗广告审查</t>
  </si>
  <si>
    <t>【法律】《中华人民共和国广告法》（中华人民共和国主席令第22号，2015年修订）第四十六条“发布医疗、药品、医疗器械、农药、兽药和保健食品广告，以及法律、行政法规规定应当进行审查的其他广告，应当在发布前由有关部门（以下称广告审查机关）对广告内容进行审查；未经审查，不得发布。”
【行政法规】《医疗广告管理办法》第四条“卫生行政部门、中医药管理部门负责医疗广告的审查。”</t>
  </si>
  <si>
    <t>设置戒毒医疗机构或者医疗机构从事戒毒治疗业务许可</t>
  </si>
  <si>
    <t>【法律】《中华人民共和国禁毒法》（2007年12月29日主席令第七十九号）第三十六条：……设置戒毒医疗机构或者医疗机构从事戒毒治疗业务的，应当符合国务院卫生行政部门规定的条件，报所在地的省、自治区、直辖市人民政府卫生行政部门批准，并报同级公安机关备案</t>
  </si>
  <si>
    <t>对职业病诊断争议的鉴定</t>
  </si>
  <si>
    <t>行政确认</t>
  </si>
  <si>
    <t>鞍山市医学会</t>
  </si>
  <si>
    <t>【法律】《中华人民共和国职业病防治法》《中华人民共和国职业病防治法》（2018年12月29日修正）
第五十二条当事人对职业病诊断有异议的，可以向作出诊断的医疗卫生机构所在地地方人民政府卫生行政部门申请鉴定。职业病诊断争议由设区的市级以上地方人民政府卫生行政部门根据当事人的申请，组织职业病诊断鉴定委员会进行鉴定。当事人对设区的市级职业病诊断鉴定委员会的鉴定结论不服的，可以向省、自治区、直辖市人民政府卫生行政部门申请再鉴定。
设区的市级职业病诊断鉴定委员会负责职业病诊断争议的首次鉴定。
当事人对设区的市级职业病鉴定结论不服的，可以在接到鉴定书之日起十五日内，向原鉴定组织所在地省级卫生行政部门申请再鉴定。
职业病鉴定实行两级鉴定制，省级职业病鉴定结论为最终鉴定。
【规章】《职业病诊断与鉴定管理办法》（中华人民共和国国家卫生健康委员会令第6号，2021年1月4日施行）
第三十四条当事人对职业病诊断机构作出的职业病诊断结论有异议的，可以在接到职业病诊断证明书之日起三十日内，向职业病诊断机构所在地设区的市级卫生行政部门申请鉴定。
【规范性文件】《转发卫生部办公厅关于贯彻落实职业病诊断与鉴定管理办法的通知》（辽卫函字[2013]186号）二、……按照《办法》中对职业病鉴定工作的要求，我厅已委托省医学会承担省级职业病鉴定的组织和日常性工作。……</t>
  </si>
  <si>
    <t>对开展新生儿疾病筛查工作的医疗机构进行监督检查</t>
  </si>
  <si>
    <t>行政检查</t>
  </si>
  <si>
    <t>基妇科、综合监督科</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</si>
  <si>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</si>
  <si>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法人或者组织</t>
  </si>
  <si>
    <t>对医疗气功活动进行监督检查</t>
  </si>
  <si>
    <t>中医科、综合监督科</t>
  </si>
  <si>
    <t>【规章】《医疗气功管理暂行规定》（卫生部令第12号，2000年7月10日发布施行）第十三条 县级以上人民政府中医药行政管理机构应当按照本规定和有关法律法规，加强对医疗气功活动的日常监督检查。</t>
  </si>
  <si>
    <t>公民、法人或者组织</t>
  </si>
  <si>
    <t>对医疗机构抗菌药物临床应用情况进行监督检查</t>
  </si>
  <si>
    <t>医政医管科、中医科、综合监督科</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</si>
  <si>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</si>
  <si>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</si>
  <si>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</si>
  <si>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</si>
  <si>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【法律】《中国人民共和国传染病防治法》第五十三条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</si>
  <si>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</si>
  <si>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</si>
  <si>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对免疫规划制度的实施、预防接种活动进行监督检查</t>
  </si>
  <si>
    <t>疾控科、综合监督科</t>
  </si>
  <si>
    <t>【法律】《中华人民共和国疫苗管理法》第七十条　药品监督管理部门、卫生健康主管部门按照各自职责对疫苗研制、生产、流通和预防接种全过程进行监督管理，监督疫苗上市许可持有人、疾病预防控制机构、接种单位等依法履行义务。
    药品监督管理部门依法对疫苗研制、生产、储存、运输以及预防接种中的疫苗质量进行监督检查。卫生健康主管部门依法对免疫规划制度的实施、预防接种活动进行监督检查。</t>
  </si>
  <si>
    <t>对医疗机构开展放射诊疗活动情况进行监督检查</t>
  </si>
  <si>
    <t>综合监督科</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</si>
  <si>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</si>
  <si>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</si>
  <si>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</si>
  <si>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</si>
  <si>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【规章】《消毒管理办法》（2002年3月28日卫生部令第27号发布）《国家卫生计生委关于修改〈新食品原料安全性审查管理办法〉等7件部门规章的决定》（中华人民共和国国家卫生和计划生育委员会令第 18号2017年12月26日公布施行）第三十六条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</si>
  <si>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</si>
  <si>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医政医管科、综合监督科</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</si>
  <si>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</si>
  <si>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</si>
  <si>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【规章】《职业病诊断与鉴定管理办法》（中华人民共和国国家卫生健康委员会令第6号，2021年1月4日施行）第五十一条 县级以上地方卫生健康主管部门应当定期对职业病诊断机构进行监督检查，检查内容包括：（一）法律法规、标准的执行情况；（二）规章制度建立情况；（三）备案的职业病诊断信息真实性情况；（四）按照备案的诊断项目开展职业病诊断工作情况；（五）开展职业病诊断质量控制、参加质量控制评估及整改情况；（六）人员、岗位职责落实和培训等情况；（七）职业病报告情况等。</t>
  </si>
  <si>
    <t>对托幼机构的饮用水卫生、传染病防控和控制等工作进行监督检查</t>
  </si>
  <si>
    <t>【规章】《托儿所幼儿园卫生保健管理办法》（卫生部第76号令，2010年3月1日经卫生部部务会审议通过，2010年11月1日施行）第五条第三款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</si>
  <si>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</si>
  <si>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</si>
  <si>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</si>
  <si>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</si>
  <si>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</si>
  <si>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【规章】《突发公共卫生事件与传染病疫情监测信息报告管理办法》（卫生部令37号，2006年8月22日修订）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</si>
  <si>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</si>
  <si>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</si>
  <si>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</si>
  <si>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</si>
  <si>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</si>
  <si>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医师法》（2021年8月20日第十三届全国人民代表大会常务委员会第三十次会议通过，2022年3月1日起施行）第二十条医师个体行医应当依法办理审批或者备案手续。执业医师个体行医，须经注册后在医疗卫生机构中执业满五年；但是，依照本法第十一条第二款规定取得中医医师资格的人员，按照考核内容进行执业注册后，即可在注册的执业范围内个体行医。县级以上地方人民政府卫生健康主管部门对个体行医的医师，应当按照国家有关规定实施监督检查，发现有本法规定注销注册的情形的，应当及时注销注册，废止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</si>
  <si>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</si>
  <si>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</si>
  <si>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</si>
  <si>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</si>
  <si>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</si>
  <si>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【规章】《职业卫生技术服务机构管理办法》（中华人民共和国国家卫生健康委员会令第4号，2021年2月1日施行）第三十四条 县级以上地方卫生健康主管部门对职业卫生技术服务机构的监督检查，主要包括下列内容：（一）是否以书面形式与用人单位明确技术服务内容、范围以及双方的责任；（二）是否按照标准规范要求开展现场调查、职业病危害因素识别、现场采样、现场检测、样品管理、实验室分析、数据处理及应用、危害程度评价、防护措施及其效果评价、技术报告编制等职业卫生技术服务活动；（三）技术服务内部审核、原始信息记录等是否规范；（四）职业卫生技术服务档案是否完整；（五）技术服务过程是否存在弄虚作假等违法违规情况；（六）是否按照规定向技术服务所在地卫生健康主管部门报送职业卫生技术服务相关信息；（七）是否按照规定在网上公开职业卫生技术报告相关信息；（八）依法应当监督检查的其他内容。县级以上地方卫生健康主管部门在对用人单位职业病防治工作进行监督检查过程中，应当加强对有关职业卫生技术服务机构提供的职业卫生技术服务进行延伸检查。
第三十二条 资质认可机关应当对其认可的职业卫生技术服务机构在资质认可有效期内至少进行一次评估检查，重点检查资质条件保持和符合情况。评估检查可以通过能力验视、现场勘查等方式开展。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</si>
  <si>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</si>
  <si>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
【规章】《工作场所职业卫生监督管理规定》（国家安全生产监督管理总局令第47号，2012年4月27日颁布）第三十九条   安全生产监督管理部门应当依法对用人单位执行有关职业病防治的法律、法规、规章和国家职业卫生标准的情况进行监督检查,重点监督检查下列内容:
（一）设置或者指定职业卫生管理机构或者组织,配备专职或者兼职的职业卫生管理人员情况；（二）职业卫生管理制度和操作规程的建立、落实及公布情况；（三）主要负责人、职业卫生管理人员和职业病危害严重的工作岗位的劳动者职业卫生培训情况；（四）建设项目职业卫生“三同时”制度落实情况；（五）工作场所职业病危害项目申报情况；（六）工作场所职业病危害因素监测、检测、评价及结果报告和公布情况；（七）职业病防护设施、应急救援设施的配置、维护、保养情况,以及职业病防护用品的发放、管理及劳动者佩戴使用情况；（八）职业病危害因素及危害后果警示、告知情况；（九）劳动者职业健康监护、放射工作人员个人剂量监测情况；（十）职业病危害事故报告情况；（十一）提供劳动者健康损害与职业史、职业病危害接触关系等相关资料的情况；（十二）依法应当监督检查的其他情况。 《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t>
  </si>
  <si>
    <t>对职业健康检查机构的监督检查</t>
  </si>
  <si>
    <t>【规章】《职业健康检查管理办法》（国家卫生和计划生育委员会令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</si>
  <si>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对职业病鉴定办事机构的监督检查</t>
  </si>
  <si>
    <t>【规章】《职业病诊断与鉴定管理办法》（中华人民共和国国家卫生健康委员会令第6号，2021年1月4日施行） 第五十二条  设区的市级以上地方卫生行政部门应当加强对职业病鉴定办事机构的监督管理，对职业病鉴定工作程序、制度落实情况及职业病报告等相关工作情况进行监督检查。</t>
  </si>
  <si>
    <t>对未给从事放射工作的人员办理《放射工作人员证》行为的处罚</t>
  </si>
  <si>
    <t>行政处罚</t>
  </si>
  <si>
    <t>【规章】《放射工作人员职业健康管理办法》（卫生部令第55号，2007年6月3日颁布）
第三十九条  放射工作单位违反本办法，未给从事放射工作的人员办理《放射工作人员证》的，由卫生行政部门责令限期改正，给予警告，并可处3万元以下的罚款。</t>
  </si>
  <si>
    <t>是</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</si>
  <si>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</si>
  <si>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</si>
  <si>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</si>
  <si>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</si>
  <si>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</si>
  <si>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</si>
  <si>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</si>
  <si>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</si>
  <si>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</si>
  <si>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</si>
  <si>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1.对未依法履行传染病监测职责等行为的处罚</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</si>
  <si>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《辽宁省精神卫生条例》</t>
  </si>
  <si>
    <t>2.对医疗机构未按照规定承担本单位的传染病预防、控制工作、医院感染控制任务和责任区域内的传染病预防工作等行为的处罚</t>
  </si>
  <si>
    <t>【法律】《中华人民共和国传染病防治法》（2013年6月29日修正）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《辽宁省公共卫生应急管理条例》</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</si>
  <si>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</si>
  <si>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</si>
  <si>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</si>
  <si>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</si>
  <si>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</si>
  <si>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</si>
  <si>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</si>
  <si>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</si>
  <si>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</si>
  <si>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</si>
  <si>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</si>
  <si>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</si>
  <si>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</si>
  <si>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</si>
  <si>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</si>
  <si>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</si>
  <si>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</si>
  <si>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</si>
  <si>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</si>
  <si>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限期改正，限期内不改的，可以处一百元以上五百元以下罚款；对造成传染病传播流行的，可以处二百元以上二千元以下罚款。</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</si>
  <si>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</si>
  <si>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</si>
  <si>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</si>
  <si>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</si>
  <si>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</si>
  <si>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</si>
  <si>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</si>
  <si>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</si>
  <si>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</si>
  <si>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</si>
  <si>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</si>
  <si>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t>
  </si>
  <si>
    <t>1.对未履行艾滋病监测职责等行为的处罚</t>
  </si>
  <si>
    <t>【行政法规】《艾滋病防治条例》（国务院令457号，2019年3月2日修改）
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</si>
  <si>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</si>
  <si>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</si>
  <si>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</si>
  <si>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</si>
  <si>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4.对提供、使用未经出入境检验检疫机构检疫的进口人体血液、血浆、组织、器官、细胞、骨髓行为的处罚</t>
  </si>
  <si>
    <t>【行政法规】《艾滋病防治条例》（国务院令457号，2019年3月2日修改）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</si>
  <si>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5.对公共场所的经营者未查验服务人员的健康合格证明等行为的处罚</t>
  </si>
  <si>
    <t>【行政法规】《艾滋病防治条例》（国务院令457号，2019年3月2日修改）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</si>
  <si>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</si>
  <si>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</si>
  <si>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1.对疾病预防控制机构、接种单位违反疫苗存储管理规范有关冷链储存行为的处罚</t>
  </si>
  <si>
    <t>【法律】《中华人民共和国疫苗管理法》第八十五条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</si>
  <si>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2.对疾病预防控制机构、接种单位违反疫苗管理规范以外有关冷链储存行为的处罚</t>
  </si>
  <si>
    <t>【法律】《中华人民共和国疫苗管理法》第八十六条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</si>
  <si>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3.对疾病预防控制机构、接种单位未按照规定供应、接收、采购疫苗等行为的处罚</t>
  </si>
  <si>
    <t>【法律】《中华人民共和国疫苗管理法》第八十七条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
    （一）未按照规定供应、接收、采购疫苗；
    （二）接种疫苗未遵守预防接种工作规范、免疫程序、疫苗使用指导原则、接种方案；
    （三）擅自进行群体性预防接种。</t>
  </si>
  <si>
    <t>4.对疾病预防控制机构、接种单位未按照规定提供追溯信息等行为的处罚</t>
  </si>
  <si>
    <t>【法律】《中华人民共和国疫苗管理法》第八十八条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
    （一）未按照规定提供追溯信息；
    （二）接收或者购进疫苗时未按照规定索取并保存相关证明文件、温度监测记录；
    （三）未按照规定建立并保存疫苗接收、购进、储存、配送、供应、接种、处置记录；
    （四）未按照规定告知、询问受种者或者其监护人有关情况。</t>
  </si>
  <si>
    <t>5.对疾病预防控制机构、接种单位、医疗机构未按照规定报告疑似预防接种异常反应、疫苗安全事件等，或者未按照规定对疑似预防接种异常反应组织调查、诊断等行为的处罚</t>
  </si>
  <si>
    <t>【法律】《中华人民共和国疫苗管理法》 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</si>
  <si>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6.对未经县级以上地方人民政府卫生健康主管部门指定擅自从事免疫规划疫苗接种工作、从事非免疫规划疫苗接种工作不符合条件或者未备案等行为的处罚</t>
  </si>
  <si>
    <t>【法律】《中华人民共和国疫苗管理法》第九十一条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</si>
  <si>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</si>
  <si>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</si>
  <si>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</si>
  <si>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</si>
  <si>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</si>
  <si>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</si>
  <si>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</si>
  <si>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</si>
  <si>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</si>
  <si>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</si>
  <si>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</si>
  <si>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</si>
  <si>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</si>
  <si>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</si>
  <si>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</si>
  <si>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</si>
  <si>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</si>
  <si>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消毒服务机构消毒后的物品未达到卫生标准和要求的，由县级以上卫生计生行政部门责令其限期改正，可以处5000元以下的罚款；造成感染性疾病发生的，可以处5000元以上20000元以下的罚款。</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</si>
  <si>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</si>
  <si>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</si>
  <si>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</si>
  <si>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</si>
  <si>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</si>
  <si>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</si>
  <si>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</si>
  <si>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</si>
  <si>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</si>
  <si>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</si>
  <si>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</si>
  <si>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</si>
  <si>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</si>
  <si>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</si>
  <si>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6.对实验室在相关实验活动结束后，未依照规定及时将病原微生物菌（毒）种和样本就地销毁或者送交保藏机构保管等行为的处罚</t>
  </si>
  <si>
    <t>【行政法规】《病原微生物实验室生物安全管理条例》（国务院令第424号，2018年3月19日修改）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
（一）实验室在相关实验活动结束后，未依照规定及时将病原微生物菌（毒）种和样本就地销毁或者送交保藏机构保管的；
（二）实验室使用新技术、新方法从事高致病性病原微生物相关实验活动未经国家病原微生物实验室生物安全专家委员会论证的；
（三）未经批准擅自从事在我国尚未发现或者已经宣布消灭的病原微生物相关实验活动的；
（四）在未经指定的专业实验室从事在我国尚未发现或者已经宣布消灭的病原微生物相关实验活动的；
（五）在同一个实验室的同一个独立安全区域内同时从事两种或者两种以上高致病性病原微生物的相关实验活动的。</t>
  </si>
  <si>
    <t>7.对实验室工作人员出现与从事的病原微生物相关实验活动有关的感染临床症状或者体征，以及实验室发生高致病性病原微生物泄漏时，相关机构或者人员未依照规定报告等行为的处罚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</si>
  <si>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</si>
  <si>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8.对拒绝接受卫生主管部门依法开展有关高致病性病原微生物扩散的调查取证、采集样品等活动等行为的处罚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</si>
  <si>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</si>
  <si>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9.对发生病原微生物被盗、被抢、丢失、泄漏，承运单位、护送人、保藏机构和实验室的设立单位未依照本条例的规定报告行为的处罚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</si>
  <si>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</si>
  <si>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10.对保藏机构未依照规定储存实验室送交的菌（毒）种和样本，或者未依照规定提供菌（毒）种和样本行为的处罚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</si>
  <si>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</si>
  <si>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</si>
  <si>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</si>
  <si>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</si>
  <si>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开展新生儿疾病筛查的医疗机构违反本办法规定，有下列行为之一的，由县级以上地方人民政府卫生行政部门责令改正，通报批评，给予警告：
（一）违反《新生儿疾病筛查技术规范》的；
（二）未履行告知程序擅自进行新生儿疾病筛查的；
（三）未按规定进行实验室质量监测、检查的；
（四）违反本办法其他规定的。</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</si>
  <si>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</si>
  <si>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</si>
  <si>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</si>
  <si>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</si>
  <si>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</si>
  <si>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</si>
  <si>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</si>
  <si>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</si>
  <si>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</si>
  <si>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</si>
  <si>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</si>
  <si>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</si>
  <si>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</si>
  <si>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</si>
  <si>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</si>
  <si>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</si>
  <si>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</si>
  <si>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</si>
  <si>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</si>
  <si>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</si>
  <si>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</si>
  <si>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临床用血的包装、储存、运输，不符合国家规定的卫生标准和要求的，由县级以上地方人民政府卫生行政部门责令改正，给予警告，可以并处一万元以下的罚款。</t>
  </si>
  <si>
    <t>1.对未取得《医疗机构执业许可证》擅自执业行为的处罚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</si>
  <si>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t>
  </si>
  <si>
    <t>2.对逾期不校验《医疗机构执业许可证》仍从事诊疗活动行为的处罚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</si>
  <si>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第四十四条  违反本条例第二十一条规定，逾期不校验《医疗机构执业许可证》仍从事诊疗活动的，由县级以上人民政府卫生行政部门责令其限期补办校验手续；拒不校验的，吊销其《医疗机构执业许可证》。</t>
  </si>
  <si>
    <t>3.对出卖、转让、出借《医疗机构执业许可证》行为的处罚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</si>
  <si>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第四十五条  违反本条例第二十二条规定，出卖、转让、出借《医疗机构执业许可证》的，依据《中华人民共和国基本医疗卫生与健康促进法》的规定予以处罚。</t>
  </si>
  <si>
    <t>4.对诊疗活动超出登记范围行为的处罚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</si>
  <si>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</si>
  <si>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5.对使用非卫生技术人员从事医疗卫生技术工作行为的处罚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</si>
  <si>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</si>
  <si>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6.对出具虚假证明文件行为的处罚</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</si>
  <si>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</si>
  <si>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1.伪造、变造、买卖、出租、出借医师执业证书的</t>
  </si>
  <si>
    <t>【法律】《中华人民共和国医师法》（2021年8月20日第十三届全国人民代表大会常务委员会第三十次会议通过，自2022年3月1日起施行。）
第五十四条第三款 伪造、变造、买卖、出租、出借医师执业证书的，由县级以上人民政府卫生健康主管部门责令改正，没收违法所得，并处违法所得二倍以上五倍以下的罚款，违法所得不足一万元的，按一万元计算；情节严重的，吊销医师执业证书。</t>
  </si>
  <si>
    <t>2.对在提供医疗卫生服务或者开展医学临床研究中，未按照规定履行告知义务或者取得知情同意等行为的处罚</t>
  </si>
  <si>
    <t>【法律】《中华人民共和国医师法》（2021年8月20日第十三届全国人民代表大会常务委员会第三十次会议通过，自2022年3月1日起施行。）
第五十五条第一项  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t>
  </si>
  <si>
    <t>3.对医师违反规定并可能有牟利的</t>
  </si>
  <si>
    <t>【法律】《中华人民共和国医师法》（2021年8月20日第十三届全国人民代表大会常务委员会第三十次会议通过，自2022年3月1日起施行。）
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</si>
  <si>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4.医师违反多点执业规定的处罚</t>
  </si>
  <si>
    <t>【法律】《中华人民共和国医师法》（2021年8月20日第十三届全国人民代表大会常务委员会第三十次会议通过，自2022年3月1日起施行。）
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</si>
  <si>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5.医师违反职业道德、伦理的处罚</t>
  </si>
  <si>
    <t>【法律】《中华人民共和国医师法》（2021年8月20日第十三届全国人民代表大会常务委员会第三十次会议通过，自2022年3月1日起施行。）
第五十八条　严重违反医师职业道德、医学伦理规范，造成恶劣社会影响的，由省级以上人民政府卫生健康主管部门吊销医师执业证书或者责令停止非法执业活动，五年直至终身禁止从事医疗卫生服务或者医学临床研究。</t>
  </si>
  <si>
    <t>6.非医师行医的</t>
  </si>
  <si>
    <t>【法律】《中华人民共和国医师法》（2021年8月20日第十三届全国人民代表大会常务委员会第三十次会议通过，自2022年3月1日起施行。）
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</si>
  <si>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1.对护士的配备数量低于国务院卫生主管部门规定的护士配备标准行为的处罚</t>
  </si>
  <si>
    <t>【行政法规】《护士条例》（国务院令517号，2008年1月23日颁布）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</si>
  <si>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</si>
  <si>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</si>
  <si>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</si>
  <si>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</si>
  <si>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</si>
  <si>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</si>
  <si>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</si>
  <si>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</si>
  <si>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</si>
  <si>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</si>
  <si>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</si>
  <si>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</si>
  <si>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对违反《中华人民共和国人口与计划生育法》行为的处罚</t>
  </si>
  <si>
    <t>【法律】《中华人民共和国人口与计划生育法》（2001年12月29日颁布，2015年12月27日第一次修正，2021年8月20日第二次修正）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</si>
  <si>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</si>
  <si>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</si>
  <si>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</si>
  <si>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</si>
  <si>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</si>
  <si>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</si>
  <si>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</si>
  <si>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</si>
  <si>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</si>
  <si>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</si>
  <si>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</si>
  <si>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</si>
  <si>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</si>
  <si>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</si>
  <si>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1.对单采血浆站隐瞒、阻碍、拒绝卫生行政部门监督检查或者不如实提供有关资料等行为的处罚</t>
  </si>
  <si>
    <t>【规章】《单采血浆站管理办法》（卫生部令第58号，2008年1月4日公布，2008年3月1日起施；2016年1月19日修订后施行）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</si>
  <si>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</si>
  <si>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【规章】《单采血浆站管理办法》（卫生部令第58号，2008年1月4日公布，2008年3月1日起施；2016年1月19日修订后施行）
第六十七条 承担单采血浆站技术评价、检测的技术机构出具虚假证明文件行为的，由卫生计生行政部门责令改正，给予警告，并可处2万元以下的罚款；对直接负责的主管人员和其他直接责任人员，依法给予处分、情节严重，构成犯罪的，依法追究刑事责任。</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</si>
  <si>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</si>
  <si>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违反本法规定，有下列情形之一的，由县级以上人民政府食品药品监督管理部门责令改正，给予警告;拒不改正的，处五千元以上五万元以下罚款;情节严重的，责令停产停业，直至吊销许可证：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</si>
  <si>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</si>
  <si>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</si>
  <si>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</si>
  <si>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</si>
  <si>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</si>
  <si>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</si>
  <si>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1.对未取得产前诊断执业许可或超越许可范围，擅自从事产前诊断行为的处罚</t>
  </si>
  <si>
    <t>【规章】《产前诊断技术管理办法 》（卫生部第33号令2019年2月28日修订）
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</si>
  <si>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2.对未取得产前诊断类母婴保健技术考核合格证书的个人，擅自从事产前诊断或超越许可范围行为的处罚</t>
  </si>
  <si>
    <t>【规章】《产前诊断技术管理办法 》（卫生部第33号令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</si>
  <si>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</si>
  <si>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</si>
  <si>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</si>
  <si>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</si>
  <si>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</si>
  <si>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</si>
  <si>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</si>
  <si>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</si>
  <si>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</si>
  <si>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</si>
  <si>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</si>
  <si>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</si>
  <si>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</si>
  <si>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</si>
  <si>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</si>
  <si>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</si>
  <si>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1.对未取得放射诊疗许可从事放射诊疗工作等行为的处罚</t>
  </si>
  <si>
    <t>【规章】《放射诊疗管理规定》（卫生部令第46号，2016年1月19日修改）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</si>
  <si>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</si>
  <si>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</si>
  <si>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</si>
  <si>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</si>
  <si>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</si>
  <si>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</si>
  <si>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</si>
  <si>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</si>
  <si>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</si>
  <si>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</si>
  <si>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1.对未依法履行肺结核疫情监测、报告职责，或者隐瞒、谎报、缓报肺结核疫情等行为的处罚</t>
  </si>
  <si>
    <t>【规章】《结核病防治管理办法》（卫生部令第92号，2013年2月20日）第三十五条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</si>
  <si>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</si>
  <si>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</si>
  <si>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</si>
  <si>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</si>
  <si>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</si>
  <si>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</si>
  <si>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</si>
  <si>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</si>
  <si>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对外国医师来华短期行医未经过注册，未取得《外国医师短期行医许可证》的行为进行处罚</t>
  </si>
  <si>
    <t>【规章】《外国医师来华短期行医暂行管理办法》（卫生部令24号 2016年1月19日修订）
第三条 外国医师来华短期行医必须经过注册，取得《外国医师短期行医许可证》。《外国医师短期行医许可证》由国家卫生计生委统一印制。
第十五条：违反本办法第三条规定的，由所在地设区的市级以上卫生计生行政部门予以取缔，没收非法所得，并处以10000元以下罚款；对邀请、聘用或提供场所的单位，处以警告，没收非法所得，并处以5000元以下罚款。</t>
  </si>
  <si>
    <t>对药师未按照规定调剂处方药品，情节严重行为的处罚</t>
  </si>
  <si>
    <t>【规章】《处方管理办法》（卫生部令第53号，2007年2月14日颁布） 第五十八条：药师未按照规定调剂处方药品，情节严重的，由县级以上卫生行政部门责令改正、通报批评，给予警告；并由所在医疗机构或者其上级单位给予纪律处分。</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</si>
  <si>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</si>
  <si>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</si>
  <si>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</si>
  <si>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</si>
  <si>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</si>
  <si>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</si>
  <si>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1.对未依照规定购买、储存麻醉药品和第一类精神药品等行为的处罚</t>
  </si>
  <si>
    <t>【行政法规】《麻醉药品和精神药品管理条例》 （国务院令第442号 2005年11月1日颁布）第七十二条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
(二)未依照规定保存麻醉药品和精神药品专用处方，或者未依照规定进行处方专册登记的;
(三)未依照规定报告麻醉药品和精神药品的进货、库存、使用数量的;
(四)紧急借用麻醉药品和第一类精神药品后未备案的;
(五)未依照规定销毁麻醉药品和精神药品的。</t>
  </si>
  <si>
    <t>2.对执业医师违规开具麻醉药品和第一类精神药品处方，或者未按照临床应用指导原则的要求使用麻醉药品和第一类精神药品等行为的处罚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</si>
  <si>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</si>
  <si>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3.对发生麻醉药品和精神药品被盗、被抢、丢失案件的单位，违反本条例的规定未采取必要的控制措施或者未依照本条例的规定报告行为的处罚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</si>
  <si>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</si>
  <si>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4.依法取得麻醉药品药用原植物种植或者麻醉药品和精神药品实验研究、生产、经营、使用、运输等资格的单位，倒卖、转让、出租、出借、涂改其麻醉药品和精神药品许可证明文件行为的处罚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</si>
  <si>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</si>
  <si>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</si>
  <si>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</si>
  <si>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</si>
  <si>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</si>
  <si>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</si>
  <si>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限期改正，给予警告；逾期不改的，可根据情节轻重处以一万元以下罚款。</t>
  </si>
  <si>
    <t>1.对未经许可擅自配置使用大型医用设备行为的处罚</t>
  </si>
  <si>
    <t>【行政法规】《医疗器械监督管理条例》（2014年国务院令第650号，2020年12月21日国务院第119次常务会议修订通过）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</si>
  <si>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2.对提供虚假资料或者采取其他欺骗手段取得医疗器械注册证、医疗器械生产许可证、医疗器械经营许可证、大型医用设备配置许可证、广告批准文件等许可证件行为的处罚</t>
  </si>
  <si>
    <t>【行政法规】《医疗器械监督管理条例》（2014年国务院令第650号，2020年12月21日国务院第119次常务会议修订通过）第八十三条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违法生产经营使用的医疗器械货值金额不足1万元的，并处5万元以上15万元以下罚款；货值金额1万元以上的，并处货值金额15倍以上30倍以下罚款；情节严重的，责令停产停业，对违法单位的法定代表人、主要负责人、直接负责的主管人员和其他责任人员，没收违法行为发生期间自本单位所获收入，并处所获收入30%以上3倍以下罚款，终身禁止其从事医疗器械生产经营活动。 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</si>
  <si>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3.对重复使用的医疗器械，医疗器械使用单位未按照消毒和管理的规定进行处理等的处罚</t>
  </si>
  <si>
    <t>【行政法规】《医疗器械监督管理条例》（国务院令第739号，2020年12月21日修订）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
（一）对重复使用的医疗器械，医疗器械使用单位未按照消毒和管理的规定进行处理；
（二）医疗器械使用单位重复使用一次性使用的医疗器械，或者未按照规定销毁使用过的一次性使用的医疗器械；
（三）医疗器械使用单位未按照规定将大型医疗器械以及植入和介入类医疗器械的信息记载到病历等相关记录中；
（四）医疗器械使用单位发现使用的医疗器械存在安全隐患未立即停止使用、通知检修，或者继续使用经检修仍不能达到使用安全标准的医疗器械；
（五）医疗器械使用单位违规使用大型医用设备，不能保障医疗质量安全。</t>
  </si>
  <si>
    <t>4.对未进行医疗器械临床试验机构备案开展临床试验的处罚</t>
  </si>
  <si>
    <t>《医疗器械监督管理条例》中华人民共和国国务院令（第739号）修改，2021年6月1日起实施。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</si>
  <si>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法人或者其他组织</t>
  </si>
  <si>
    <t>5.对医疗器械临床试验机构开展医疗器械临床试验未遵守临床试验质量管理规范的处罚</t>
  </si>
  <si>
    <t>《医疗器械监督管理条例》中华人民共和国国务院令（第739号）修改，2021年6月1日起实施。第九十四条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</si>
  <si>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6.对医疗器械临床试验机构出具虚假报告的处罚</t>
  </si>
  <si>
    <t>《医疗器械监督管理条例》中华人民共和国国务院令（第739号）修改，2021年6月1日起实施。第九十五条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</si>
  <si>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1.对不符合本法规定条件的医疗机构擅自从事精神障碍诊断、治疗行为的处罚</t>
  </si>
  <si>
    <t>【法律】《中华人民共和国精神卫生法》（中华人民共和国主席令62号 2012年10月26日通过、2018年4月27日修正）第七十三条：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</si>
  <si>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2.对拒绝对送诊的疑似精神障碍患者作出诊断行等为的处罚</t>
  </si>
  <si>
    <t>【法律】《中华人民共和国精神卫生法》（中华人民共和国主席令62号 2012年10月26日通过、2018年4月27日修正）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</si>
  <si>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</si>
  <si>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【法律】《中华人民共和国精神卫生法》（中华人民共和国主席令62号 2012年10月26日通过、2018年4月27日修正）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</si>
  <si>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</si>
  <si>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【法律】《中华人民共和国精神卫生法》（中华人民共和国主席令62号 2012年10月26日通过、2018年4月27日修正）第七十六条 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</si>
  <si>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</si>
  <si>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</si>
  <si>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</si>
  <si>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</si>
  <si>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</si>
  <si>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</si>
  <si>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</si>
  <si>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</si>
  <si>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</si>
  <si>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</si>
  <si>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</si>
  <si>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</si>
  <si>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</si>
  <si>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</si>
  <si>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</si>
  <si>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</si>
  <si>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</si>
  <si>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</si>
  <si>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</si>
  <si>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</si>
  <si>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</si>
  <si>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</si>
  <si>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</si>
  <si>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</si>
  <si>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对未制订重大医疗纠纷事件应急处置预案等行为的处罚</t>
  </si>
  <si>
    <t>【规章】《医疗机构投诉管理办法》（国家卫生健康委员会令2019年第3号）第四十四条  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</si>
  <si>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</si>
  <si>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【规章】《涉及人的生物医学研究伦理审查办法》（国家卫生计生委令2016年第11号）第四十五条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</si>
  <si>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</si>
  <si>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【规章】《医疗技术临床应用管理办法》（国家卫生健康委令2018年第1号）第四十一条　医疗机构违反本办法规定，有下列情形之一的，由县级以上地方卫生行政部门责令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</si>
  <si>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</si>
  <si>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【规章】《性病防治管理办法》（卫生部令89号 2012年11月23日公布）第四十九条 医疗机构提供性病诊疗服务时违反诊疗规范的，由县级以上卫生行政部门责令限期改正，给予警告;逾期不改的，可以根据情节轻重处以三万元以下罚款。</t>
  </si>
  <si>
    <t>1.对擅自从事戒毒治疗业务行为的处罚</t>
  </si>
  <si>
    <t>【法律】《中华人民共和国禁毒法》（2008年6月1日起施行）第六十六条 未经批准，擅自从事戒毒治疗业务的，由卫生行政部门责令停止违法业务活动，没收违法所得和使用的药品、医疗器械等物品;构成犯罪的，依法追究刑事责任。</t>
  </si>
  <si>
    <t>2.戒毒医疗机构发现接受戒毒治疗的戒毒人员在治疗期间吸食、注射毒品，不向公安机关报告行为的处罚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</si>
  <si>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戒毒医疗机构发现接受戒毒治疗的戒毒人员在治疗期间吸食、注射毒品，不向公安机关报告的，由卫生行政部门责令改正;情节严重的，责令停业整顿。</t>
  </si>
  <si>
    <t>1.对医疗气功人员在注册的执业地点以外开展医疗气功活动行为的处罚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</si>
  <si>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</si>
  <si>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</si>
  <si>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</si>
  <si>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</si>
  <si>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</si>
  <si>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</si>
  <si>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</si>
  <si>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</si>
  <si>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【规章】《医疗气功管理暂行规定》（卫生部令2000年第12号，自2000年7月10日起施行）
第二十六条　违反本规定，有下列情形之一的，由县级以上人民政府中医药行政管理机构责令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</si>
  <si>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1.对中医医师或中医（专长）医师超出注册的执业范围从事医疗活动的处罚</t>
  </si>
  <si>
    <t>【法律】《中华人民共和国中医药法》（中华人民共和国主席令第五十九号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t>
  </si>
  <si>
    <t>2.对举办中医诊所、炮制中药饮片、委托配制中药制剂应当备案而未备案，或者备案时提供虚假材料的处罚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</si>
  <si>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</si>
  <si>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3.对发布的中医医疗广告内容与经审查批准的内容不相符行为的处罚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</si>
  <si>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</si>
  <si>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</si>
  <si>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</si>
  <si>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</si>
  <si>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</si>
  <si>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</si>
  <si>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暂停6个月以上1年以下执业活动；情节严重的，吊销其医师执业证书；构成犯罪的，依法追究刑事责任。</t>
  </si>
  <si>
    <t>4.中医（专长）医师在执业中超出注册的执业范围从事医疗活动的的处罚</t>
  </si>
  <si>
    <t>【规章】《中医医术确有专长人员医师资格考核注册管理暂行办法》（国家卫生计生委令第15号)）第七章：第三十七条　中医（专长）医师在执业中超出注册的执业范围从事医疗活动的，由县级以上中医药主管部门责令暂停6个月以上1年以下执业活动，并处1万元以上3万元以下罚款；情节严重的，吊销其执业证书。造成患者人身、财产损害的，依法承担民事责任；构成犯罪的，依法追究刑事责任。</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</si>
  <si>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</si>
  <si>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</si>
  <si>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</si>
  <si>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</si>
  <si>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</si>
  <si>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</si>
  <si>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</si>
  <si>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</si>
  <si>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</si>
  <si>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</si>
  <si>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</si>
  <si>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</si>
  <si>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</si>
  <si>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</si>
  <si>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</si>
  <si>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</si>
  <si>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</si>
  <si>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</si>
  <si>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</si>
  <si>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</si>
  <si>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</si>
  <si>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</si>
  <si>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</si>
  <si>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</si>
  <si>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</si>
  <si>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</si>
  <si>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</si>
  <si>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</si>
  <si>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</si>
  <si>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</si>
  <si>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</si>
  <si>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【规章】《工作场所职业卫生监督管理规定》（中华人民共和国国家卫生健康委员会令，第5号，2021年2月1日起施行）
第四十七条 用人单位有下列情形之一的，责令限期改正，给予警告，可以并处5千元以上2万元以下的罚款：
（一）未按照规定实行有害作业与无害作业分开、工作场所与生活场所分开的；
（二）用人单位的主要负责人、职业卫生管理人员未接受职业卫生培训的；
（三）其他违反本规定的行为。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</si>
  <si>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</si>
  <si>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</si>
  <si>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</si>
  <si>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</si>
  <si>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</si>
  <si>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</si>
  <si>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</si>
  <si>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</si>
  <si>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3.对建设单位未按照规定及时、如实报告建设项目职业病防护设施验收方案，或者职业病危害严重建设项目未提交职业病危害控制效果评价与职业病防护设施验收的书面报告的行为的处罚</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</si>
  <si>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</si>
  <si>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1.对未按规定备案开展职业健康检查等行为的处罚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</si>
  <si>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</si>
  <si>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</si>
  <si>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</si>
  <si>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</si>
  <si>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</si>
  <si>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4.对于职业病诊断机构未建立职业病诊断管理制度等行为的处罚</t>
  </si>
  <si>
    <t>【规章】《职业病诊断与鉴定管理办法》（中华人民共和国国家卫生健康委员会令第6号，2021年1月4日施行）
第五十七条  职业病诊断机构违反本办法规定，有下列情形之一的，由县级以上地方卫生行政部门责令限期改正；逾期不改正的，给予警告，并可以根据情节轻重处以三万元以下的罚款：
（一）未建立职业病诊断管理制度；
（二）不按照规定向劳动者公开职业病诊断程序；
（三）泄露劳动者涉及个人隐私的有关信息、资料的；
（四）未按照规定参加质量控制评估，或者质量控制评估不合格且未按要求整改的；
（五）拒不配合卫生健康主管部门监督检查的。</t>
  </si>
  <si>
    <t>5.对医疗卫生机构未按照规定备案开展职业病诊断的行为的处罚</t>
  </si>
  <si>
    <t>《中华人民共和国职业病防治法》第八十条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 （一）超出资质认可或者诊疗项目登记范围从事职业卫生技术服务或者职业病诊断的； （二）不按照本法规定履行法定职责的； （三）出具虚假证明文件的。
《职业病诊断与鉴定管理办法》中华人民共和国国家卫生健康委员会第6号令，2021年1月4日起实施
第五十五条 医疗卫生机构未经批准擅自从事职业病诊断的，由县级以上地方卫生行政部门按照《职业病防治法》第八十条的规定进行处罚。</t>
  </si>
  <si>
    <t>1.对未取得医疗机构执业许可证擅自执业行为的处罚</t>
  </si>
  <si>
    <t>【法律】《中华人民共和国基本医疗卫生与健康促进法》第九十九条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</si>
  <si>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2.对政府举办的医疗卫生机构与其他组织投资设立非独立法人资格的医疗卫生机构等行为的处罚</t>
  </si>
  <si>
    <t>【法律】《中华人民共和国基本医疗卫生与健康促进法》第一百条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
 （一）政府举办的医疗卫生机构与其他组织投资设立非独立法人资格的医疗卫生机构；（二）医疗卫生机构对外出租、承包医疗科室；（三）非营利性医疗卫生机构向出资人、举办者分配或者变相分配收益。</t>
  </si>
  <si>
    <t>3.对医疗卫生机构等的医疗信息安全制度、保障措施不健全，导致医疗信息泄露，或者医疗质量管理和医疗技术管理制度、安全措施不健全行为的处罚</t>
  </si>
  <si>
    <t>【法律】《中华人民共和国基本医疗卫生与健康促进法》第一百零一条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</si>
  <si>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4.对利用职务之便索要、非法收受财物或者牟取其他不正当利益等行为的处罚</t>
  </si>
  <si>
    <t>【法律】《中华人民共和国基本医疗卫生与健康促进法》第一百零二条 违反本法规定，医疗卫生人员有下列行为之一的，由县级以上人民政府卫生健康主管部门依照有关执业医师、护士管理和医疗纠纷预防处理等法律、行政法规的规定给予行政处罚：（一）利用职务之便索要、非法收受财物或者牟取其他不正当利益；（二）泄露公民个人健康信息；（三）在开展医学研究或提供医疗卫生服务过程中未按照规定履行告知义务或者违反医学伦理规范。
    前款规定的人员属于政府举办的医疗卫生机构中的人员的，依法给予处分。</t>
  </si>
  <si>
    <t>1.查封或者暂扣涉嫌违反《医疗废物管理条例》规定的场所、设备、运输工具和物品</t>
  </si>
  <si>
    <t>行政强制</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</si>
  <si>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</si>
  <si>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</si>
  <si>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暂停导致或者可能导致传染病传播或者环境污染事故的作业。
【行政法规】《医疗器械监督管理条例》中华人民共和国国务院令（第739号）修改，2021年6月1日起实施。
1.对重复使用的医疗器械，医疗器械使用单位未按照消毒和管理的规定进行处理等的处罚
2.对未进行医疗器械临床试验机构备案开展临床试验的处罚
3.对医疗器械临床试验机构开展医疗器械临床试验未遵守临床试验质量管理规范的处罚
4.对医疗器械临床试验机构出具虚假报告的处罚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</si>
  <si>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</si>
  <si>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</si>
  <si>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</si>
  <si>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</si>
  <si>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</si>
  <si>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</si>
  <si>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</si>
  <si>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</si>
  <si>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</si>
  <si>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</si>
  <si>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对《突发公共卫生事件应急条例》的行政强制2.对交通工具上的传染病病人密切接触者的行政强制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</si>
  <si>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</si>
  <si>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</si>
  <si>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</si>
  <si>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</si>
  <si>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</si>
  <si>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依据《中华人民共和国生物安全法》采取行政强制措施</t>
  </si>
  <si>
    <t>【法律】《中华人民共和国生物安全法》（2021年4月15日执行，主席令第56号）第二十六条　县级以上人民政府有关部门实施生物安全监督检查，可以依法采取下列措施：
（四）查封涉嫌实施生物安全违法行为的场所、设施；
（五）扣押涉嫌实施生物安全违法行为的工具、设备以及相关物品；</t>
  </si>
  <si>
    <t>依据《国务院关于加强食品等产品安全监督管理的特别规定》采取行政强制措施</t>
  </si>
  <si>
    <t>【行政法规】《国务院关于加强食品等产品安全监督管理的特别规定》（国务院令第503号，2007年7月26日实施）第十五条　农业、卫生、质检、商务、工商、药品等监督管理部门履行各自产品安全监督管理职责，有下列职权：（三）查封、扣押不符合法定要求的产品，违法使用的原料、辅料、添加剂、农业投入品以及用于违法生产的工具、设备；
（四）查封存在危害人体健康和生命安全重大隐患的生产经营场所。</t>
  </si>
  <si>
    <t>中医医疗机构设置审批</t>
  </si>
  <si>
    <r>
      <rPr>
        <sz val="14"/>
        <rFont val="宋体"/>
        <charset val="134"/>
      </rPr>
      <t>【法律】《中华人民共和国中医药法》第十四条</t>
    </r>
    <r>
      <rPr>
        <sz val="14"/>
        <rFont val="Nimbus Roman No9 L"/>
        <charset val="134"/>
      </rPr>
      <t> </t>
    </r>
    <r>
      <rPr>
        <sz val="14"/>
        <rFont val="宋体"/>
        <charset val="134"/>
      </rPr>
      <t>举办中医医疗机构应当按照国家有关医疗机构管理的规定办理审批手续，并遵守医疗机构管理的有关规定。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
【政府规章】《国务院关于取消和下放50项行政审批项目等事项的决定》(国发〔2013〕27号)</t>
    </r>
  </si>
  <si>
    <t>中医医疗机构执业登记</t>
  </si>
  <si>
    <t>【行政法规】《医疗机构管理条例》第十四条　医疗机构执业，必须进行登记，领取《医疗机构执业许可证》；诊所按照国务院卫生行政部门的规定向所在地的县级人民政府卫生行政部门备案后，可以执业。</t>
  </si>
  <si>
    <t>消毒产品生产单位审批</t>
  </si>
  <si>
    <t>【法律】《中华人民共和国传染病防治法》第二十九条　用于传染病防治的消毒产品、饮用水供水单位供应的饮用水和涉及饮用水卫生安全的产品，应当符合国家卫生标准和卫生规范。                    饮用水供水单位从事生产或者供应活动，应当依法取得卫生许可证。                                                                                                               生产用于传染病防治的消毒产品的单位和生产用于传染病防治的消毒产品，应当经省级以上人民政府卫生行政部门审批。具体办法由国务院制定</t>
  </si>
  <si>
    <t>确有专长的中医医师执业注册</t>
  </si>
  <si>
    <r>
      <rPr>
        <sz val="14"/>
        <rFont val="宋体"/>
        <charset val="134"/>
      </rPr>
      <t>【法律】《中华人民共和国中医药法》第十五条</t>
    </r>
    <r>
      <rPr>
        <sz val="14"/>
        <rFont val="Nimbus Roman No9 L"/>
        <charset val="134"/>
      </rPr>
      <t> </t>
    </r>
    <r>
      <rPr>
        <sz val="14"/>
        <rFont val="宋体"/>
        <charset val="134"/>
      </rPr>
      <t>从事中医医疗活动的人员应当依照《中华人民共和国医师法》的规定，通过中医医师资格考试取得中医医师资格，并进行执业注册。中医医师资格考试的内容应当体现中医药特点。
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
【行政法规】《中医医术确有专长人员医师资格考核注册管理暂行办法》</t>
    </r>
  </si>
  <si>
    <t>高致病性病原微生物运输审批</t>
  </si>
  <si>
    <t>【法律】《中华人民共和国传染病防治法》第二十六条　国家建立传染病菌种、毒种库。对传染病菌种、毒种和传染病检测样本的采集、保藏、携带、运输和使用实行分类管理，建立健全严格的管理制度。对可能导致甲类传染病传播的以及国务院卫生行政部门规定的菌种、毒种和传染病检测样本，确需采集、保藏、携带、运输和使用的，须经省级以上人民政府卫生行政部门批准。具体办法由国务院制定。
【行政法规】《病原微生物实验室生物安全管理条例》                
【行政法规】《可感染人类的高致病性病原微生物菌(毒)种或样本运输管理规定》</t>
  </si>
  <si>
    <t>1.对买卖人体器官或从事与买卖人体器官有关活动和非法获取器官的处罚</t>
  </si>
  <si>
    <t>【行政法规】《人体器官捐赠和移植条例》
第三十七条　违反本条例规定，买卖人体器官或者从事与买卖人体器官有关活动的，由县级以上地方人民政府卫生健康部门没收违法所得，并处交易额10倍以上20倍以下的罚款；医疗机构参与上述活动的，还应当由原登记部门吊销该医疗机构的人体器官移植诊疗科目，禁止其10年内从事人体器官获取或者申请从事人体器官移植，并对负有责任的领导人员和直接责任人员依法给予处分，情节严重的，由原执业登记部门吊销该医疗机构的执业许可证或者由原备案部门责令其停止执业活动；医务人员参与上述活动的，还应当由原执业注册部门吊销其执业证书，终身禁止其从事医疗卫生服务；构成犯罪的，依法追究刑事责任。
公职人员参与买卖人体器官或者从事与买卖人体器官有关活动的，依法给予撤职、开除处分；构成犯罪的，依法追究刑事责任。</t>
  </si>
  <si>
    <t>2对医疗机构未办理人体器官移植诊疗科目登记，擅自从事人体器官移植的处罚</t>
  </si>
  <si>
    <t>【行政法规】《人体器官捐献和移植条例》2023年12月14日中华人民共和国国务院令（第767号）发布，自2024年5月1日起施行。医疗机构未办理人体器官移植诊疗科目登记，擅自从事人体器官移植的，由县级以上地方人民政府卫生健康部门没收违法所得，并处违法所得10倍以上20倍以下的罚款，禁止其5年内从事人体器官获取或者申请从事人体器官移植，并对负有责任的领导人员和直接责任人员依法给予处分，对有关医务人员责令暂停1年执业活动；情节严重的，还应当由原执业登记部门吊销该医疗机构的执业许可证或者由原备案部门责令其停止执业活动，并由原执业注册部门吊销有关医务人员的执业证书。</t>
  </si>
  <si>
    <t>3对不符合规定的人员实施人体器官移植手术的处罚</t>
  </si>
  <si>
    <t>【行政法规】《人体器官捐献和移植条例》2023年12月14日中华人民共和国国务院令（第767号）发布，自2024年5月1日起施行。医疗机构安排不符合本条例第二十七条规定的人员实施人体器官移植手术的，由县级以上地方人民政府卫生健康部门没收违法所得，并处10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对有关人员，依照有关医师管理的法律的规定予以处罚。</t>
  </si>
  <si>
    <t>4对违规获取遗体器官、违规跨区域提供遗体器官获取服务、违规参与遗体器官捐献人的死亡判定、违规分配及获取活体器官的处罚</t>
  </si>
  <si>
    <t>【行政法规】《人体器官捐献和移植条例》2023年12月14日中华人民共和国国务院令（第767号）发布，自2024年5月1日起施行。医疗机构违反本条例规定，有下列情形之一的，由县级以上地方人民政府卫生健康部门没收违法所得，并处10万元以上50万元以下的罚款，对负有责任的领导人员和直接责任人员依法给予处分，对有关医务人员责令暂停6个月以上1年以下执业活动，并可以由原登记部门吊销该医疗机构的人体器官移植诊疗科目，禁止其3年内从事人体器官获取或者申请从事人体器官移植；情节严重的，还应当由原执业登记部门吊销该医疗机构的执业许可证或者由原备案部门责令其停止执业活动，并可以由原执业注册部门吊销有关医务人员的执业证书</t>
  </si>
  <si>
    <t>5对违规转运器官、转介捐献人信息、提供虚假材料的处罚</t>
  </si>
  <si>
    <t>【行政法规】《人体器官捐献和移植条例》2023年12月14日中华人民共和国国务院令（第767号）发布，自2024年5月1日起施行。违反本条例规定，有下列情形之一的，由县级以上地方人民政府卫生健康部门没收违法所得，并处10万元以上50万元以下的罚款，对负有责任的领导人员和直接责任人员依法给予处分；医疗机构有下列情形之一的，还应当由原登记部门吊销该医疗机构的人体器官移植诊疗科目，禁止其3年内从事人体器官获取或者申请从事人体器官移植，情节严重的，由原执业登记部门吊销该医疗机构的执业许可证或者由原备案部门责令其停止执业活动；医务人员有下列情形之一的，还应当责令其暂停6个月以上1年以下执业活动，情节严重的，由原执业注册部门吊销其执业证书；构成犯罪的，依法追究刑事责任</t>
  </si>
  <si>
    <t>6对未经人体器官移植伦理委员会审查同意获取人体器官、获取人体器官申请时违反伦理原则或者出具虚假审查意见的处罚</t>
  </si>
  <si>
    <t>【行政法规】《人体器官捐献和移植条例》2023年12月14日中华人民共和国国务院令（第767号）发布，自2024年5月1日起施行。医疗机构未经人体器官移植伦理委员会审查同意获取人体器官的，由县级以上地方人民政府卫生健康部门处20万元以上50万元以下的罚款，由原登记部门吊销该医疗机构的人体器官移植诊疗科目，禁止其3年内从事人体器官获取或者申请从事人体器官移植，并对负有责任的领导人员和直接责任人员依法给予处分；情节严重的，还应当由原执业登记部门吊销该医疗机构的执业许可证，并由原执业注册部门吊销有关医务人员的执业证书。
人体器官移植伦理委员会审查获取人体器官申请时违反伦理原则或者出具虚假审查意见的，对有关责任人员依法给予处分，由县级以上地方人民政府卫生健康部门终身禁止其从事医学伦理审查活动。</t>
  </si>
  <si>
    <t>7对遗体器官获取部门未独立于人体器官移植的科室、未经见证实施遗体器官获取、未按规定对遗体进行符合伦理原则的医学处理、未按规定报告人体器官获取移植实施情况的处罚</t>
  </si>
  <si>
    <t>【行政法规】《人体器官捐献和移植条例》2023年12月14日中华人民共和国国务院令（第767号）发布，自2024年5月1日起施行。医疗机构违反本条例规定，有下列情形之一的，由县级以上地方人民政府卫生健康部门处5万元以上20万元以下的罚款，对负有责任的领导人员和直接责任人员依法给予处分；情节严重的，还应当由原登记部门吊销该医疗机构的人体器官移植诊疗科目，禁止其1年内从事人体器官获取或者申请从事人体器官移植，对有关医务人员责令暂停6个月以上1年以下执业活动</t>
  </si>
  <si>
    <t>8对未对捐献人或者获取器官进行医学检查、未对接受人接受人体器官移植的风险进行评估并采取相应措施、未遵守相关技术临床应用管理规范的处罚</t>
  </si>
  <si>
    <t>【行政法规】《人体器官捐献和移植条例》2023年12月14日中华人民共和国国务院令（第767号）发布，自2024年5月1日起施行。医疗机构及其医务人员违反本条例规定，有下列情形之一的，依照有关医疗纠纷预防和处理、医疗事故处理的行政法规的规定予以处罚；构成犯罪的，依法追究刑事责任。</t>
  </si>
  <si>
    <t>1.对医疗机构、专业机构或者其工作人员瞒报、谎报、缓报、漏报，授意他人瞒报、谎报、缓报，或者阻碍他人报告传染病、动植物疫病或者不明原因的聚集性疾病的处罚</t>
  </si>
  <si>
    <t>【法律】《中华人民共和国生物安全法》中华人民共和国主席令（第五十六号）2021年4月15日起实施
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
2.对从事国家禁止的生物技术研究、开发与应用活动的处罚
3.对购买或者引进列入管控清单的重要设备、特殊生物因子未进行登记，或者未报国务院有关部门备案的处罚</t>
  </si>
  <si>
    <t>2.对从事国家禁止的生物技术研究、开发与应用活动的处罚</t>
  </si>
  <si>
    <t>【法律】《中华人民共和国生物安全法》中华人民共和国主席令（第五十六号）2021年4月15日起实施                                                         第七十四条　违反本法规定，从事国家禁止的生物技术研究、开发与应用活动的，由县级以上人民政府卫生健康、科学技术、农业农村主管部门根据职责分工，责令停止违法行为，没收违法所得、技术资料和用于违法行为的工具、设备、原材料等物品，处一百万元以上一千万元以下的罚款，违法所得在一百万元以上的，处违法所得十倍以上二十倍以下的罚款，并可以依法禁止一定期限内从事相应的生物技术研究、开发与应用活动，吊销相关许可证件；对法定代表人、主要负责人、直接负责的主管人员和其他直接责任人员，依法给予处分，处十万元以上二十万元以下的罚款，十年直至终身禁止从事相应的生物技术研究、开发与应用活动，依法吊销相关执业证书。</t>
  </si>
  <si>
    <t>3.对购买或者引进列入管控清单的重要设备、特殊生物因子未进行登记，或者未报国务院有关部门备案的处罚</t>
  </si>
  <si>
    <t>【法律】《中华人民共和国生物安全法》中华人民共和国主席令（第五十六号）2021年4月15日起实施                                                        第七十八条　违反本法规定，有下列行为之一的，由县级以上人民政府有关部门根据职责分工，责令改正，没收违法所得，给予警告，可以并处十万元以上一百万元以下的罚款：
（一）购买或者引进列入管控清单的重要设备、特殊生物因子未进行登记，或者未报国务院有关部门备案；
（二）个人购买或者持有列入管控清单的重要设备或者特殊生物因子；
（三）个人设立病原微生物实验室或者从事病原微生物实验活动；
（四）未经实验室负责人批准进入高等级病原微生物实验室。</t>
  </si>
  <si>
    <t>1.对病原微生物菌（毒）种的采集、运输、储存等进行监督检查</t>
  </si>
  <si>
    <t>人事科、综合监督科</t>
  </si>
  <si>
    <t>　【法律】《中华人民共和国生物安全法》（2020年10月17日第十三届全国人民代表大会常务委员会第二十二次会议通过）
第二十五条 县级以上人民政府有关部门应当依法开展生物安全监督检查工作，被检查单位和个人应当配合，如实说明情况，提供资料，不得拒绝、阻挠。
涉及专业技术要求较高、执法业务难度较大的监督检查工作，应当有生物安全专业技术人员参加。
【行政法规】《病原微生物实验室生物安全管理条例》（国务院令第424号， 2018年3月19日修订）
第四十九条 县级以上地方人民政府卫生主管部门、兽医主管部门依照各自分工，履行下列职责：
（一）对病原微生物菌（毒）种、样本的采集、运输、储存进行监督检查；
县级以上地方人民政府卫生主管部门、兽医主管部门，应当主要通过检查反映实验室执行国家有关法律、行政法规以及国家标准和要求的记录、档案、报告，切实履行监督管理职责。</t>
  </si>
  <si>
    <t>2.对从事高致病性病原微生物相关实验活动的实验室是否符合本条例规定的条件进行监督检查</t>
  </si>
  <si>
    <t>【法律】《中华人民共和国生物安全法》（2020年10月17日第十三届全国人民代表大会常务委员会第二十二次会议通过）
第二十五条 县级以上人民政府有关部门应当依法开展生物安全监督检查工作，被检查单位和个人应当配合，如实说明情况，提供资料，不得拒绝、阻挠。
涉及专业技术要求较高、执法业务难度较大的监督检查工作，应当有生物安全专业技术人员参加。
【行政法规】《病原微生物实验室生物安全管理条例》（国务院令第424号， 2018年3月19日修订）
第四十九条 县级以上地方人民政府卫生主管部门、兽医主管部门依照各自分工，履行下列职责：
（二）对从事高致病性病原微生物相关实验活动的实验室是否符合本条例规定的条件进行监督检查；
县级以上地方人民政府卫生主管部门、兽医主管部门，应当主要通过检查反映实验室执行国家有关法律、行政法规以及国家标准和要求的记录、档案、报告，切实履行监督管理职责。</t>
  </si>
  <si>
    <t>3.对实验室或者实验室的设立单位培训、考核其工作人员以及上岗人员的情况进行监督检查</t>
  </si>
  <si>
    <t>【法律】《中华人民共和国生物安全法》（2020年10月17日第十三届全国人民代表大会常务委员会第二十二次会议通过）
第二十五条 县级以上人民政府有关部门应当依法开展生物安全监督检查工作，被检查单位和个人应当配合，如实说明情况，提供资料，不得拒绝、阻挠。
涉及专业技术要求较高、执法业务难度较大的监督检查工作，应当有生物安全专业技术人员参加。
【行政法规】《病原微生物实验室生物安全管理条例》（国务院令第424号， 2018年3月19日修订）
第四十九条 县级以上地方人民政府卫生主管部门、兽医主管部门依照各自分工，履行下列职责：
（三）对实验室或者实验室的设立单位培训、考核其工作人员以及上岗人员的情况进行监督检查；
县级以上地方人民政府卫生主管部门、兽医主管部门，应当主要通过检查反映实验室执行国家有关法律、行政法规以及国家标准和要求的记录、档案、报告，切实履行监督管理职责。</t>
  </si>
  <si>
    <t>4.对实验室是否按照有关国家标准、技术规范和操作规程从事病原微生物相关实验活动进行监督检查</t>
  </si>
  <si>
    <t>【法律】《中华人民共和国生物安全法》（2020年10月17日第十三届全国人民代表大会常务委员会第二十二次会议通过）
第二十五条 县级以上人民政府有关部门应当依法开展生物安全监督检查工作，被检查单位和个人应当配合，如实说明情况，提供资料，不得拒绝、阻挠。
涉及专业技术要求较高、执法业务难度较大的监督检查工作，应当有生物安全专业技术人员参加。
【行政法规】《病原微生物实验室生物安全管理条例》（国务院令第424号， 2018年3月19日修订）
第四十九条 县级以上地方人民政府卫生主管部门、兽医主管部门依照各自分工，履行下列职责：
（四）对实验室是否按照有关国家标准、技术规范和操作规程从事病原微生物相关实验活动进行监督检查。
县级以上地方人民政府卫生主管部门、兽医主管部门，应当主要通过检查反映实验室执行国家有关法律、行政法规以及国家标准和要求的记录、档案、报告，切实履行监督管理职责。</t>
  </si>
  <si>
    <t>1.对精神卫生医疗机构及其工作人员违反本条例规定，不使用安全、有效的药物或者未按照病情需求提供相适宜的设施、设备，导致治疗服务标准降低的处罚</t>
  </si>
  <si>
    <t>【地方性法规】《辽宁省精神卫生条例》2022年5月31日，辽宁省十三届人大常委会第三十四次会议表决通过，2022年10月1日起执行
第十七条　精神卫生医疗机构及其工作人员违反本条例规定，不使用安全、有效的药物或者未按照病情需求提供相适宜的设施、设备，导致治疗服务标准降低的，由卫生健康部门责令改正，并处以五千元以上三万元以下的罚款，对有关医务人员，责令暂停六个月以上一年以下执业活动，情节严重的，依法吊销有关医务人员的执业证书；克扣挪用医疗保障基金、社会救助资金的，分别由医疗保障、民政部门责令改正，并处克扣挪用金额二倍以上五倍以下的罚款。</t>
  </si>
  <si>
    <t>2.对精神卫生医疗机构、心理咨询机构违反法律、行政法规和本条例规定的其他行为的处罚</t>
  </si>
  <si>
    <t>【地方性法规】《辽宁省精神卫生条例》2022年5月31日，辽宁省十三届人大常委会第三十四次会议表决通过，2022年10月1日起执行。    第十八条 精神卫生医疗机构、心理咨询机构违反法律、行政法规和本条例规定的其他行为，按照《中华人民共和国精神卫生法》《财政违法行为处罚处分条例》《医疗保障基金使用监督管理条例》《社会救助暂行办法》等法律、法规、规章规定给予行政处罚。</t>
  </si>
  <si>
    <t>对医疗机构的执业活动进行检查</t>
  </si>
  <si>
    <t>【行政法规】《医疗机构管理条例》（2022年3月29日修订）
第三十九条 县级以上人民政府卫生行政部门行使下列监督管理职权：
(一)负责医疗机构的设置审批、执业登记、备案和校验；
(二)对医疗机构的执业活动进行检查指导；
……
【部委规章】《医疗机构管理条例实施细则》
第七十条 县级以上卫生行政部门设医疗机构监督员，履行规定的监督管理职责。
  医疗机构监督员由同级卫生行政部门聘任。
  医疗机构监督员应当严格执行国家有关法律、法规和规章，其主要职责是：
  （一）对医疗机构执行有关法律、法规、规章和标准的情况进行监督、检查、指导；
  （二）对医疗机构执业活动进行监督、检查、指导；
……
【部委规章】《医疗机构管理条例实施细则》
第七十条 县级以上卫生行政部门设医疗机构监督员，履行规定的监督管理职责。
医疗机构监督员由同级卫生行政部门聘任。
医疗机构监督员应当严格执行国家有关法律、法规和规章，其主要职责是：（一）对医疗机构执行有关法律、法规、规章和标准的情况进行监督、检查、指导；（二）对医疗机构执业活动进行监督、检查、指导；</t>
  </si>
  <si>
    <t>对医疗机构的医疗器械使用行为监督检查</t>
  </si>
  <si>
    <t>【行政法规】《医疗器械监督管理条例》（国务院令第739号，2020年12月21日修订）
第七十一条 卫生主管部门应当对医疗机构的医疗器械使用行为加强监督检查。实施监督检查时，可以进入医疗机构，查阅、复制有关档案、记录以及其他有关资料。</t>
  </si>
  <si>
    <t>对精神卫生工作的监督检查</t>
  </si>
  <si>
    <t>【地方性法规】《辽宁省精神卫生条例》（2022年5月31日辽宁省第十三届人民代表大会常务委员会第三十四次会议通过）
第十五条  省、市、县人民政府应当完善政策措施，加强辖区内精神卫生监督检查工作，对有关部门承担的精神卫生工作进行考核：  （一）卫生健康部门应当对本行政区域内精神卫生医疗机构从事心理咨询、心理治疗、精神障碍诊断和治疗服务进行监督检查，对其服务质量作出评价并及时向社会公布；  （二）卫生健康部门应当加强对心理咨询机构的业务指导和监督检查，组织制定心理咨询机构服务执业规范，建立心理咨询机构信息共享和服务执业评价机制，定期公布执业评价结果;  ……（四）卫生健康、医疗保障、民政、财政等部门应当依据各自职责对有关医疗机构使用医疗保障基金、财政补助资金、社会救助资金的情况进行监督检查，及时提出改进建议和作出处理决定；……
【政府规章】《辽宁省精神卫生条例》</t>
  </si>
  <si>
    <t>对疾控机构与医疗机构公共卫生事件防控工作、公共场所卫生、生活饮用水卫生等事项的监督检查</t>
  </si>
  <si>
    <t>【地方性法规】《辽宁省公共卫生应急管理条例》（2021年11月26日辽宁省第十三届人民代表大会常务委员会第三十次会议通过）
第七十一条……卫生健康部门应当加强对疾控机构与医疗机构公共卫生事件防控工作、公共场所卫生、生活饮用水卫生等事项的监督检查。……
【政府规章】《辽宁省公共卫生应急管理条例》</t>
  </si>
  <si>
    <t>涉及饮用水卫生安全的产品卫生许可</t>
  </si>
  <si>
    <t>【法律】《中华人民共和国传染病防治法》（中华人民共和国主席令第17号，2013年修订）第二十九条　用于传染病防治的消毒产品、饮用水供水单位供应的饮用水和涉及饮用水卫生安全的产品，应当符合国家卫生标准和卫生规范。饮用水供水单位从事生产或者供应活动，应当依法取得卫生许可证。
【行政法规】《国务院对确需保留的行政审批项目设定行政许可的决定》
【政府规章】《国务院关于取消和下放50项行政审批项目等事项的决定》(国发〔2013〕27号)</t>
  </si>
  <si>
    <t>不涉及</t>
  </si>
  <si>
    <t>【法律】《中华人民共和国传染病防治法》（2013年6月29日修正）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</si>
  <si>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 xml:space="preserve">【法律】《中华人民共和国传染病防治法》（2013年6月29日修正）
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 </t>
  </si>
  <si>
    <t xml:space="preserve">【行政法规】《病原微生物实验室生物安全管理条例》（国务院令第424号，2018年3月19日修改）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    </t>
  </si>
  <si>
    <r>
      <rPr>
        <sz val="12"/>
        <color theme="1"/>
        <rFont val="宋体"/>
        <charset val="134"/>
        <scheme val="minor"/>
      </rPr>
      <t>【行政法规】</t>
    </r>
    <r>
      <rPr>
        <sz val="12"/>
        <color rgb="FFFF0000"/>
        <rFont val="宋体"/>
        <charset val="134"/>
        <scheme val="minor"/>
      </rPr>
      <t>《病原微生物实验室生物安全管理条例》《病原微生物实验室生物安全管理条例》（国务院令第424号，2018年3月19日修改）</t>
    </r>
    <r>
      <rPr>
        <sz val="12"/>
        <color theme="1"/>
        <rFont val="宋体"/>
        <charset val="134"/>
        <scheme val="minor"/>
      </rPr>
      <t xml:space="preserve">
第六十八条 保藏机构未依照规定储存实验室送交的菌（毒）种和样本，或者未依照规定提供菌（毒）种和样本的，由其指定部门责令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r>
  </si>
  <si>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</si>
  <si>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第四十三条　违反本条例第二十三条规定，未取得《医疗机构执业许可证》擅自执业的，依照《中华人民共和国基本医疗卫生与健康促进法》的规定予以处罚。
违反本条例第二十三条规定，诊所未经备案执业的，由县级以上人民政府卫生行政部门责令其改正，没收违法所得，并处3万元以下罚款；拒不改正的，责令其停止执业活动。
【规章】《职业健康检查管理办法》（卫计委令第5号，2015年3月26日发布，2015年5月1日起实施，根据2019年2月28日《国家卫生健康委关于修改&lt;职业健康检查管理办法&gt;等4件部门规章的决定》修订）  
第二十四条 无《医疗机构执业许可证》擅自开展职业健康检查的，由县级以上地方卫生健康主管部门依据《医疗机构管理条例》第四十四条的规定进行处理。 　</t>
  </si>
  <si>
    <t>【行政法规】《医疗机构管理条例》（1994年2月26日中华人民共和国国务院令第149号发布，根据2016年2月6日《国务院关于修改部分行政法规的决定》第一次修订，根据2022年3月29日《国务院关于修改和废止部分行政法规的决定》第二次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【规章】《处方管理办法》（卫生部令第53号，2007年2月14日颁布）
第五十四条医疗机构有下列情形之一的，由县级以上卫生行政部门按照《医疗机构管理条例》第四十八条的规定，责令限期改正，并可处以5000元以下的罚款；情节严重的，吊销其《医疗机构执业许可证》：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</si>
  <si>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 xml:space="preserve">【行政法规】《护士条例》（国务院令517号，2008年1月23日颁布）                                                               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  </t>
  </si>
  <si>
    <t xml:space="preserve">【规章】《香港、澳门特别行政区医师在内地短期行医管理规定》（卫生部令第62号，2008年12月29日颁布）
第十九条  港澳医师未按照注册的执业地点、执业类别、执业范围从事诊疗活动的，由县级以上人民政府卫生行政部门责令改正，并给予警告；逾期不改的，按照《执业医师法》第三十七条第（一）项规定处理。
</t>
  </si>
  <si>
    <t xml:space="preserve">【法律】《中华人民共和国人口与计划生育法》（2001年12月29日颁布，2015年12月27日第一次修正，2021年8月20日第二次修正）
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
</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</si>
  <si>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暂停六个月以上一年以下执业活动；情节严重的，按照《中华人民共和国执业医师法》吊销其医师执业证书。</t>
  </si>
  <si>
    <t xml:space="preserve"> 【规章】《医疗机构临床用血管理办法》（卫生部令第85号 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</si>
  <si>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 xml:space="preserve">【规章】《结核病防治管理办法》（卫生部令第92号，2013年2月20日）第三十五条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                                                                                           </t>
  </si>
  <si>
    <t xml:space="preserve">【规章】《医疗质量管理办法》（卫生计生委员会令10号，2016年7月26日颁布）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
</t>
  </si>
  <si>
    <t xml:space="preserve">【行政法规】《麻醉药品和精神药品管理条例》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
</t>
  </si>
  <si>
    <t>3.对未按照消毒和管理的规定对重复使用的医疗器械进行处理等行为的处罚</t>
  </si>
  <si>
    <t>【行政法规】《医疗器械监督管理条例》（2014年国务院令第650号，2020年12月21日国务院第119次常务会议修订通过）第九十条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</si>
  <si>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 xml:space="preserve">【行政法规】《公共场所卫生管理条例》（1987年4月1日国务院发布，2016修订）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                                                                  </t>
  </si>
  <si>
    <t xml:space="preserve">【法律】《中华人民共和国中医药法》（中华人民共和国主席令第五十九号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暂停六个月以上一年以下执业活动，并处一万元以上三万元以下罚款；情节严重的，吊销其执业证书。造成患者人身、财产损害的，依法承担民事责任；构成犯罪的，依法追究刑事责任。 
</t>
  </si>
  <si>
    <t xml:space="preserve">【法律】《中华人民共和国中医药法》（中华人民共和国主席令第五十九号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
</t>
  </si>
  <si>
    <t xml:space="preserve">【法律】《中华人民共和国中医药法》（中华人民共和国主席令第五十九号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
</t>
  </si>
  <si>
    <t xml:space="preserve">【规章】《中医医术确有专长人员医师资格考核注册管理暂行办法》（国家卫生计生委委令第15号，自2017年12月20日起施行）第七章：第三十四条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 </t>
  </si>
  <si>
    <r>
      <rPr>
        <sz val="12"/>
        <color theme="1"/>
        <rFont val="宋体"/>
        <charset val="134"/>
        <scheme val="minor"/>
      </rPr>
      <t>【行政法规】《使用有毒物品作业场所劳动保护条例》（中华人民共和国国务院令第352号，2002年5月12日颁布）
第五十九条 用人单位违反本条例的规定，有下列情形之一的，</t>
    </r>
    <r>
      <rPr>
        <sz val="12"/>
        <color rgb="FFFF0000"/>
        <rFont val="宋体"/>
        <charset val="134"/>
        <scheme val="minor"/>
      </rPr>
      <t>由卫生行政部门</t>
    </r>
    <r>
      <rPr>
        <sz val="12"/>
        <color theme="1"/>
        <rFont val="宋体"/>
        <charset val="134"/>
        <scheme val="minor"/>
      </rPr>
      <t xml:space="preserve">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
</t>
    </r>
  </si>
  <si>
    <r>
      <rPr>
        <sz val="12"/>
        <color theme="1"/>
        <rFont val="宋体"/>
        <charset val="134"/>
        <scheme val="minor"/>
      </rPr>
      <t>【行政法规】《使用有毒物品作业场所劳动保护条例》（中华人民共和国国务院令第352号，2002年5月12日颁布）
第六十三条 用人单位违反本条例的规定，有下列行为之一的，</t>
    </r>
    <r>
      <rPr>
        <sz val="12"/>
        <color rgb="FFFF0000"/>
        <rFont val="宋体"/>
        <charset val="134"/>
        <scheme val="minor"/>
      </rPr>
      <t>由卫生行政部门</t>
    </r>
    <r>
      <rPr>
        <sz val="12"/>
        <color theme="1"/>
        <rFont val="宋体"/>
        <charset val="134"/>
        <scheme val="minor"/>
      </rPr>
      <t xml:space="preserve">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
</t>
    </r>
  </si>
  <si>
    <r>
      <rPr>
        <sz val="12"/>
        <color theme="1"/>
        <rFont val="宋体"/>
        <charset val="134"/>
        <scheme val="minor"/>
      </rPr>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t>
    </r>
    <r>
      <rPr>
        <sz val="12"/>
        <color rgb="FFFF0000"/>
        <rFont val="宋体"/>
        <charset val="134"/>
        <scheme val="minor"/>
      </rPr>
      <t>由卫生行政部门</t>
    </r>
    <r>
      <rPr>
        <sz val="12"/>
        <color theme="1"/>
        <rFont val="宋体"/>
        <charset val="134"/>
        <scheme val="minor"/>
      </rPr>
      <t xml:space="preserve">责令改正，处2万元以上10万元以下的罚款；触犯刑律的，对负有责任的主管人员和其他直接责任人员依照刑法关于重大环境污染事故罪、危险物品肇事罪或者其他罪的规定，依法追究刑事责任。
</t>
    </r>
  </si>
  <si>
    <r>
      <rPr>
        <sz val="12"/>
        <color theme="1"/>
        <rFont val="宋体"/>
        <charset val="134"/>
        <scheme val="minor"/>
      </rPr>
      <t>【行政法规】《使用有毒物品作业场所劳动保护条例》（中华人民共和国国务院令第352号，2002年5月12日颁布）
第六十八条 用人单位违反本条例的规定，有下列行为之一的，由</t>
    </r>
    <r>
      <rPr>
        <sz val="12"/>
        <color rgb="FFFF0000"/>
        <rFont val="宋体"/>
        <charset val="134"/>
        <scheme val="minor"/>
      </rPr>
      <t>卫生行政部门</t>
    </r>
    <r>
      <rPr>
        <sz val="12"/>
        <color theme="1"/>
        <rFont val="宋体"/>
        <charset val="134"/>
        <scheme val="minor"/>
      </rPr>
      <t xml:space="preserve">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
</t>
    </r>
  </si>
  <si>
    <r>
      <rPr>
        <sz val="12"/>
        <color theme="1"/>
        <rFont val="宋体"/>
        <charset val="134"/>
        <scheme val="minor"/>
      </rPr>
      <t>【行政法规】《使用有毒物品作业场所劳动保护条例》（中华人民共和国国务院令第352号，2002年5月12日颁布）
第六十九条 用人单位违反本条例的规定，有下列行为之一的，由</t>
    </r>
    <r>
      <rPr>
        <sz val="12"/>
        <color rgb="FFFF0000"/>
        <rFont val="宋体"/>
        <charset val="134"/>
        <scheme val="minor"/>
      </rPr>
      <t>卫生行政部门</t>
    </r>
    <r>
      <rPr>
        <sz val="12"/>
        <color theme="1"/>
        <rFont val="宋体"/>
        <charset val="134"/>
        <scheme val="minor"/>
      </rPr>
      <t xml:space="preserve">给予警告，责令限期改正，处5000元以上2万元以下的罚款；逾期不改正的，责令停止使用有毒物品作业，或者提请有关人民政府按照国务院规定的权限予以关闭：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
</t>
    </r>
  </si>
  <si>
    <t>对违反《职业卫生技术服务机构监督管理暂行办法》行为的处罚</t>
  </si>
  <si>
    <t>【规章】《职业卫生技术服务机构监督管理暂行办法》（国家安全生产监督管理总局令第50号，2012年4月27日颁布，2015年5月29日修正）
第四十六条 职业卫生专职技术人员同时在两个以上职业卫生技术服务机构从业的，责令改正，对职业卫生技术服务机构处3万元以下的罚款，对职业卫生专职技术人员处1万元以下的罚款。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</si>
  <si>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对违反《人体器官捐献和移植条例》行为的处罚</t>
  </si>
  <si>
    <t>《人体器官捐献和移植条例》2023年12月14日中华人民共和国国务院令（第767号）发布，自2024年5月1日起施行
1对买卖人体器官或从事与买卖人体器官有关活动和非法获取器官的处罚
2对医疗机构未办理人体器官移植诊疗科目登记，擅自从事人体器官移植的处罚
3对不符合规定的人员实施人体器官移植手术的处罚
4对违规获取遗体器官、违规跨区域提供遗体器官获取服务、违规参与遗体器官捐献人的死亡判定、违规分配及获取活体器官的处罚
5对违规转运器官、转介捐献人信息、提供虚假材料的处罚
6对未经人体器官移植伦理委员会审查同意获取人体器官、获取人体器官申请时违反伦理原则或者出具虚假审查意见的处罚
7对遗体器官获取部门未独立于人体器官移植的科室、未经见证实施遗体器官获取、未按规定对遗体进行符合伦理原则的医学处理、未按规定报告人体器官获取移植实施情况的处罚
8对未对捐献人或者获取器官进行医学检查、未对接受人接受人体器官移植的风险进行评估并采取相应措施、未遵守相关技术临床应用管理规范的处罚</t>
  </si>
  <si>
    <t>对违反《医疗器械监督管理条例》行为的处罚</t>
  </si>
  <si>
    <t>《医疗器械监督管理条例》中华人民共和国国务院令（第739号）修改，2021年6月1日起实施。
1.对重复使用的医疗器械，医疗器械使用单位未按照消毒和管理的规定进行处理等的处罚
2.对未进行医疗器械临床试验机构备案开展临床试验的处罚
3.对医疗器械临床试验机构开展医疗器械临床试验未遵守临床试验质量管理规范的处罚
4.对医疗器械临床试验机构出具虚假报告的处罚</t>
  </si>
  <si>
    <t>对违反《职业病诊断与鉴定管理办法》行为的处罚</t>
  </si>
  <si>
    <t>《职业病诊断与鉴定管理办法》中华人民共和国国家卫生健康委员会第6号令，2021年1月4日起实施
1.对医疗卫生机构未按照规定备案开展职业病诊断的行为的处罚
2.对职业病诊断机构未建立职业病诊断管理制度等行为的处罚</t>
  </si>
  <si>
    <t>对违反《中华人民共和国生物安全法》行为的处罚</t>
  </si>
  <si>
    <t>《中华人民共和国生物安全法》中华人民共和国主席令（第五十六号）2021年4月15日起实施
1.对医疗机构、专业机构或者其工作人员瞒报、谎报、缓报、漏报，授意他人瞒报、谎报、缓报，或者阻碍他人报告传染病、动植物疫病或者不明原因的聚集性疾病的处罚
2.对从事国家禁止的生物技术研究、开发与应用活动的处罚
3.对购买或者引进列入管控清单的重要设备、特殊生物因子未进行登记，或者未报国务院有关部门备案的处罚</t>
  </si>
  <si>
    <t>对违反《辽宁省精神卫生条例》规定的处罚</t>
  </si>
  <si>
    <t>《辽宁省精神卫生条例》2022年5月31日，辽宁省十三届人大常委会第三十四次会议表决通过，2022年10月1日起执行
1.对精神卫生医疗机构及其工作人员违反本条例规定，不使用安全、有效的药物或者未按照病情需求提供相适宜的设施、设备，导致治疗服务标准降低的处罚
2.对精神卫生医疗机构、心理咨询机构违反法律、行政法规和本条例规定的其他行为的处罚</t>
  </si>
  <si>
    <t xml:space="preserve">填报部门名称（公章）：鞍山市卫生健康委员会       </t>
  </si>
  <si>
    <t>项目名称</t>
  </si>
  <si>
    <t>承办机构</t>
  </si>
  <si>
    <t>收费依据和金额</t>
  </si>
  <si>
    <t xml:space="preserve">人体器官移植医师执业资格认定 </t>
  </si>
  <si>
    <t>医政医管科</t>
  </si>
  <si>
    <t>不收费</t>
  </si>
  <si>
    <t>参加护士执业资格考试人员报名资格审定（委托初审）</t>
  </si>
  <si>
    <t>放射源诊疗技术和医用辐射机构许可1.放射源诊疗技术和医用辐射机构许可-核发</t>
  </si>
  <si>
    <t>放射源诊疗技术和医用辐射机构许可2.放射源诊疗技术和医用辐射机构许可-变更(诊疗场所、诊疗设备或诊疗项目)</t>
  </si>
  <si>
    <t>放射源诊疗技术和医用辐射机构许可3.放射源诊疗技术和医用辐射机构许可-变更（机构名称、负责人、单位地址名称）</t>
  </si>
  <si>
    <t>放射源诊疗技术和医用辐射机构许可4.放射源诊疗技术和医用辐射机构许可-注销</t>
  </si>
  <si>
    <t>放射源诊疗技术和医用辐射机构许可5.放射源诊疗技术和医用辐射机构许可-遗失补办</t>
  </si>
  <si>
    <t>对医疗保健机构和相关从业人员执行《母婴保健法》及其实施办法情况进行的检查</t>
  </si>
  <si>
    <t>对病原微生物菌（毒）种的采集、运输、储存等进行监督检查</t>
  </si>
  <si>
    <t>市疾病预防控制中心（卫生监督所）</t>
  </si>
  <si>
    <t>对违反《医疗废物管理条例》行为的强制1.查封或者暂扣涉嫌违反《医疗废物管理条例》规定的场所、设备、运输工具和物品</t>
  </si>
  <si>
    <t>对违反《医疗废物管理条例》行为的强制2.发生因医疗废物管理不当导致传染病传播或者环境污染事故等情况时采取的临时控制措施</t>
  </si>
  <si>
    <t>1.对重复使用的医疗器械，医疗器械使用单位未按照消毒和管理的规定进行处理等的处罚</t>
  </si>
  <si>
    <t>1.对医疗卫生机构未按照规定备案开展职业病诊断的行为的处罚</t>
  </si>
  <si>
    <t>2.对未进行医疗器械临床试验机构备案开展临床试验的处罚</t>
  </si>
  <si>
    <t>3.对医疗器械临床试验机构开展医疗器械临床试验未遵守临床试验质量管理规范的处罚</t>
  </si>
  <si>
    <t>4.对医疗器械临床试验机构出具虚假报告的处罚</t>
  </si>
  <si>
    <t>2.对职业病诊断机构未建立职业病诊断管理制度等行为的处罚</t>
  </si>
  <si>
    <t>1.对病原微生物菌(毒)种、样本的采集、运输、储存进行监督检查</t>
  </si>
</sst>
</file>

<file path=xl/styles.xml><?xml version="1.0" encoding="utf-8"?>
<styleSheet xmlns="http://schemas.openxmlformats.org/spreadsheetml/2006/main">
  <numFmts count="5">
    <numFmt numFmtId="43" formatCode="_ * #,##0.00_ ;_ * \-#,##0.00_ ;_ * &quot;-&quot;??_ ;_ @_ "/>
    <numFmt numFmtId="176" formatCode="000"/>
    <numFmt numFmtId="44" formatCode="_ &quot;￥&quot;* #,##0.00_ ;_ &quot;￥&quot;* \-#,##0.00_ ;_ &quot;￥&quot;* &quot;-&quot;??_ ;_ @_ "/>
    <numFmt numFmtId="41" formatCode="_ * #,##0_ ;_ * \-#,##0_ ;_ * &quot;-&quot;_ ;_ @_ "/>
    <numFmt numFmtId="42" formatCode="_ &quot;￥&quot;* #,##0_ ;_ &quot;￥&quot;* \-#,##0_ ;_ &quot;￥&quot;* &quot;-&quot;_ ;_ @_ "/>
  </numFmts>
  <fonts count="50">
    <font>
      <sz val="11"/>
      <color theme="1"/>
      <name val="宋体"/>
      <charset val="134"/>
      <scheme val="minor"/>
    </font>
    <font>
      <sz val="10"/>
      <color theme="1"/>
      <name val="宋体"/>
      <charset val="134"/>
      <scheme val="minor"/>
    </font>
    <font>
      <sz val="22"/>
      <color theme="1"/>
      <name val="华文中宋"/>
      <charset val="134"/>
    </font>
    <font>
      <b/>
      <sz val="12"/>
      <color theme="1"/>
      <name val="华文中宋"/>
      <charset val="134"/>
    </font>
    <font>
      <b/>
      <sz val="12"/>
      <name val="黑体"/>
      <charset val="134"/>
    </font>
    <font>
      <sz val="10"/>
      <name val="宋体"/>
      <charset val="134"/>
      <scheme val="minor"/>
    </font>
    <font>
      <sz val="10"/>
      <name val="华文宋体"/>
      <charset val="134"/>
    </font>
    <font>
      <sz val="12"/>
      <name val="宋体"/>
      <charset val="134"/>
      <scheme val="minor"/>
    </font>
    <font>
      <sz val="11"/>
      <name val="宋体"/>
      <charset val="134"/>
      <scheme val="minor"/>
    </font>
    <font>
      <sz val="12"/>
      <name val="华文宋体"/>
      <charset val="0"/>
    </font>
    <font>
      <sz val="11"/>
      <name val="华文宋体"/>
      <charset val="0"/>
    </font>
    <font>
      <sz val="10"/>
      <name val="华文宋体"/>
      <charset val="0"/>
    </font>
    <font>
      <sz val="9"/>
      <name val="宋体"/>
      <charset val="134"/>
    </font>
    <font>
      <sz val="12"/>
      <color theme="1"/>
      <name val="宋体"/>
      <charset val="134"/>
      <scheme val="minor"/>
    </font>
    <font>
      <sz val="10"/>
      <color theme="1"/>
      <name val="华文宋体"/>
      <charset val="134"/>
    </font>
    <font>
      <sz val="12"/>
      <color theme="1"/>
      <name val="华文宋体"/>
      <charset val="0"/>
    </font>
    <font>
      <sz val="11"/>
      <color theme="1"/>
      <name val="华文宋体"/>
      <charset val="0"/>
    </font>
    <font>
      <sz val="14"/>
      <name val="宋体"/>
      <charset val="134"/>
      <scheme val="minor"/>
    </font>
    <font>
      <b/>
      <sz val="14"/>
      <name val="宋体"/>
      <charset val="134"/>
      <scheme val="minor"/>
    </font>
    <font>
      <sz val="14"/>
      <name val="仿宋_GB2312"/>
      <charset val="134"/>
    </font>
    <font>
      <sz val="16"/>
      <color theme="1"/>
      <name val="黑体"/>
      <charset val="134"/>
    </font>
    <font>
      <sz val="22"/>
      <name val="方正小标宋简体"/>
      <charset val="134"/>
    </font>
    <font>
      <sz val="16"/>
      <name val="黑体"/>
      <charset val="134"/>
    </font>
    <font>
      <b/>
      <sz val="14"/>
      <name val="黑体"/>
      <charset val="134"/>
    </font>
    <font>
      <sz val="14"/>
      <name val="华文宋体"/>
      <charset val="134"/>
    </font>
    <font>
      <sz val="14"/>
      <name val="华文宋体"/>
      <charset val="0"/>
    </font>
    <font>
      <sz val="14"/>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sz val="12"/>
      <name val="宋体"/>
      <charset val="134"/>
    </font>
    <font>
      <sz val="11"/>
      <color indexed="8"/>
      <name val="宋体"/>
      <charset val="134"/>
    </font>
    <font>
      <b/>
      <sz val="11"/>
      <color rgb="FF3F3F3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b/>
      <sz val="18"/>
      <color theme="3"/>
      <name val="宋体"/>
      <charset val="134"/>
      <scheme val="minor"/>
    </font>
    <font>
      <sz val="11"/>
      <color rgb="FF006100"/>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sz val="12"/>
      <color rgb="FFFF0000"/>
      <name val="宋体"/>
      <charset val="134"/>
      <scheme val="minor"/>
    </font>
    <font>
      <sz val="14"/>
      <name val="Nimbus Roman No9 L"/>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theme="7" tint="0.799981688894314"/>
        <bgColor indexed="64"/>
      </patternFill>
    </fill>
    <fill>
      <patternFill patternType="solid">
        <fgColor theme="7"/>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8"/>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rgb="FFF2F2F2"/>
        <bgColor indexed="64"/>
      </patternFill>
    </fill>
    <fill>
      <patternFill patternType="solid">
        <fgColor theme="5"/>
        <bgColor indexed="64"/>
      </patternFill>
    </fill>
    <fill>
      <patternFill patternType="solid">
        <fgColor rgb="FFA5A5A5"/>
        <bgColor indexed="64"/>
      </patternFill>
    </fill>
    <fill>
      <patternFill patternType="solid">
        <fgColor theme="4"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0" fontId="35" fillId="0" borderId="0"/>
    <xf numFmtId="0" fontId="0" fillId="0" borderId="0">
      <alignment vertical="center"/>
    </xf>
    <xf numFmtId="0" fontId="28" fillId="14"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37" fillId="20" borderId="10" applyNumberFormat="false" applyAlignment="false" applyProtection="false">
      <alignment vertical="center"/>
    </xf>
    <xf numFmtId="0" fontId="35" fillId="0" borderId="0">
      <alignment vertical="center"/>
    </xf>
    <xf numFmtId="0" fontId="39" fillId="22" borderId="11" applyNumberFormat="false" applyAlignment="false" applyProtection="false">
      <alignment vertical="center"/>
    </xf>
    <xf numFmtId="0" fontId="31" fillId="13" borderId="0" applyNumberFormat="false" applyBorder="false" applyAlignment="false" applyProtection="false">
      <alignment vertical="center"/>
    </xf>
    <xf numFmtId="0" fontId="40" fillId="0" borderId="8" applyNumberFormat="false" applyFill="false" applyAlignment="false" applyProtection="false">
      <alignment vertical="center"/>
    </xf>
    <xf numFmtId="0" fontId="34" fillId="0" borderId="0" applyNumberFormat="false" applyFill="false" applyBorder="false" applyAlignment="false" applyProtection="false">
      <alignment vertical="center"/>
    </xf>
    <xf numFmtId="0" fontId="33" fillId="0" borderId="8" applyNumberFormat="false" applyFill="false" applyAlignment="false" applyProtection="false">
      <alignment vertical="center"/>
    </xf>
    <xf numFmtId="0" fontId="27" fillId="15"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7" fillId="17" borderId="0" applyNumberFormat="false" applyBorder="false" applyAlignment="false" applyProtection="false">
      <alignment vertical="center"/>
    </xf>
    <xf numFmtId="0" fontId="32" fillId="0" borderId="0" applyNumberFormat="false" applyFill="false" applyBorder="false" applyAlignment="false" applyProtection="false">
      <alignment vertical="center"/>
    </xf>
    <xf numFmtId="0" fontId="28" fillId="12" borderId="0" applyNumberFormat="false" applyBorder="false" applyAlignment="false" applyProtection="false">
      <alignment vertical="center"/>
    </xf>
    <xf numFmtId="0" fontId="30" fillId="0" borderId="7" applyNumberFormat="false" applyFill="false" applyAlignment="false" applyProtection="false">
      <alignment vertical="center"/>
    </xf>
    <xf numFmtId="0" fontId="45" fillId="0" borderId="13" applyNumberFormat="false" applyFill="false" applyAlignment="false" applyProtection="false">
      <alignment vertical="center"/>
    </xf>
    <xf numFmtId="0" fontId="27" fillId="9" borderId="0" applyNumberFormat="false" applyBorder="false" applyAlignment="false" applyProtection="false">
      <alignment vertical="center"/>
    </xf>
    <xf numFmtId="0" fontId="27" fillId="23" borderId="0" applyNumberFormat="false" applyBorder="false" applyAlignment="false" applyProtection="false">
      <alignment vertical="center"/>
    </xf>
    <xf numFmtId="0" fontId="28" fillId="11"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42" fillId="0" borderId="0" applyNumberFormat="false" applyFill="false" applyBorder="false" applyAlignment="false" applyProtection="false">
      <alignment vertical="center"/>
    </xf>
    <xf numFmtId="0" fontId="38"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44" fillId="0" borderId="12"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7" fillId="25" borderId="0" applyNumberFormat="false" applyBorder="false" applyAlignment="false" applyProtection="false">
      <alignment vertical="center"/>
    </xf>
    <xf numFmtId="0" fontId="35" fillId="0" borderId="0">
      <alignment vertical="center"/>
    </xf>
    <xf numFmtId="42" fontId="0" fillId="0" borderId="0" applyFont="false" applyFill="false" applyBorder="false" applyAlignment="false" applyProtection="false">
      <alignment vertical="center"/>
    </xf>
    <xf numFmtId="0" fontId="41" fillId="0" borderId="0" applyNumberFormat="false" applyFill="false" applyBorder="false" applyAlignment="false" applyProtection="false">
      <alignment vertical="center"/>
    </xf>
    <xf numFmtId="0" fontId="27" fillId="26" borderId="0" applyNumberFormat="false" applyBorder="false" applyAlignment="false" applyProtection="false">
      <alignment vertical="center"/>
    </xf>
    <xf numFmtId="0" fontId="0" fillId="19" borderId="9" applyNumberFormat="false" applyFont="false" applyAlignment="false" applyProtection="false">
      <alignment vertical="center"/>
    </xf>
    <xf numFmtId="0" fontId="28" fillId="28" borderId="0" applyNumberFormat="false" applyBorder="false" applyAlignment="false" applyProtection="false">
      <alignment vertical="center"/>
    </xf>
    <xf numFmtId="0" fontId="36" fillId="0" borderId="0">
      <alignment vertical="center"/>
    </xf>
    <xf numFmtId="0" fontId="43" fillId="24" borderId="0" applyNumberFormat="false" applyBorder="false" applyAlignment="false" applyProtection="false">
      <alignment vertical="center"/>
    </xf>
    <xf numFmtId="0" fontId="27" fillId="29" borderId="0" applyNumberFormat="false" applyBorder="false" applyAlignment="false" applyProtection="false">
      <alignment vertical="center"/>
    </xf>
    <xf numFmtId="0" fontId="35" fillId="0" borderId="0"/>
    <xf numFmtId="0" fontId="46" fillId="30" borderId="0" applyNumberFormat="false" applyBorder="false" applyAlignment="false" applyProtection="false">
      <alignment vertical="center"/>
    </xf>
    <xf numFmtId="0" fontId="47" fillId="20" borderId="6" applyNumberFormat="false" applyAlignment="false" applyProtection="false">
      <alignment vertical="center"/>
    </xf>
    <xf numFmtId="0" fontId="28" fillId="32" borderId="0" applyNumberFormat="false" applyBorder="false" applyAlignment="false" applyProtection="false">
      <alignment vertical="center"/>
    </xf>
    <xf numFmtId="0" fontId="28" fillId="33" borderId="0" applyNumberFormat="false" applyBorder="false" applyAlignment="false" applyProtection="false">
      <alignment vertical="center"/>
    </xf>
    <xf numFmtId="0" fontId="28" fillId="35"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8"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8" fillId="3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8" fillId="27" borderId="0" applyNumberFormat="false" applyBorder="false" applyAlignment="false" applyProtection="false">
      <alignment vertical="center"/>
    </xf>
    <xf numFmtId="0" fontId="27" fillId="8" borderId="0" applyNumberFormat="false" applyBorder="false" applyAlignment="false" applyProtection="false">
      <alignment vertical="center"/>
    </xf>
    <xf numFmtId="0" fontId="29" fillId="7" borderId="6" applyNumberFormat="false" applyAlignment="false" applyProtection="false">
      <alignment vertical="center"/>
    </xf>
    <xf numFmtId="0" fontId="27" fillId="18"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7" fillId="5" borderId="0" applyNumberFormat="false" applyBorder="false" applyAlignment="false" applyProtection="false">
      <alignment vertical="center"/>
    </xf>
  </cellStyleXfs>
  <cellXfs count="99">
    <xf numFmtId="0" fontId="0" fillId="0" borderId="0" xfId="0">
      <alignment vertical="center"/>
    </xf>
    <xf numFmtId="0" fontId="1" fillId="0" borderId="0" xfId="0" applyFont="true">
      <alignment vertical="center"/>
    </xf>
    <xf numFmtId="0" fontId="1" fillId="0" borderId="0" xfId="0" applyFont="true" applyAlignment="true">
      <alignment vertical="center" wrapText="true"/>
    </xf>
    <xf numFmtId="0" fontId="2" fillId="0" borderId="0" xfId="0" applyFont="true" applyAlignment="true">
      <alignment horizontal="center" vertical="center"/>
    </xf>
    <xf numFmtId="0" fontId="3" fillId="0" borderId="1" xfId="0" applyFont="true" applyBorder="true" applyAlignment="true">
      <alignment horizontal="left" vertical="center"/>
    </xf>
    <xf numFmtId="0" fontId="3" fillId="0" borderId="1" xfId="0" applyFont="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vertical="center" wrapText="true"/>
    </xf>
    <xf numFmtId="0" fontId="5" fillId="0" borderId="2" xfId="1" applyFont="true" applyFill="true" applyBorder="true" applyAlignment="true">
      <alignment horizontal="left" vertical="center" wrapText="true"/>
    </xf>
    <xf numFmtId="0" fontId="6" fillId="0" borderId="2" xfId="0" applyFont="true" applyFill="true" applyBorder="true" applyAlignment="true">
      <alignment horizontal="left" vertical="center" wrapText="true"/>
    </xf>
    <xf numFmtId="0" fontId="5" fillId="0" borderId="2" xfId="0" applyFont="true" applyFill="true" applyBorder="true" applyAlignment="true">
      <alignment horizontal="left" vertical="center" wrapText="true"/>
    </xf>
    <xf numFmtId="0" fontId="7" fillId="0" borderId="2" xfId="1" applyFont="true" applyFill="true" applyBorder="true" applyAlignment="true">
      <alignment horizontal="left" vertical="center" wrapText="true"/>
    </xf>
    <xf numFmtId="0" fontId="8" fillId="0" borderId="2" xfId="0" applyFont="true" applyFill="true" applyBorder="true" applyAlignment="true">
      <alignment vertical="center" wrapText="true"/>
    </xf>
    <xf numFmtId="0" fontId="7" fillId="0" borderId="2" xfId="0" applyFont="true" applyFill="true" applyBorder="true" applyAlignment="true">
      <alignment horizontal="left" vertical="center" wrapText="true"/>
    </xf>
    <xf numFmtId="0" fontId="7" fillId="0" borderId="2" xfId="0" applyNumberFormat="true" applyFont="true" applyFill="true" applyBorder="true" applyAlignment="true">
      <alignment horizontal="left" vertical="center" wrapText="true"/>
    </xf>
    <xf numFmtId="0" fontId="6" fillId="0" borderId="2" xfId="0" applyNumberFormat="true" applyFont="true" applyFill="true" applyBorder="true" applyAlignment="true">
      <alignment horizontal="left" vertical="center" wrapText="true"/>
    </xf>
    <xf numFmtId="0" fontId="7" fillId="0" borderId="2" xfId="1" applyNumberFormat="true" applyFont="true" applyFill="true" applyBorder="true" applyAlignment="true">
      <alignment horizontal="left" vertical="center" wrapText="true"/>
    </xf>
    <xf numFmtId="0" fontId="7" fillId="0" borderId="2" xfId="0" applyFont="true" applyFill="true" applyBorder="true" applyAlignment="true" applyProtection="true">
      <alignment horizontal="left" vertical="center" wrapText="true"/>
      <protection locked="false"/>
    </xf>
    <xf numFmtId="0" fontId="7" fillId="0" borderId="2" xfId="0" applyNumberFormat="true" applyFont="true" applyFill="true" applyBorder="true" applyAlignment="true" applyProtection="true">
      <alignment horizontal="left" vertical="center" wrapText="true"/>
      <protection locked="false"/>
    </xf>
    <xf numFmtId="0" fontId="7" fillId="0" borderId="2" xfId="29" applyNumberFormat="true" applyFont="true" applyFill="true" applyBorder="true" applyAlignment="true">
      <alignment horizontal="left" vertical="center" wrapText="true"/>
    </xf>
    <xf numFmtId="0" fontId="7" fillId="0" borderId="2" xfId="29" applyFont="true" applyFill="true" applyBorder="true" applyAlignment="true">
      <alignment horizontal="left" vertical="center" wrapText="true"/>
    </xf>
    <xf numFmtId="0" fontId="7" fillId="0" borderId="2" xfId="6" applyNumberFormat="true" applyFont="true" applyFill="true" applyBorder="true" applyAlignment="true">
      <alignment horizontal="left" vertical="center" wrapText="true"/>
    </xf>
    <xf numFmtId="176" fontId="5" fillId="0" borderId="2" xfId="38" applyNumberFormat="true" applyFont="true" applyFill="true" applyBorder="true" applyAlignment="true">
      <alignment horizontal="left" vertical="center" wrapText="true"/>
    </xf>
    <xf numFmtId="0" fontId="5" fillId="0" borderId="2" xfId="38" applyNumberFormat="true" applyFont="true" applyFill="true" applyBorder="true" applyAlignment="true">
      <alignment horizontal="left" vertical="center" wrapText="true"/>
    </xf>
    <xf numFmtId="0" fontId="5" fillId="0" borderId="2" xfId="29" applyNumberFormat="true" applyFont="true" applyFill="true" applyBorder="true" applyAlignment="true">
      <alignment horizontal="left" vertical="center" wrapText="true"/>
    </xf>
    <xf numFmtId="0" fontId="5" fillId="0" borderId="2" xfId="29" applyFont="true" applyFill="true" applyBorder="true" applyAlignment="true">
      <alignment horizontal="left" vertical="center" wrapText="true"/>
    </xf>
    <xf numFmtId="0" fontId="9" fillId="0" borderId="2" xfId="0" applyFont="true" applyFill="true" applyBorder="true" applyAlignment="true">
      <alignment horizontal="left" vertical="center" wrapText="true"/>
    </xf>
    <xf numFmtId="0" fontId="10" fillId="0" borderId="2" xfId="0" applyFont="true" applyFill="true" applyBorder="true" applyAlignment="true">
      <alignment horizontal="left" vertical="center" wrapText="true"/>
    </xf>
    <xf numFmtId="0" fontId="11" fillId="0" borderId="2" xfId="0" applyFont="true" applyFill="true" applyBorder="true" applyAlignment="true">
      <alignment horizontal="left" vertical="center" wrapText="true"/>
    </xf>
    <xf numFmtId="0" fontId="12" fillId="0" borderId="2" xfId="0" applyNumberFormat="true" applyFont="true" applyFill="true" applyBorder="true" applyAlignment="true">
      <alignment horizontal="left" vertical="center" wrapText="true"/>
    </xf>
    <xf numFmtId="0" fontId="8" fillId="0" borderId="3" xfId="0" applyFont="true" applyFill="true" applyBorder="true" applyAlignment="true">
      <alignment vertical="center" wrapText="true"/>
    </xf>
    <xf numFmtId="0" fontId="8" fillId="0" borderId="0" xfId="0" applyFont="true" applyFill="true" applyBorder="true" applyAlignment="true">
      <alignment vertical="center" wrapText="true"/>
    </xf>
    <xf numFmtId="0" fontId="13" fillId="0" borderId="2" xfId="0" applyNumberFormat="true" applyFont="true" applyFill="true" applyBorder="true" applyAlignment="true">
      <alignment horizontal="left" vertical="center" wrapText="true"/>
    </xf>
    <xf numFmtId="0" fontId="13" fillId="0" borderId="2" xfId="0" applyFont="true" applyFill="true" applyBorder="true" applyAlignment="true">
      <alignment horizontal="left" vertical="center" wrapText="true"/>
    </xf>
    <xf numFmtId="0" fontId="0" fillId="0" borderId="2" xfId="0" applyBorder="true" applyAlignment="true">
      <alignment vertical="center" wrapText="true"/>
    </xf>
    <xf numFmtId="0" fontId="14" fillId="2" borderId="2" xfId="0" applyNumberFormat="true" applyFont="true" applyFill="true" applyBorder="true" applyAlignment="true">
      <alignment horizontal="left" vertical="center" wrapText="true"/>
    </xf>
    <xf numFmtId="0" fontId="13" fillId="0" borderId="2" xfId="1" applyNumberFormat="true" applyFont="true" applyFill="true" applyBorder="true" applyAlignment="true">
      <alignment horizontal="left" vertical="center" wrapText="true"/>
    </xf>
    <xf numFmtId="0" fontId="13" fillId="3" borderId="2" xfId="0" applyNumberFormat="true" applyFont="true" applyFill="true" applyBorder="true" applyAlignment="true">
      <alignment horizontal="left" vertical="center" wrapText="true"/>
    </xf>
    <xf numFmtId="0" fontId="13" fillId="3" borderId="2" xfId="0" applyFont="true" applyFill="true" applyBorder="true" applyAlignment="true">
      <alignment horizontal="left" vertical="center" wrapText="true"/>
    </xf>
    <xf numFmtId="0" fontId="0" fillId="0" borderId="0" xfId="0" applyAlignment="true">
      <alignment vertical="center" wrapText="true"/>
    </xf>
    <xf numFmtId="0" fontId="13" fillId="0" borderId="4" xfId="0" applyFont="true" applyFill="true" applyBorder="true" applyAlignment="true">
      <alignment horizontal="left" vertical="center" wrapText="true"/>
    </xf>
    <xf numFmtId="0" fontId="13" fillId="0" borderId="2" xfId="0" applyFont="true" applyFill="true" applyBorder="true" applyAlignment="true" applyProtection="true">
      <alignment horizontal="left" vertical="center" wrapText="true"/>
      <protection locked="false"/>
    </xf>
    <xf numFmtId="0" fontId="13" fillId="3" borderId="2" xfId="0" applyFont="true" applyFill="true" applyBorder="true" applyAlignment="true" applyProtection="true">
      <alignment horizontal="left" vertical="center" wrapText="true"/>
      <protection locked="false"/>
    </xf>
    <xf numFmtId="0" fontId="13" fillId="0" borderId="2" xfId="0" applyNumberFormat="true" applyFont="true" applyFill="true" applyBorder="true" applyAlignment="true" applyProtection="true">
      <alignment horizontal="left" vertical="center" wrapText="true"/>
      <protection locked="false"/>
    </xf>
    <xf numFmtId="0" fontId="13" fillId="0" borderId="2" xfId="29" applyNumberFormat="true" applyFont="true" applyFill="true" applyBorder="true" applyAlignment="true">
      <alignment horizontal="left" vertical="center" wrapText="true"/>
    </xf>
    <xf numFmtId="0" fontId="13" fillId="0" borderId="2" xfId="29" applyFont="true" applyFill="true" applyBorder="true" applyAlignment="true">
      <alignment horizontal="left" vertical="center" wrapText="true"/>
    </xf>
    <xf numFmtId="0" fontId="13" fillId="0" borderId="2" xfId="6" applyNumberFormat="true" applyFont="true" applyFill="true" applyBorder="true" applyAlignment="true">
      <alignment horizontal="left" vertical="center" wrapText="true"/>
    </xf>
    <xf numFmtId="0" fontId="15" fillId="4" borderId="2" xfId="0" applyFont="true" applyFill="true" applyBorder="true" applyAlignment="true">
      <alignment horizontal="left" vertical="center" wrapText="true"/>
    </xf>
    <xf numFmtId="0" fontId="16" fillId="4" borderId="2" xfId="0" applyFont="true" applyFill="true" applyBorder="true" applyAlignment="true">
      <alignment horizontal="left" vertical="center" wrapText="true"/>
    </xf>
    <xf numFmtId="0" fontId="16" fillId="4" borderId="2" xfId="0" applyFont="true" applyFill="true" applyBorder="true" applyAlignment="true">
      <alignment horizontal="left" vertical="center"/>
    </xf>
    <xf numFmtId="0" fontId="15" fillId="4" borderId="2" xfId="0" applyFont="true" applyFill="true" applyBorder="true" applyAlignment="true">
      <alignment horizontal="left" vertical="top" wrapText="true"/>
    </xf>
    <xf numFmtId="0" fontId="0" fillId="0" borderId="0" xfId="0" applyFill="true" applyBorder="true" applyAlignment="true">
      <alignment vertical="center"/>
    </xf>
    <xf numFmtId="0" fontId="17" fillId="0" borderId="0" xfId="0" applyFont="true" applyBorder="true" applyAlignment="true">
      <alignment vertical="center" wrapText="true"/>
    </xf>
    <xf numFmtId="0" fontId="18" fillId="0" borderId="0" xfId="0" applyFont="true" applyBorder="true" applyAlignment="true">
      <alignment vertical="center" wrapText="true"/>
    </xf>
    <xf numFmtId="0" fontId="17" fillId="0" borderId="0" xfId="0" applyFont="true" applyBorder="true">
      <alignment vertical="center"/>
    </xf>
    <xf numFmtId="0" fontId="17" fillId="0" borderId="0" xfId="0" applyFont="true" applyFill="true" applyBorder="true" applyAlignment="true">
      <alignment vertical="center" wrapText="true"/>
    </xf>
    <xf numFmtId="0" fontId="17" fillId="0" borderId="0" xfId="0" applyFont="true" applyBorder="true" applyAlignment="true">
      <alignment horizontal="center" vertical="center" wrapText="true"/>
    </xf>
    <xf numFmtId="0" fontId="19" fillId="0" borderId="0" xfId="0" applyFont="true" applyBorder="true" applyAlignment="true">
      <alignment vertical="center" wrapText="true"/>
    </xf>
    <xf numFmtId="0" fontId="19" fillId="0" borderId="0" xfId="0" applyFont="true" applyFill="true" applyBorder="true" applyAlignment="true">
      <alignment vertical="center" wrapText="true"/>
    </xf>
    <xf numFmtId="0" fontId="20" fillId="0" borderId="0" xfId="0" applyFont="true" applyFill="true" applyBorder="true" applyAlignment="true">
      <alignment vertical="center"/>
    </xf>
    <xf numFmtId="0" fontId="21" fillId="0" borderId="0" xfId="0" applyFont="true" applyFill="true" applyAlignment="true">
      <alignment horizontal="center" vertical="center" wrapText="true"/>
    </xf>
    <xf numFmtId="0" fontId="22" fillId="0" borderId="2" xfId="0" applyFont="true" applyFill="true" applyBorder="true" applyAlignment="true">
      <alignment horizontal="center" vertical="center" wrapText="true"/>
    </xf>
    <xf numFmtId="0" fontId="17" fillId="0" borderId="2" xfId="0" applyFont="true" applyFill="true" applyBorder="true" applyAlignment="true">
      <alignment horizontal="center" vertical="center" wrapText="true"/>
    </xf>
    <xf numFmtId="0" fontId="17" fillId="0" borderId="2" xfId="0" applyFont="true" applyFill="true" applyBorder="true" applyAlignment="true">
      <alignment horizontal="left" vertical="center" wrapText="true"/>
    </xf>
    <xf numFmtId="0" fontId="17" fillId="0" borderId="2" xfId="0" applyFont="true" applyFill="true" applyBorder="true" applyAlignment="true">
      <alignment vertical="center" wrapText="true"/>
    </xf>
    <xf numFmtId="0" fontId="23" fillId="0" borderId="2" xfId="0" applyFont="true" applyFill="true" applyBorder="true" applyAlignment="true">
      <alignment horizontal="center" vertical="center" wrapText="true"/>
    </xf>
    <xf numFmtId="0" fontId="17" fillId="0" borderId="5" xfId="0" applyFont="true" applyFill="true" applyBorder="true" applyAlignment="true">
      <alignment horizontal="left" vertical="center" wrapText="true"/>
    </xf>
    <xf numFmtId="0" fontId="19" fillId="0" borderId="2" xfId="0" applyFont="true" applyFill="true" applyBorder="true" applyAlignment="true">
      <alignment vertical="center" wrapText="true"/>
    </xf>
    <xf numFmtId="0" fontId="19" fillId="0" borderId="2" xfId="0" applyFont="true" applyFill="true" applyBorder="true" applyAlignment="true">
      <alignment horizontal="center" vertical="center" wrapText="true"/>
    </xf>
    <xf numFmtId="0" fontId="17" fillId="0" borderId="5" xfId="0" applyFont="true" applyFill="true" applyBorder="true" applyAlignment="true">
      <alignment horizontal="center" vertical="center" wrapText="true"/>
    </xf>
    <xf numFmtId="0" fontId="23" fillId="0" borderId="3" xfId="0" applyFont="true" applyFill="true" applyBorder="true" applyAlignment="true">
      <alignment horizontal="center" vertical="center" wrapText="true"/>
    </xf>
    <xf numFmtId="0" fontId="17" fillId="0" borderId="2" xfId="1" applyFont="true" applyFill="true" applyBorder="true" applyAlignment="true">
      <alignment horizontal="left" vertical="center" wrapText="true"/>
    </xf>
    <xf numFmtId="0" fontId="17" fillId="0" borderId="2" xfId="0" applyNumberFormat="true" applyFont="true" applyFill="true" applyBorder="true" applyAlignment="true">
      <alignment horizontal="left" vertical="center" wrapText="true"/>
    </xf>
    <xf numFmtId="0" fontId="17" fillId="0" borderId="5" xfId="1" applyFont="true" applyFill="true" applyBorder="true" applyAlignment="true">
      <alignment horizontal="center" vertical="center" wrapText="true"/>
    </xf>
    <xf numFmtId="0" fontId="17" fillId="0" borderId="5" xfId="1" applyFont="true" applyFill="true" applyBorder="true" applyAlignment="true">
      <alignment horizontal="left" vertical="center" wrapText="true"/>
    </xf>
    <xf numFmtId="0" fontId="24" fillId="0" borderId="5" xfId="0" applyNumberFormat="true" applyFont="true" applyFill="true" applyBorder="true" applyAlignment="true">
      <alignment horizontal="left" vertical="center" wrapText="true"/>
    </xf>
    <xf numFmtId="0" fontId="24" fillId="0" borderId="2" xfId="0" applyNumberFormat="true" applyFont="true" applyFill="true" applyBorder="true" applyAlignment="true">
      <alignment horizontal="left" vertical="center" wrapText="true"/>
    </xf>
    <xf numFmtId="0" fontId="17" fillId="0" borderId="2" xfId="1" applyNumberFormat="true" applyFont="true" applyFill="true" applyBorder="true" applyAlignment="true">
      <alignment horizontal="left" vertical="center" wrapText="true"/>
    </xf>
    <xf numFmtId="0" fontId="17" fillId="0" borderId="5" xfId="0" applyNumberFormat="true" applyFont="true" applyFill="true" applyBorder="true" applyAlignment="true">
      <alignment horizontal="left" vertical="center" wrapText="true"/>
    </xf>
    <xf numFmtId="0" fontId="17" fillId="0" borderId="2" xfId="0" applyFont="true" applyFill="true" applyBorder="true" applyAlignment="true" applyProtection="true">
      <alignment horizontal="left" vertical="center" wrapText="true"/>
      <protection locked="false"/>
    </xf>
    <xf numFmtId="0" fontId="17" fillId="0" borderId="5" xfId="0" applyFont="true" applyFill="true" applyBorder="true" applyAlignment="true" applyProtection="true">
      <alignment horizontal="left" vertical="center" wrapText="true"/>
    </xf>
    <xf numFmtId="0" fontId="17" fillId="0" borderId="5" xfId="0" applyFont="true" applyFill="true" applyBorder="true" applyAlignment="true">
      <alignment vertical="center" wrapText="true"/>
    </xf>
    <xf numFmtId="0" fontId="24" fillId="0" borderId="5" xfId="0" applyFont="true" applyFill="true" applyBorder="true" applyAlignment="true">
      <alignment horizontal="left" vertical="center" wrapText="true"/>
    </xf>
    <xf numFmtId="0" fontId="25" fillId="0" borderId="2" xfId="0" applyFont="true" applyFill="true" applyBorder="true" applyAlignment="true">
      <alignment horizontal="left" vertical="center" wrapText="true"/>
    </xf>
    <xf numFmtId="0" fontId="17" fillId="0" borderId="2" xfId="0" applyNumberFormat="true" applyFont="true" applyFill="true" applyBorder="true" applyAlignment="true" applyProtection="true">
      <alignment horizontal="left" vertical="center" wrapText="true"/>
      <protection locked="false"/>
    </xf>
    <xf numFmtId="0" fontId="17" fillId="0" borderId="2" xfId="29" applyNumberFormat="true" applyFont="true" applyFill="true" applyBorder="true" applyAlignment="true">
      <alignment horizontal="left" vertical="center" wrapText="true"/>
    </xf>
    <xf numFmtId="0" fontId="17" fillId="0" borderId="2" xfId="29" applyFont="true" applyFill="true" applyBorder="true" applyAlignment="true">
      <alignment horizontal="left" vertical="center" wrapText="true"/>
    </xf>
    <xf numFmtId="0" fontId="17" fillId="0" borderId="2" xfId="6" applyNumberFormat="true" applyFont="true" applyFill="true" applyBorder="true" applyAlignment="true">
      <alignment horizontal="left" vertical="center" wrapText="true"/>
    </xf>
    <xf numFmtId="0" fontId="25" fillId="0" borderId="5" xfId="0" applyFont="true" applyFill="true" applyBorder="true" applyAlignment="true">
      <alignment horizontal="left" vertical="center" wrapText="true"/>
    </xf>
    <xf numFmtId="0" fontId="17" fillId="0" borderId="5" xfId="29" applyFont="true" applyFill="true" applyBorder="true" applyAlignment="true">
      <alignment horizontal="left" vertical="center" wrapText="true"/>
    </xf>
    <xf numFmtId="0" fontId="17" fillId="0" borderId="5" xfId="6" applyNumberFormat="true" applyFont="true" applyFill="true" applyBorder="true" applyAlignment="true">
      <alignment horizontal="left" vertical="center" wrapText="true"/>
    </xf>
    <xf numFmtId="176" fontId="17" fillId="0" borderId="2" xfId="38" applyNumberFormat="true" applyFont="true" applyFill="true" applyBorder="true" applyAlignment="true">
      <alignment horizontal="left" vertical="center" wrapText="true"/>
    </xf>
    <xf numFmtId="0" fontId="17" fillId="0" borderId="2" xfId="38" applyNumberFormat="true" applyFont="true" applyFill="true" applyBorder="true" applyAlignment="true">
      <alignment horizontal="left" vertical="center" wrapText="true"/>
    </xf>
    <xf numFmtId="0" fontId="26" fillId="0" borderId="2" xfId="0" applyNumberFormat="true" applyFont="true" applyFill="true" applyBorder="true" applyAlignment="true">
      <alignment horizontal="left" vertical="center" wrapText="true"/>
    </xf>
    <xf numFmtId="0" fontId="26" fillId="0" borderId="5" xfId="0" applyNumberFormat="true" applyFont="true" applyFill="true" applyBorder="true" applyAlignment="true">
      <alignment vertical="center" wrapText="true"/>
    </xf>
    <xf numFmtId="0" fontId="26" fillId="0" borderId="5" xfId="0" applyNumberFormat="true" applyFont="true" applyFill="true" applyBorder="true" applyAlignment="true">
      <alignment horizontal="left" vertical="center" wrapText="true"/>
    </xf>
    <xf numFmtId="0" fontId="25" fillId="0" borderId="5" xfId="0" applyFont="true" applyFill="true" applyBorder="true" applyAlignment="true">
      <alignment horizontal="left" vertical="top" wrapText="true"/>
    </xf>
    <xf numFmtId="0" fontId="26" fillId="0" borderId="5" xfId="0" applyFont="true" applyFill="true" applyBorder="true" applyAlignment="true" applyProtection="true">
      <alignment vertical="center" wrapText="true"/>
    </xf>
    <xf numFmtId="0" fontId="26" fillId="0" borderId="5" xfId="0" applyFont="true" applyFill="true" applyBorder="true" applyAlignment="true" applyProtection="true">
      <alignment horizontal="left" vertical="center" wrapText="true"/>
    </xf>
  </cellXfs>
  <cellStyles count="55">
    <cellStyle name="常规" xfId="0" builtinId="0"/>
    <cellStyle name="常规_Sheet1" xfId="1"/>
    <cellStyle name="常规 5" xfId="2"/>
    <cellStyle name="60% - 强调文字颜色 6" xfId="3" builtinId="52"/>
    <cellStyle name="20% - 强调文字颜色 6" xfId="4" builtinId="50"/>
    <cellStyle name="输出" xfId="5" builtinId="21"/>
    <cellStyle name="常规_2016新版清单_1" xfId="6"/>
    <cellStyle name="检查单元格" xfId="7" builtinId="23"/>
    <cellStyle name="差" xfId="8" builtinId="27"/>
    <cellStyle name="标题 1" xfId="9" builtinId="16"/>
    <cellStyle name="解释性文本" xfId="10" builtinId="53"/>
    <cellStyle name="标题 2" xfId="11" builtinId="17"/>
    <cellStyle name="40% - 强调文字颜色 5" xfId="12" builtinId="47"/>
    <cellStyle name="千位分隔[0]" xfId="13" builtinId="6"/>
    <cellStyle name="40% - 强调文字颜色 6" xfId="14" builtinId="51"/>
    <cellStyle name="超链接" xfId="15" builtinId="8"/>
    <cellStyle name="强调文字颜色 5" xfId="16" builtinId="45"/>
    <cellStyle name="标题 3" xfId="17" builtinId="18"/>
    <cellStyle name="汇总" xfId="18" builtinId="25"/>
    <cellStyle name="20% - 强调文字颜色 1" xfId="19" builtinId="30"/>
    <cellStyle name="40% - 强调文字颜色 1" xfId="20" builtinId="31"/>
    <cellStyle name="强调文字颜色 6" xfId="21" builtinId="49"/>
    <cellStyle name="千位分隔" xfId="22" builtinId="3"/>
    <cellStyle name="标题" xfId="23" builtinId="15"/>
    <cellStyle name="已访问的超链接" xfId="24" builtinId="9"/>
    <cellStyle name="40% - 强调文字颜色 4" xfId="25" builtinId="43"/>
    <cellStyle name="链接单元格" xfId="26" builtinId="24"/>
    <cellStyle name="标题 4" xfId="27" builtinId="19"/>
    <cellStyle name="20% - 强调文字颜色 2" xfId="28" builtinId="34"/>
    <cellStyle name="常规 10" xfId="29"/>
    <cellStyle name="货币[0]" xfId="30" builtinId="7"/>
    <cellStyle name="警告文本" xfId="31" builtinId="11"/>
    <cellStyle name="40% - 强调文字颜色 2" xfId="32" builtinId="35"/>
    <cellStyle name="注释" xfId="33" builtinId="10"/>
    <cellStyle name="60% - 强调文字颜色 3" xfId="34" builtinId="40"/>
    <cellStyle name="常规 23" xfId="35"/>
    <cellStyle name="好" xfId="36" builtinId="26"/>
    <cellStyle name="20% - 强调文字颜色 5" xfId="37" builtinId="46"/>
    <cellStyle name="常规_Sheet1_1" xfId="38"/>
    <cellStyle name="适中" xfId="39" builtinId="28"/>
    <cellStyle name="计算" xfId="40" builtinId="22"/>
    <cellStyle name="强调文字颜色 1" xfId="41" builtinId="29"/>
    <cellStyle name="60% - 强调文字颜色 4" xfId="42" builtinId="44"/>
    <cellStyle name="60% - 强调文字颜色 1" xfId="43" builtinId="32"/>
    <cellStyle name="强调文字颜色 2" xfId="44" builtinId="33"/>
    <cellStyle name="60% - 强调文字颜色 5" xfId="45" builtinId="48"/>
    <cellStyle name="百分比" xfId="46" builtinId="5"/>
    <cellStyle name="60% - 强调文字颜色 2" xfId="47" builtinId="36"/>
    <cellStyle name="货币" xfId="48" builtinId="4"/>
    <cellStyle name="强调文字颜色 3" xfId="49" builtinId="37"/>
    <cellStyle name="20% - 强调文字颜色 3" xfId="50" builtinId="38"/>
    <cellStyle name="输入" xfId="51" builtinId="20"/>
    <cellStyle name="40% - 强调文字颜色 3" xfId="52" builtinId="39"/>
    <cellStyle name="强调文字颜色 4" xfId="53" builtinId="41"/>
    <cellStyle name="20% - 强调文字颜色 4" xfId="54" builtinId="42"/>
  </cellStyles>
  <dxfs count="2">
    <dxf>
      <fill>
        <patternFill patternType="solid">
          <bgColor indexed="17"/>
        </patternFill>
      </fill>
    </dxf>
    <dxf>
      <fill>
        <patternFill patternType="solid">
          <bgColor indexed="53"/>
        </patternFill>
      </fill>
    </dxf>
  </dxfs>
  <tableStyles count="0" defaultTableStyle="TableStyleMedium2"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1</xdr:row>
      <xdr:rowOff>0</xdr:rowOff>
    </xdr:from>
    <xdr:to>
      <xdr:col>13</xdr:col>
      <xdr:colOff>8890</xdr:colOff>
      <xdr:row>1</xdr:row>
      <xdr:rowOff>12065</xdr:rowOff>
    </xdr:to>
    <xdr:pic>
      <xdr:nvPicPr>
        <xdr:cNvPr id="1703"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04"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05"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06"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07"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08"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09" name="图片 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0" name="图片 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1" name="图片 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2" name="图片 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3" name="图片 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4" name="图片 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5" name="图片 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6" name="图片 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7" name="图片 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8" name="图片 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19" name="图片 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0" name="图片 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1"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2"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3"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4" name="图片 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5" name="图片 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6" name="图片 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7" name="图片 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8" name="图片 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29" name="图片 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0" name="图片 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1" name="图片 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2" name="图片 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3"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4"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5"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6" name="图片 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7" name="图片 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8" name="图片 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39" name="图片 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0" name="图片 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1" name="图片 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2" name="图片 1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3" name="图片 1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4" name="图片 1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5" name="图片 1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6" name="图片 1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7" name="图片 1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8" name="图片 1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49" name="图片 1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0" name="图片 1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1" name="图片 1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2" name="图片 1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3" name="图片 1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4" name="图片 1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5" name="图片 1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6" name="图片 13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7" name="图片 13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8" name="图片 13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59" name="图片 13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0" name="图片 1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1" name="图片 1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2" name="图片 1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3" name="图片 1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4" name="图片 1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5" name="图片 1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6" name="图片 1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7" name="图片 1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8" name="图片 1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69" name="图片 1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0" name="图片 14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1" name="图片 14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2" name="图片 14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3" name="图片 1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4" name="图片 1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5" name="图片 1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6" name="图片 1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7" name="图片 1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8" name="图片 1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79" name="图片 1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0" name="图片 1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1" name="图片 1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2" name="图片 1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3" name="图片 1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4" name="图片 1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5" name="图片 1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6" name="图片 1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7" name="图片 1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8" name="图片 1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89" name="图片 1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0" name="图片 1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1" name="图片 1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2" name="图片 1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3" name="图片 1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4" name="图片 1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5" name="图片 1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6" name="图片 1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7" name="图片 1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8" name="图片 1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799" name="图片 1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0" name="图片 1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1" name="图片 1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2" name="图片 1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3" name="图片 1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4" name="图片 1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5" name="图片 1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6" name="图片 1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7" name="图片 1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8" name="图片 18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09" name="图片 18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0" name="图片 18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1" name="图片 18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2" name="图片 18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3" name="图片 18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4" name="图片 20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5" name="图片 20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6" name="图片 20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7"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8"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19"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0" name="图片 20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1" name="图片 20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2" name="图片 2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3" name="图片 2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4" name="图片 2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5" name="图片 2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6" name="图片 2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7" name="图片 2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8" name="图片 2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29" name="图片 2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0" name="图片 2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1" name="图片 2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2"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3"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4"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5" name="图片 2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6" name="图片 2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7" name="图片 2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8" name="图片 2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39" name="图片 2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0" name="图片 2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1" name="图片 2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2" name="图片 2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3" name="图片 2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4" name="图片 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5" name="图片 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6" name="图片 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7"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8"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49"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0" name="图片 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1" name="图片 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2" name="图片 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3" name="图片 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4" name="图片 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5" name="图片 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6" name="图片 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7" name="图片 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8" name="图片 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59"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0"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1"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2" name="图片 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3" name="图片 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4" name="图片 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5" name="图片 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6" name="图片 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7" name="图片 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8" name="图片 2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69" name="图片 2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0" name="图片 2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1" name="图片 2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2" name="图片 2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3" name="图片 2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4" name="图片 2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5" name="图片 2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6" name="图片 2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7" name="图片 2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8" name="图片 2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79" name="图片 2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0" name="图片 2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1" name="图片 2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2" name="图片 2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3" name="图片 2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4" name="图片 2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5" name="图片 2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6" name="图片 2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7" name="图片 2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8" name="图片 2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89" name="图片 2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0" name="图片 2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1" name="图片 2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2" name="图片 2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3" name="图片 2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4" name="图片 2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5" name="图片 2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6" name="图片 28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7" name="图片 28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8" name="图片 28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899" name="图片 28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0" name="图片 28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1" name="图片 28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2" name="图片 29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3" name="图片 29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4" name="图片 29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5" name="图片 29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6" name="图片 29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7" name="图片 29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8" name="图片 29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09" name="图片 29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0" name="图片 29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1" name="图片 29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2" name="图片 30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3" name="图片 30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4" name="图片 30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5" name="图片 30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6" name="图片 30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7" name="图片 30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8" name="图片 30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19" name="图片 30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0" name="图片 30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1" name="图片 30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2" name="图片 3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3" name="图片 3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4" name="图片 3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5" name="图片 3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6" name="图片 3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7" name="图片 3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8" name="图片 3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29" name="图片 3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0" name="图片 3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1" name="图片 3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2" name="图片 3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3" name="图片 3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4" name="图片 3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5" name="图片 3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6" name="图片 3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7" name="图片 3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8" name="图片 3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39" name="图片 3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0" name="图片 3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1" name="图片 3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2" name="图片 3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3"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4"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5"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6" name="图片 33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7" name="图片 33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8" name="图片 3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49" name="图片 3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0" name="图片 3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1" name="图片 3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2" name="图片 3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3" name="图片 3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4" name="图片 3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5" name="图片 3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6" name="图片 3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7" name="图片 3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8"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59"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0"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1" name="图片 3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2" name="图片 3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3" name="图片 3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4" name="图片 3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5" name="图片 3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6" name="图片 3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7" name="图片 3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8" name="图片 3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69" name="图片 3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0" name="图片 3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1" name="图片 3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2" name="图片 3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3" name="图片 3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4" name="图片 3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5" name="图片 3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6" name="图片 3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7" name="图片 3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8" name="图片 3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79" name="图片 3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0" name="图片 3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1" name="图片 3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2" name="图片 3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3" name="图片 3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4" name="图片 3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5" name="图片 3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6" name="图片 3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7" name="图片 3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8" name="图片 3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89" name="图片 3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0" name="图片 3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1" name="图片 3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2" name="图片 3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3" name="图片 3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4" name="图片 3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5" name="图片 3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6" name="图片 38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7" name="图片 38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8" name="图片 38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1999" name="图片 38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0" name="图片 38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1" name="图片 38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2" name="图片 39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3" name="图片 39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4" name="图片 39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5" name="图片 39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6" name="图片 39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7" name="图片 39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8" name="图片 39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09" name="图片 39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0" name="图片 39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1" name="图片 39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2" name="图片 40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3" name="图片 40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4" name="图片 40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5" name="图片 40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6" name="图片 40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7" name="图片 40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8" name="图片 40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19" name="图片 40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0" name="图片 40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1" name="图片 40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2" name="图片 4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3" name="图片 4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4" name="图片 4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5" name="图片 4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6" name="图片 4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7" name="图片 4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8" name="图片 4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29" name="图片 4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0" name="图片 4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1" name="图片 4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2" name="图片 4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3" name="图片 4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4" name="图片 4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5" name="图片 4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6" name="图片 4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7" name="图片 4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8" name="图片 4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39" name="图片 4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0" name="图片 4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1" name="图片 4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2" name="图片 4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3" name="图片 4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4" name="图片 43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5"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6"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7"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8" name="图片 4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49" name="图片 4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0" name="图片 4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1" name="图片 4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2" name="图片 4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3" name="图片 4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4" name="图片 4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5" name="图片 4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6" name="图片 4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7" name="图片 4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8" name="图片 44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59" name="图片 44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0"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1"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2"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3" name="图片 4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4" name="图片 4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5" name="图片 4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6" name="图片 4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7" name="图片 4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8" name="图片 4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69" name="图片 4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0" name="图片 4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1" name="图片 4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2" name="图片 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3" name="图片 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4" name="图片 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5"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6"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7"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8" name="图片 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79" name="图片 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0" name="图片 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1" name="图片 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2" name="图片 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3" name="图片 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4" name="图片 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5" name="图片 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6" name="图片 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7"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8"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89"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0" name="图片 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1" name="图片 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2" name="图片 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3" name="图片 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4" name="图片 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5" name="图片 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6" name="图片 5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7" name="图片 5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8" name="图片 5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099" name="图片 5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0" name="图片 5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1" name="图片 5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2" name="图片 5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3" name="图片 5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4" name="图片 5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5" name="图片 5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6" name="图片 5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7" name="图片 5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8" name="图片 5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09" name="图片 5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0" name="图片 5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1" name="图片 5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2" name="图片 5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3" name="图片 5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4" name="图片 53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5" name="图片 53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6" name="图片 53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7" name="图片 53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8" name="图片 5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19" name="图片 5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0" name="图片 5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1" name="图片 5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2" name="图片 5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3" name="图片 5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4" name="图片 5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5" name="图片 5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6" name="图片 5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7" name="图片 5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8" name="图片 54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29" name="图片 54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0" name="图片 54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1" name="图片 5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2" name="图片 5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3" name="图片 5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4" name="图片 5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5" name="图片 5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6" name="图片 5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7" name="图片 5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8" name="图片 5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39" name="图片 5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0" name="图片 5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1" name="图片 5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2" name="图片 5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3" name="图片 5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4" name="图片 5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5" name="图片 5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6" name="图片 5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7" name="图片 5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8" name="图片 5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49" name="图片 5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0" name="图片 5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1" name="图片 5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2" name="图片 5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3" name="图片 5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4" name="图片 5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5" name="图片 5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6" name="图片 5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7" name="图片 5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8" name="图片 5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59" name="图片 5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0" name="图片 5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1" name="图片 5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2" name="图片 5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3" name="图片 5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4" name="图片 5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5" name="图片 5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6" name="图片 58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7" name="图片 58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8" name="图片 59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69" name="图片 59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0" name="图片 60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1"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2"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3"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4" name="图片 60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5" name="图片 60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6" name="图片 60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7" name="图片 60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8" name="图片 60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79" name="图片 60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0" name="图片 6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1" name="图片 6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2" name="图片 6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3" name="图片 6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4" name="图片 6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5" name="图片 6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6"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7"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8"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89" name="图片 6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0" name="图片 6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1" name="图片 6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2" name="图片 6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3" name="图片 6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4" name="图片 6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5" name="图片 6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6" name="图片 6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7" name="图片 6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8" name="图片 7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199" name="图片 7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0" name="图片 7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1" name="图片 7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2" name="图片 7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3" name="图片 7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4" name="图片 7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5" name="图片 7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6" name="图片 7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7" name="图片 7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8" name="图片 7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09" name="图片 7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0" name="图片 7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1" name="图片 7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2" name="图片 7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3" name="图片 7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4" name="图片 7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5" name="图片 7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6" name="图片 7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7" name="图片 7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8" name="图片 73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19" name="图片 73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0" name="图片 73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1" name="图片 73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2" name="图片 7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3" name="图片 7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4" name="图片 7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5" name="图片 7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6" name="图片 7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7" name="图片 7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8" name="图片 7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29" name="图片 7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0" name="图片 7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1" name="图片 7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2" name="图片 74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3" name="图片 74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4" name="图片 74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5" name="图片 7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6" name="图片 7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7" name="图片 7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8" name="图片 7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39" name="图片 7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0" name="图片 7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1" name="图片 7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2" name="图片 7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3" name="图片 7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4" name="图片 7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5" name="图片 7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6" name="图片 7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7" name="图片 7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8" name="图片 7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49" name="图片 7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0" name="图片 7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1" name="图片 7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2" name="图片 7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3" name="图片 7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4" name="图片 7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5" name="图片 7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6" name="图片 7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7" name="图片 7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8" name="图片 7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59" name="图片 7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0" name="图片 7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1" name="图片 7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2" name="图片 7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3" name="图片 7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4" name="图片 7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5" name="图片 7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6" name="图片 7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7" name="图片 7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8" name="图片 7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69" name="图片 7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0"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1"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2"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3"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4"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5"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6" name="图片 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7" name="图片 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8" name="图片 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79" name="图片 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0" name="图片 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1" name="图片 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2" name="图片 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3" name="图片 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4" name="图片 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5" name="图片 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6" name="图片 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7" name="图片 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8"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89"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90"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91" name="图片 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92" name="图片 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93" name="图片 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94" name="图片 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95" name="图片 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296" name="图片 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297" name="图片 16"/>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298" name="图片 17"/>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299" name="图片 18"/>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300" name="图片 1"/>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301" name="图片 2"/>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302" name="图片 3"/>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303" name="图片 22"/>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304" name="图片 23"/>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305" name="图片 24"/>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306" name="图片 28"/>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307" name="图片 29"/>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308" name="图片 30"/>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09" name="图片 1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0" name="图片 1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1" name="图片 1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2" name="图片 1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3" name="图片 1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4" name="图片 1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5" name="图片 1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6" name="图片 1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7" name="图片 1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8" name="图片 1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19" name="图片 1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0" name="图片 1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1" name="图片 1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2" name="图片 1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3" name="图片 13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4" name="图片 13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5" name="图片 13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6" name="图片 13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7" name="图片 1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8" name="图片 1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29" name="图片 1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0" name="图片 1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1" name="图片 1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2" name="图片 1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3" name="图片 1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4" name="图片 1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5" name="图片 1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6" name="图片 1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7" name="图片 14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8" name="图片 14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39" name="图片 14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0" name="图片 1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1" name="图片 1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2" name="图片 1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3" name="图片 1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4" name="图片 1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5" name="图片 1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6" name="图片 1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7" name="图片 1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8" name="图片 1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49" name="图片 1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0" name="图片 1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1" name="图片 1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2" name="图片 1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3" name="图片 1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4" name="图片 1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5" name="图片 1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6" name="图片 1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7" name="图片 1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8" name="图片 1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59" name="图片 1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0" name="图片 1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1" name="图片 1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2" name="图片 1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3" name="图片 1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4" name="图片 1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5" name="图片 1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6" name="图片 1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7" name="图片 1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8" name="图片 1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69" name="图片 1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0" name="图片 1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1" name="图片 1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2" name="图片 1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3" name="图片 1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4" name="图片 1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5" name="图片 18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6" name="图片 18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7" name="图片 18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8" name="图片 18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79" name="图片 18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0" name="图片 18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1" name="图片 20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2" name="图片 20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3" name="图片 20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4"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5"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6"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7" name="图片 20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8" name="图片 20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89" name="图片 2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0" name="图片 2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1" name="图片 2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2" name="图片 2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3" name="图片 2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4" name="图片 2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5" name="图片 2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6" name="图片 2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7" name="图片 2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8" name="图片 2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399"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0"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1"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2" name="图片 2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3" name="图片 2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4" name="图片 2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5" name="图片 2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6" name="图片 2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7" name="图片 2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8" name="图片 2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09" name="图片 2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0" name="图片 2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1" name="图片 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2" name="图片 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3" name="图片 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4"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5"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6"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7" name="图片 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8" name="图片 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19" name="图片 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20" name="图片 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21" name="图片 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22" name="图片 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23" name="图片 16"/>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24" name="图片 17"/>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25" name="图片 18"/>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26" name="图片 1"/>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27" name="图片 2"/>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28" name="图片 3"/>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29" name="图片 22"/>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30" name="图片 23"/>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31" name="图片 24"/>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32" name="图片 28"/>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33" name="图片 29"/>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434" name="图片 30"/>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35" name="图片 2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36" name="图片 2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37" name="图片 2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38" name="图片 2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39" name="图片 2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0" name="图片 2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1" name="图片 2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2" name="图片 2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3" name="图片 2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4" name="图片 2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5" name="图片 2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6" name="图片 2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7" name="图片 2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8" name="图片 2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49" name="图片 2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0" name="图片 2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1" name="图片 2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2" name="图片 2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3" name="图片 2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4" name="图片 2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5" name="图片 2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6" name="图片 2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7" name="图片 2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8" name="图片 2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59" name="图片 2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0" name="图片 2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1" name="图片 2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2" name="图片 2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3" name="图片 28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4" name="图片 28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5" name="图片 28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6" name="图片 28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7" name="图片 28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8" name="图片 28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69" name="图片 29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0" name="图片 29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1" name="图片 29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2" name="图片 29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3" name="图片 29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4" name="图片 29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5" name="图片 29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6" name="图片 29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7" name="图片 29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8" name="图片 29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79" name="图片 30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0" name="图片 30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1" name="图片 30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2" name="图片 30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3" name="图片 30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4" name="图片 30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5" name="图片 30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6" name="图片 30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7" name="图片 30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8" name="图片 30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89" name="图片 3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0" name="图片 3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1" name="图片 3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2" name="图片 3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3" name="图片 3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4" name="图片 3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5" name="图片 3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6" name="图片 3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7" name="图片 3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8" name="图片 3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499" name="图片 3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0" name="图片 3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1" name="图片 3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2" name="图片 3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3" name="图片 3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4" name="图片 3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5" name="图片 3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6" name="图片 3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7" name="图片 3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8" name="图片 3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09" name="图片 3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0"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1"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2"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3" name="图片 33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4" name="图片 33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5" name="图片 3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6" name="图片 3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7" name="图片 3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8" name="图片 3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19" name="图片 3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0" name="图片 3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1" name="图片 3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2" name="图片 3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3" name="图片 3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4" name="图片 3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5"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6"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7"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8" name="图片 3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29" name="图片 3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0" name="图片 3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1" name="图片 3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2" name="图片 3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3" name="图片 3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4" name="图片 3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5" name="图片 3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6" name="图片 3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7" name="图片 3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8" name="图片 3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39" name="图片 3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0" name="图片 3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1" name="图片 3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2" name="图片 3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3" name="图片 3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4" name="图片 3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5" name="图片 3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6" name="图片 3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7" name="图片 3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8" name="图片 3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49" name="图片 3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0" name="图片 3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1" name="图片 3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2" name="图片 3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3" name="图片 3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4" name="图片 3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5" name="图片 3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6" name="图片 3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7" name="图片 3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8" name="图片 3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59" name="图片 3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0" name="图片 3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1" name="图片 3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2" name="图片 3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3" name="图片 38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4" name="图片 38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5" name="图片 38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6" name="图片 38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7" name="图片 38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8" name="图片 38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69" name="图片 39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0" name="图片 39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1" name="图片 39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2" name="图片 39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3" name="图片 39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4" name="图片 39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5" name="图片 39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6" name="图片 39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7" name="图片 39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8" name="图片 39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79" name="图片 40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0" name="图片 40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1" name="图片 40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2" name="图片 40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3" name="图片 40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4" name="图片 40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5" name="图片 40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6" name="图片 40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7" name="图片 40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8" name="图片 40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89" name="图片 4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0" name="图片 4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1" name="图片 4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2" name="图片 4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3" name="图片 4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4" name="图片 4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5" name="图片 4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6" name="图片 4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7" name="图片 4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8" name="图片 4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599" name="图片 4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0" name="图片 4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1" name="图片 4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2" name="图片 4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3" name="图片 4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4" name="图片 4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5" name="图片 4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6" name="图片 4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7" name="图片 4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8" name="图片 4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09" name="图片 4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0" name="图片 4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1" name="图片 43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2"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3"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4"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5" name="图片 4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6" name="图片 4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7" name="图片 4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8" name="图片 4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19" name="图片 4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0" name="图片 4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1" name="图片 4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2" name="图片 4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3" name="图片 4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4" name="图片 4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5" name="图片 44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6" name="图片 44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7"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8"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29"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0" name="图片 4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1" name="图片 4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2" name="图片 4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3" name="图片 4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4" name="图片 4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5" name="图片 4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6" name="图片 4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7" name="图片 4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8" name="图片 4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39" name="图片 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0" name="图片 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1" name="图片 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2"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3"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4"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5" name="图片 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6" name="图片 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7" name="图片 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8" name="图片 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49" name="图片 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50" name="图片 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51" name="图片 16"/>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52" name="图片 17"/>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53" name="图片 18"/>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54" name="图片 1"/>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55" name="图片 2"/>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56" name="图片 3"/>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57" name="图片 22"/>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58" name="图片 23"/>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59" name="图片 24"/>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60" name="图片 28"/>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61" name="图片 29"/>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3</xdr:row>
      <xdr:rowOff>0</xdr:rowOff>
    </xdr:from>
    <xdr:to>
      <xdr:col>13</xdr:col>
      <xdr:colOff>8890</xdr:colOff>
      <xdr:row>3</xdr:row>
      <xdr:rowOff>12065</xdr:rowOff>
    </xdr:to>
    <xdr:pic>
      <xdr:nvPicPr>
        <xdr:cNvPr id="2662" name="图片 30"/>
        <xdr:cNvPicPr>
          <a:picLocks noChangeAspect="true"/>
        </xdr:cNvPicPr>
      </xdr:nvPicPr>
      <xdr:blipFill>
        <a:blip r:embed="rId1"/>
        <a:stretch>
          <a:fillRect/>
        </a:stretch>
      </xdr:blipFill>
      <xdr:spPr>
        <a:xfrm>
          <a:off x="17458690" y="166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63" name="图片 5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64" name="图片 5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65" name="图片 5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66" name="图片 5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67" name="图片 5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68" name="图片 5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69" name="图片 5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0" name="图片 5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1" name="图片 5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2" name="图片 5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3" name="图片 5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4" name="图片 5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5" name="图片 5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6" name="图片 5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7" name="图片 5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8" name="图片 5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79" name="图片 5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0" name="图片 5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1" name="图片 53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2" name="图片 53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3" name="图片 53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4" name="图片 53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5" name="图片 5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6" name="图片 5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7" name="图片 5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8" name="图片 5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89" name="图片 5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0" name="图片 5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1" name="图片 5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2" name="图片 5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3" name="图片 5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4" name="图片 5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5" name="图片 54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6" name="图片 54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7" name="图片 54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8" name="图片 5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699" name="图片 5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0" name="图片 5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1" name="图片 5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2" name="图片 5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3" name="图片 5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4" name="图片 5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5" name="图片 5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6" name="图片 5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7" name="图片 5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8" name="图片 5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09" name="图片 5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0" name="图片 5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1" name="图片 5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2" name="图片 5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3" name="图片 5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4" name="图片 5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5" name="图片 5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6" name="图片 5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7" name="图片 5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8" name="图片 5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19" name="图片 5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0" name="图片 5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1" name="图片 5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2" name="图片 5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3" name="图片 5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4" name="图片 5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5" name="图片 5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6" name="图片 5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7" name="图片 5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8" name="图片 5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29" name="图片 5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0" name="图片 5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1" name="图片 5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2" name="图片 5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3" name="图片 58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4" name="图片 58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5" name="图片 59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6" name="图片 59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7" name="图片 60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8"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39"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0"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1" name="图片 60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2" name="图片 60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3" name="图片 60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4" name="图片 60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5" name="图片 60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6" name="图片 60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7" name="图片 61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8" name="图片 61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49" name="图片 6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0" name="图片 6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1" name="图片 6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2" name="图片 6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3" name="图片 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4" name="图片 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5" name="图片 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6" name="图片 6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7" name="图片 6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8" name="图片 6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59" name="图片 6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0" name="图片 6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1" name="图片 6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2" name="图片 6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3" name="图片 6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4" name="图片 6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5" name="图片 71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6" name="图片 71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7" name="图片 71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8" name="图片 71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69" name="图片 71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0" name="图片 71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1" name="图片 71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2" name="图片 71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3" name="图片 72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4" name="图片 72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5" name="图片 72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6" name="图片 72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7" name="图片 72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8" name="图片 72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79" name="图片 72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0" name="图片 72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1" name="图片 72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2" name="图片 72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3" name="图片 73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4" name="图片 73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5" name="图片 73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6" name="图片 73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7" name="图片 73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8" name="图片 73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89" name="图片 73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0" name="图片 73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1" name="图片 73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2" name="图片 73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3" name="图片 74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4" name="图片 74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5" name="图片 74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6" name="图片 74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7" name="图片 74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8" name="图片 74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799" name="图片 74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0" name="图片 74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1" name="图片 74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2" name="图片 74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3" name="图片 75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4" name="图片 75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5" name="图片 75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6" name="图片 75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7" name="图片 75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8" name="图片 75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09" name="图片 75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0" name="图片 75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1" name="图片 75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2" name="图片 75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3" name="图片 76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4" name="图片 76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5" name="图片 76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6" name="图片 76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7" name="图片 76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8" name="图片 76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19" name="图片 76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0" name="图片 76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1" name="图片 76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2" name="图片 76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3" name="图片 77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4" name="图片 77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5" name="图片 77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6" name="图片 77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7" name="图片 774"/>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8" name="图片 775"/>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29" name="图片 776"/>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30" name="图片 777"/>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31" name="图片 778"/>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32" name="图片 779"/>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33" name="图片 780"/>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34" name="图片 781"/>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35" name="图片 782"/>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13</xdr:col>
      <xdr:colOff>0</xdr:colOff>
      <xdr:row>1</xdr:row>
      <xdr:rowOff>0</xdr:rowOff>
    </xdr:from>
    <xdr:to>
      <xdr:col>13</xdr:col>
      <xdr:colOff>8890</xdr:colOff>
      <xdr:row>1</xdr:row>
      <xdr:rowOff>12065</xdr:rowOff>
    </xdr:to>
    <xdr:pic>
      <xdr:nvPicPr>
        <xdr:cNvPr id="2836" name="图片 783"/>
        <xdr:cNvPicPr>
          <a:picLocks noChangeAspect="true"/>
        </xdr:cNvPicPr>
      </xdr:nvPicPr>
      <xdr:blipFill>
        <a:blip r:embed="rId1"/>
        <a:stretch>
          <a:fillRect/>
        </a:stretch>
      </xdr:blipFill>
      <xdr:spPr>
        <a:xfrm>
          <a:off x="1745869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2837"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2838" name="图片 3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56"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57"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58"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59"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0"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1"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2" name="图片 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3" name="图片 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4" name="图片 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5" name="图片 1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6" name="图片 1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7" name="图片 1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8" name="图片 1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69" name="图片 1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0" name="图片 1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1" name="图片 3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2" name="图片 3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3" name="图片 3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4"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5"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6"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7" name="图片 3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8" name="图片 3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79" name="图片 3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0" name="图片 4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1" name="图片 4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2" name="图片 4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3" name="图片 4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4" name="图片 4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5" name="图片 4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6" name="图片 4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7" name="图片 4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8" name="图片 4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89" name="图片 7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0" name="图片 8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1" name="图片 8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2"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3"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4"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5" name="图片 8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6" name="图片 8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7" name="图片 8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8" name="图片 9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599" name="图片 9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0" name="图片 9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1" name="图片 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2" name="图片 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3" name="图片 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4"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5"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6"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7" name="图片 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8" name="图片 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09" name="图片 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0" name="图片 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1" name="图片 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2" name="图片 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3" name="图片 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4" name="图片 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5" name="图片 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6"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7"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8"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19" name="图片 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0" name="图片 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1" name="图片 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2" name="图片 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3" name="图片 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4" name="图片 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5" name="图片 1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6" name="图片 11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7" name="图片 12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8" name="图片 12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29" name="图片 1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0" name="图片 1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1" name="图片 1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2" name="图片 12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3" name="图片 12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4" name="图片 12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5" name="图片 1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6" name="图片 1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7" name="图片 1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8" name="图片 13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39" name="图片 13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0" name="图片 13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1" name="图片 13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2" name="图片 13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3" name="图片 13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4" name="图片 13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5" name="图片 13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6" name="图片 13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7" name="图片 14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8" name="图片 14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49" name="图片 14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0" name="图片 14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1" name="图片 14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2" name="图片 14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3" name="图片 14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4" name="图片 14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5" name="图片 14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6" name="图片 14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7" name="图片 15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8" name="图片 15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59" name="图片 15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0" name="图片 15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1" name="图片 15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2" name="图片 15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3" name="图片 15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4" name="图片 15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5" name="图片 15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6" name="图片 15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7" name="图片 16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8" name="图片 16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69" name="图片 16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0" name="图片 16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1" name="图片 16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2" name="图片 16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3" name="图片 16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4" name="图片 16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5" name="图片 16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6" name="图片 16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7" name="图片 17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8" name="图片 17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79" name="图片 17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0" name="图片 17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1" name="图片 17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2" name="图片 17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3" name="图片 17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4" name="图片 17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5" name="图片 17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6" name="图片 17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7" name="图片 18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8" name="图片 18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89" name="图片 18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0" name="图片 18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1" name="图片 18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2" name="图片 18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3" name="图片 18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4" name="图片 18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5" name="图片 18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6" name="图片 18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7" name="图片 19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8" name="图片 19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699" name="图片 19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0"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1"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2"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3" name="图片 19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4" name="图片 19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5" name="图片 19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6" name="图片 19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7" name="图片 20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8" name="图片 20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09" name="图片 20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0" name="图片 20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1" name="图片 20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2"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3"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4"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5" name="图片 20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6" name="图片 20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7" name="图片 21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8" name="图片 21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19" name="图片 21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0" name="图片 21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1" name="图片 21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2" name="图片 21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3" name="图片 2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4" name="图片 2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5" name="图片 2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6" name="图片 21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7"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8"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29"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0" name="图片 2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1" name="图片 2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2" name="图片 22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3" name="图片 22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4" name="图片 22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5" name="图片 2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6" name="图片 2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7" name="图片 2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8" name="图片 23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39" name="图片 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0" name="图片 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1" name="图片 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2"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3"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4"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5" name="图片 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6" name="图片 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7" name="图片 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8" name="图片 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49" name="图片 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0" name="图片 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1" name="图片 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2" name="图片 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3" name="图片 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4"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5"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6"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7" name="图片 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8" name="图片 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59" name="图片 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0" name="图片 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1" name="图片 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2" name="图片 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3" name="图片 25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4" name="图片 25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5" name="图片 25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6" name="图片 25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7" name="图片 26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8" name="图片 26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69" name="图片 26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0" name="图片 26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1" name="图片 26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2" name="图片 26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3" name="图片 26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4" name="图片 26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5" name="图片 26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6" name="图片 26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7" name="图片 27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8" name="图片 27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79" name="图片 27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0" name="图片 27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1" name="图片 27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2" name="图片 27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3" name="图片 27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4" name="图片 27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5" name="图片 27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6" name="图片 27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7" name="图片 28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8" name="图片 28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89" name="图片 28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0" name="图片 28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1" name="图片 28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2" name="图片 28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3" name="图片 28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4" name="图片 28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5" name="图片 28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6" name="图片 28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7" name="图片 29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8" name="图片 29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799" name="图片 29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0" name="图片 29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1" name="图片 29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2" name="图片 29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3" name="图片 29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4" name="图片 29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5" name="图片 29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6" name="图片 29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7" name="图片 30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8" name="图片 30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09" name="图片 30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0" name="图片 30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1" name="图片 30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2" name="图片 30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3" name="图片 30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4" name="图片 30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5" name="图片 30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6" name="图片 30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7" name="图片 31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8" name="图片 31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19" name="图片 31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0" name="图片 31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1" name="图片 31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2" name="图片 31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3" name="图片 3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4" name="图片 3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5" name="图片 3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6" name="图片 31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7" name="图片 32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8" name="图片 32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29" name="图片 3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0" name="图片 3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1" name="图片 3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2" name="图片 32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3" name="图片 32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4" name="图片 32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5" name="图片 3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6" name="图片 3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7" name="图片 3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8"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39"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0"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1" name="图片 33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2" name="图片 33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3" name="图片 33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4" name="图片 33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5" name="图片 33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6" name="图片 33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7" name="图片 34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8" name="图片 34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49" name="图片 34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0" name="图片 34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1" name="图片 34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2" name="图片 34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3"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4"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5"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6" name="图片 34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7" name="图片 35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8" name="图片 35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59" name="图片 35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0" name="图片 35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1" name="图片 35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2" name="图片 35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3" name="图片 35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4" name="图片 35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5" name="图片 35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6" name="图片 35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7" name="图片 36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8" name="图片 36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69" name="图片 36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0" name="图片 36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1" name="图片 36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2" name="图片 36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3" name="图片 36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4" name="图片 36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5" name="图片 36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6" name="图片 36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7" name="图片 37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8" name="图片 37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79" name="图片 37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0" name="图片 37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1" name="图片 37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2" name="图片 37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3" name="图片 37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4" name="图片 37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5" name="图片 37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6" name="图片 37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7" name="图片 38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8" name="图片 38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89" name="图片 38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0" name="图片 38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1" name="图片 38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2" name="图片 38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3" name="图片 38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4" name="图片 38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5" name="图片 38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6" name="图片 38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7" name="图片 39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8" name="图片 39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899" name="图片 39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0" name="图片 39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1" name="图片 39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2" name="图片 39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3" name="图片 39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4" name="图片 39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5" name="图片 39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6" name="图片 39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7" name="图片 40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8" name="图片 40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09" name="图片 40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0" name="图片 40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1" name="图片 40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2" name="图片 40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3" name="图片 40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4" name="图片 40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5" name="图片 40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6" name="图片 40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7" name="图片 41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8" name="图片 41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19" name="图片 41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0" name="图片 41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1" name="图片 41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2" name="图片 41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3" name="图片 4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4" name="图片 4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5" name="图片 4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6" name="图片 41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7" name="图片 42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8" name="图片 42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29" name="图片 4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0" name="图片 4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1" name="图片 4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2" name="图片 42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3" name="图片 42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4" name="图片 42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5" name="图片 4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6" name="图片 4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7" name="图片 4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8" name="图片 43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39" name="图片 43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0"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1"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2"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3" name="图片 43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4" name="图片 43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5" name="图片 43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6" name="图片 43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7" name="图片 44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8" name="图片 44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49" name="图片 44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0" name="图片 44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1" name="图片 44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2" name="图片 44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3" name="图片 44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4" name="图片 44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5"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6"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7"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8" name="图片 45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59" name="图片 45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0" name="图片 45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1" name="图片 45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2" name="图片 45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3" name="图片 45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4" name="图片 45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5" name="图片 45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6" name="图片 45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7" name="图片 46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8" name="图片 46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69" name="图片 46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0"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1"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2"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3" name="图片 46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4" name="图片 46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5" name="图片 46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6" name="图片 46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7" name="图片 47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8" name="图片 47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79" name="图片 47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0" name="图片 47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1" name="图片 47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2" name="图片 47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3" name="图片 47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4" name="图片 47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5" name="图片 47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6" name="图片 47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7" name="图片 48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8"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89"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0"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1" name="图片 48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2" name="图片 48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3" name="图片 48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4" name="图片 48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5" name="图片 48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6" name="图片 48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7" name="图片 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8" name="图片 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999" name="图片 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0"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1"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2"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3" name="图片 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4" name="图片 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5" name="图片 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6" name="图片 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7" name="图片 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8" name="图片 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09" name="图片 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0" name="图片 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1" name="图片 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2"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3"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4"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5" name="图片 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6" name="图片 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7" name="图片 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8" name="图片 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19" name="图片 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0" name="图片 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1" name="图片 51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2" name="图片 51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3" name="图片 5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4" name="图片 5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5" name="图片 5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6" name="图片 51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7" name="图片 52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8" name="图片 52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29" name="图片 5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0" name="图片 5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1" name="图片 5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2" name="图片 52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3" name="图片 52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4" name="图片 52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5" name="图片 5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6" name="图片 5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7" name="图片 5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8" name="图片 53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39" name="图片 53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0" name="图片 53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1" name="图片 53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2" name="图片 53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3" name="图片 53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4" name="图片 53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5" name="图片 53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6" name="图片 53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7" name="图片 54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8" name="图片 54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49" name="图片 54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0" name="图片 54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1" name="图片 54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2" name="图片 54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3" name="图片 54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4" name="图片 54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5" name="图片 54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6" name="图片 54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7" name="图片 55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8" name="图片 55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59" name="图片 55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0" name="图片 55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1" name="图片 55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2" name="图片 55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3" name="图片 55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4" name="图片 55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5" name="图片 55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6" name="图片 55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7" name="图片 56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8" name="图片 56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69" name="图片 56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0" name="图片 56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1" name="图片 56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2" name="图片 56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3" name="图片 56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4" name="图片 56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5" name="图片 56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6" name="图片 56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7" name="图片 57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8" name="图片 57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79" name="图片 57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0" name="图片 57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1" name="图片 57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2" name="图片 57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3" name="图片 57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4" name="图片 57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5" name="图片 57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6" name="图片 57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7" name="图片 58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8" name="图片 58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89" name="图片 58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0" name="图片 58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1" name="图片 58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2" name="图片 58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3" name="图片 58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4" name="图片 58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5" name="图片 58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6"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7"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8"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099" name="图片 59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0" name="图片 59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1" name="图片 59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2" name="图片 59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3" name="图片 59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4" name="图片 59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5" name="图片 59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6" name="图片 59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7" name="图片 60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8"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09"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0"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1" name="图片 60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2" name="图片 60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3" name="图片 60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4" name="图片 60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5" name="图片 60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6" name="图片 60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7" name="图片 61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8" name="图片 61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19" name="图片 61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0" name="图片 64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1" name="图片 64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2" name="图片 64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3"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4"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5"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6" name="图片 64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7" name="图片 65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8" name="图片 65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29" name="图片 65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0" name="图片 65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1" name="图片 65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2" name="图片 65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3" name="图片 65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4" name="图片 65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5" name="图片 65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6" name="图片 65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7" name="图片 66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8"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39"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0"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1" name="图片 66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2" name="图片 66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3" name="图片 66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4" name="图片 66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5" name="图片 66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6" name="图片 66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7" name="图片 67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8" name="图片 67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49" name="图片 67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0" name="图片 67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1" name="图片 67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2" name="图片 67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3" name="图片 67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4" name="图片 67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5" name="图片 67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6"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7"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8"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59" name="图片 68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0" name="图片 68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1" name="图片 68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2" name="图片 68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3" name="图片 68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4" name="图片 68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5" name="图片 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6" name="图片 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7" name="图片 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8"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69"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0"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1" name="图片 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2" name="图片 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3" name="图片 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4" name="图片 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5" name="图片 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6" name="图片 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7" name="图片 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8" name="图片 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79" name="图片 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0"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1"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2"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3" name="图片 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4" name="图片 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5" name="图片 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6" name="图片 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7" name="图片 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8" name="图片 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89" name="图片 71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0" name="图片 71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1" name="图片 71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2" name="图片 71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3" name="图片 71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4" name="图片 71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5" name="图片 71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6" name="图片 71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7" name="图片 72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8" name="图片 72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199" name="图片 72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0" name="图片 72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1" name="图片 72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2" name="图片 72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3" name="图片 72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4" name="图片 72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5" name="图片 72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6" name="图片 72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7" name="图片 73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8" name="图片 73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09" name="图片 73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0" name="图片 73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1" name="图片 73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2" name="图片 73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3" name="图片 73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4" name="图片 73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5" name="图片 73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6" name="图片 73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7" name="图片 74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8" name="图片 74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19" name="图片 74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0" name="图片 74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1" name="图片 74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2" name="图片 74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3" name="图片 74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4" name="图片 74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5" name="图片 74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6" name="图片 74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7" name="图片 75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8" name="图片 75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29" name="图片 75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0" name="图片 75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1" name="图片 75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2" name="图片 75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3" name="图片 75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4" name="图片 75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5" name="图片 75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6" name="图片 75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7" name="图片 76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8" name="图片 76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39" name="图片 76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0" name="图片 76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1" name="图片 76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2" name="图片 76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3" name="图片 76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4" name="图片 76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5" name="图片 76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6" name="图片 76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7" name="图片 77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8" name="图片 77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49" name="图片 77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0" name="图片 77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1" name="图片 77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2" name="图片 77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3" name="图片 77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4" name="图片 777"/>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5" name="图片 778"/>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6" name="图片 779"/>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7" name="图片 78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8" name="图片 78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59" name="图片 78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0" name="图片 78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1" name="图片 78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2" name="图片 78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3" name="图片 786"/>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4"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5" name="图片 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6" name="图片 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7" name="图片 790"/>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8" name="图片 79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69" name="图片 792"/>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70" name="图片 793"/>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71" name="图片 794"/>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72" name="图片 795"/>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6</xdr:col>
      <xdr:colOff>0</xdr:colOff>
      <xdr:row>1</xdr:row>
      <xdr:rowOff>0</xdr:rowOff>
    </xdr:from>
    <xdr:to>
      <xdr:col>6</xdr:col>
      <xdr:colOff>8890</xdr:colOff>
      <xdr:row>1</xdr:row>
      <xdr:rowOff>12065</xdr:rowOff>
    </xdr:to>
    <xdr:pic>
      <xdr:nvPicPr>
        <xdr:cNvPr id="4273" name="图片 1"/>
        <xdr:cNvPicPr>
          <a:picLocks noChangeAspect="true"/>
        </xdr:cNvPicPr>
      </xdr:nvPicPr>
      <xdr:blipFill>
        <a:blip r:embed="rId1"/>
        <a:stretch>
          <a:fillRect/>
        </a:stretch>
      </xdr:blipFill>
      <xdr:spPr>
        <a:xfrm>
          <a:off x="9124315"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4274"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2" name="图片 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twoCellAnchor editAs="oneCell">
    <xdr:from>
      <xdr:col>5</xdr:col>
      <xdr:colOff>0</xdr:colOff>
      <xdr:row>1</xdr:row>
      <xdr:rowOff>0</xdr:rowOff>
    </xdr:from>
    <xdr:to>
      <xdr:col>5</xdr:col>
      <xdr:colOff>8890</xdr:colOff>
      <xdr:row>1</xdr:row>
      <xdr:rowOff>12065</xdr:rowOff>
    </xdr:to>
    <xdr:pic>
      <xdr:nvPicPr>
        <xdr:cNvPr id="3" name="图片 31"/>
        <xdr:cNvPicPr>
          <a:picLocks noChangeAspect="true"/>
        </xdr:cNvPicPr>
      </xdr:nvPicPr>
      <xdr:blipFill>
        <a:blip r:embed="rId1"/>
        <a:stretch>
          <a:fillRect/>
        </a:stretch>
      </xdr:blipFill>
      <xdr:spPr>
        <a:xfrm>
          <a:off x="3812540" y="390525"/>
          <a:ext cx="8890" cy="1206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389"/>
  <sheetViews>
    <sheetView tabSelected="1" view="pageBreakPreview" zoomScale="78" zoomScaleNormal="82" zoomScaleSheetLayoutView="78" topLeftCell="A352" workbookViewId="0">
      <pane xSplit="1" topLeftCell="B1" activePane="topRight" state="frozen"/>
      <selection/>
      <selection pane="topRight" activeCell="A363" sqref="A363"/>
    </sheetView>
  </sheetViews>
  <sheetFormatPr defaultColWidth="9" defaultRowHeight="80" customHeight="true"/>
  <cols>
    <col min="1" max="1" width="7.5" style="56" customWidth="true"/>
    <col min="2" max="2" width="12.5" style="52" customWidth="true"/>
    <col min="3" max="4" width="7.125" style="52" customWidth="true"/>
    <col min="5" max="5" width="15.7833333333333" style="52" customWidth="true"/>
    <col min="6" max="6" width="69.7083333333333" style="52" customWidth="true"/>
    <col min="7" max="9" width="15.625" style="57" customWidth="true"/>
    <col min="10" max="11" width="15.625" style="58" customWidth="true"/>
    <col min="12" max="13" width="15.625" style="57" customWidth="true"/>
    <col min="14" max="16384" width="9" style="52"/>
  </cols>
  <sheetData>
    <row r="1" s="51" customFormat="true" ht="30.75" customHeight="true" spans="1:1">
      <c r="A1" s="59" t="s">
        <v>0</v>
      </c>
    </row>
    <row r="2" s="52" customFormat="true" ht="38" customHeight="true" spans="1:13">
      <c r="A2" s="60" t="s">
        <v>1</v>
      </c>
      <c r="B2" s="60"/>
      <c r="C2" s="60"/>
      <c r="D2" s="60"/>
      <c r="E2" s="60"/>
      <c r="F2" s="60"/>
      <c r="G2" s="60"/>
      <c r="H2" s="60"/>
      <c r="I2" s="60"/>
      <c r="J2" s="60"/>
      <c r="K2" s="60"/>
      <c r="L2" s="60"/>
      <c r="M2" s="60"/>
    </row>
    <row r="3" s="53" customFormat="true" ht="62" customHeight="true" spans="1:13">
      <c r="A3" s="61" t="s">
        <v>2</v>
      </c>
      <c r="B3" s="61" t="s">
        <v>3</v>
      </c>
      <c r="C3" s="61" t="s">
        <v>4</v>
      </c>
      <c r="D3" s="61" t="s">
        <v>5</v>
      </c>
      <c r="E3" s="61" t="s">
        <v>6</v>
      </c>
      <c r="F3" s="61" t="s">
        <v>7</v>
      </c>
      <c r="G3" s="61" t="s">
        <v>8</v>
      </c>
      <c r="H3" s="61" t="s">
        <v>9</v>
      </c>
      <c r="I3" s="61" t="s">
        <v>10</v>
      </c>
      <c r="J3" s="61" t="s">
        <v>11</v>
      </c>
      <c r="K3" s="61" t="s">
        <v>12</v>
      </c>
      <c r="L3" s="61" t="s">
        <v>13</v>
      </c>
      <c r="M3" s="61" t="s">
        <v>14</v>
      </c>
    </row>
    <row r="4" s="54" customFormat="true" ht="115" customHeight="true" spans="1:13">
      <c r="A4" s="62">
        <v>1</v>
      </c>
      <c r="B4" s="63" t="s">
        <v>15</v>
      </c>
      <c r="C4" s="63" t="s">
        <v>16</v>
      </c>
      <c r="D4" s="64" t="s">
        <v>17</v>
      </c>
      <c r="E4" s="64" t="s">
        <v>18</v>
      </c>
      <c r="F4" s="66" t="s">
        <v>19</v>
      </c>
      <c r="G4" s="67" t="s">
        <v>20</v>
      </c>
      <c r="H4" s="68" t="s">
        <v>21</v>
      </c>
      <c r="I4" s="64" t="s">
        <v>22</v>
      </c>
      <c r="J4" s="67" t="s">
        <v>23</v>
      </c>
      <c r="K4" s="67" t="s">
        <v>23</v>
      </c>
      <c r="L4" s="67" t="s">
        <v>23</v>
      </c>
      <c r="M4" s="68"/>
    </row>
    <row r="5" s="54" customFormat="true" ht="115" customHeight="true" spans="1:13">
      <c r="A5" s="62">
        <v>2</v>
      </c>
      <c r="B5" s="63" t="s">
        <v>24</v>
      </c>
      <c r="C5" s="63" t="s">
        <v>16</v>
      </c>
      <c r="D5" s="64" t="s">
        <v>17</v>
      </c>
      <c r="E5" s="64" t="s">
        <v>18</v>
      </c>
      <c r="F5" s="66" t="s">
        <v>25</v>
      </c>
      <c r="G5" s="67" t="s">
        <v>20</v>
      </c>
      <c r="H5" s="68" t="s">
        <v>21</v>
      </c>
      <c r="I5" s="64" t="s">
        <v>22</v>
      </c>
      <c r="J5" s="67" t="s">
        <v>23</v>
      </c>
      <c r="K5" s="67" t="s">
        <v>23</v>
      </c>
      <c r="L5" s="67" t="s">
        <v>23</v>
      </c>
      <c r="M5" s="68"/>
    </row>
    <row r="6" s="54" customFormat="true" ht="115" customHeight="true" spans="1:13">
      <c r="A6" s="62">
        <v>3</v>
      </c>
      <c r="B6" s="63" t="s">
        <v>26</v>
      </c>
      <c r="C6" s="63" t="s">
        <v>16</v>
      </c>
      <c r="D6" s="64" t="s">
        <v>17</v>
      </c>
      <c r="E6" s="64" t="s">
        <v>18</v>
      </c>
      <c r="F6" s="66" t="s">
        <v>27</v>
      </c>
      <c r="G6" s="67" t="s">
        <v>20</v>
      </c>
      <c r="H6" s="68" t="s">
        <v>21</v>
      </c>
      <c r="I6" s="64" t="s">
        <v>22</v>
      </c>
      <c r="J6" s="67" t="s">
        <v>23</v>
      </c>
      <c r="K6" s="67" t="s">
        <v>23</v>
      </c>
      <c r="L6" s="67" t="s">
        <v>23</v>
      </c>
      <c r="M6" s="68"/>
    </row>
    <row r="7" s="54" customFormat="true" ht="115" customHeight="true" spans="1:13">
      <c r="A7" s="62">
        <v>4</v>
      </c>
      <c r="B7" s="63" t="s">
        <v>28</v>
      </c>
      <c r="C7" s="63" t="s">
        <v>16</v>
      </c>
      <c r="D7" s="64" t="s">
        <v>17</v>
      </c>
      <c r="E7" s="64" t="s">
        <v>18</v>
      </c>
      <c r="F7" s="69" t="s">
        <v>29</v>
      </c>
      <c r="G7" s="67" t="s">
        <v>20</v>
      </c>
      <c r="H7" s="68" t="s">
        <v>21</v>
      </c>
      <c r="I7" s="64" t="s">
        <v>22</v>
      </c>
      <c r="J7" s="67" t="s">
        <v>23</v>
      </c>
      <c r="K7" s="67" t="s">
        <v>23</v>
      </c>
      <c r="L7" s="67" t="s">
        <v>23</v>
      </c>
      <c r="M7" s="68"/>
    </row>
    <row r="8" s="54" customFormat="true" ht="115" customHeight="true" spans="1:13">
      <c r="A8" s="62">
        <v>5</v>
      </c>
      <c r="B8" s="63" t="s">
        <v>30</v>
      </c>
      <c r="C8" s="63" t="s">
        <v>16</v>
      </c>
      <c r="D8" s="64" t="s">
        <v>17</v>
      </c>
      <c r="E8" s="64" t="s">
        <v>18</v>
      </c>
      <c r="F8" s="69" t="s">
        <v>31</v>
      </c>
      <c r="G8" s="67" t="s">
        <v>20</v>
      </c>
      <c r="H8" s="68" t="s">
        <v>21</v>
      </c>
      <c r="I8" s="64" t="s">
        <v>22</v>
      </c>
      <c r="J8" s="67" t="s">
        <v>23</v>
      </c>
      <c r="K8" s="67" t="s">
        <v>23</v>
      </c>
      <c r="L8" s="67" t="s">
        <v>23</v>
      </c>
      <c r="M8" s="68"/>
    </row>
    <row r="9" s="53" customFormat="true" ht="62" customHeight="true" spans="1:13">
      <c r="A9" s="65" t="s">
        <v>2</v>
      </c>
      <c r="B9" s="65" t="s">
        <v>3</v>
      </c>
      <c r="C9" s="65" t="s">
        <v>4</v>
      </c>
      <c r="D9" s="65" t="s">
        <v>5</v>
      </c>
      <c r="E9" s="65" t="s">
        <v>6</v>
      </c>
      <c r="F9" s="65" t="s">
        <v>7</v>
      </c>
      <c r="G9" s="65" t="s">
        <v>8</v>
      </c>
      <c r="H9" s="70" t="s">
        <v>9</v>
      </c>
      <c r="I9" s="70" t="s">
        <v>10</v>
      </c>
      <c r="J9" s="65" t="s">
        <v>11</v>
      </c>
      <c r="K9" s="70" t="s">
        <v>12</v>
      </c>
      <c r="L9" s="65" t="s">
        <v>13</v>
      </c>
      <c r="M9" s="65" t="s">
        <v>14</v>
      </c>
    </row>
    <row r="10" s="54" customFormat="true" ht="115" customHeight="true" spans="1:13">
      <c r="A10" s="62">
        <v>6</v>
      </c>
      <c r="B10" s="63" t="s">
        <v>32</v>
      </c>
      <c r="C10" s="63" t="s">
        <v>16</v>
      </c>
      <c r="D10" s="64" t="s">
        <v>17</v>
      </c>
      <c r="E10" s="64" t="s">
        <v>18</v>
      </c>
      <c r="F10" s="66" t="s">
        <v>33</v>
      </c>
      <c r="G10" s="67" t="s">
        <v>20</v>
      </c>
      <c r="H10" s="68" t="s">
        <v>21</v>
      </c>
      <c r="I10" s="64" t="s">
        <v>22</v>
      </c>
      <c r="J10" s="67" t="s">
        <v>23</v>
      </c>
      <c r="K10" s="67" t="s">
        <v>23</v>
      </c>
      <c r="L10" s="67" t="s">
        <v>23</v>
      </c>
      <c r="M10" s="68"/>
    </row>
    <row r="11" s="54" customFormat="true" ht="115" customHeight="true" spans="1:13">
      <c r="A11" s="62">
        <v>7</v>
      </c>
      <c r="B11" s="63" t="s">
        <v>34</v>
      </c>
      <c r="C11" s="63" t="s">
        <v>16</v>
      </c>
      <c r="D11" s="64" t="s">
        <v>17</v>
      </c>
      <c r="E11" s="64" t="s">
        <v>18</v>
      </c>
      <c r="F11" s="69" t="s">
        <v>35</v>
      </c>
      <c r="G11" s="67" t="s">
        <v>20</v>
      </c>
      <c r="H11" s="68" t="s">
        <v>21</v>
      </c>
      <c r="I11" s="64" t="s">
        <v>22</v>
      </c>
      <c r="J11" s="67" t="s">
        <v>23</v>
      </c>
      <c r="K11" s="67" t="s">
        <v>23</v>
      </c>
      <c r="L11" s="67" t="s">
        <v>23</v>
      </c>
      <c r="M11" s="68"/>
    </row>
    <row r="12" s="54" customFormat="true" ht="115" customHeight="true" spans="1:13">
      <c r="A12" s="62">
        <v>8</v>
      </c>
      <c r="B12" s="63" t="s">
        <v>36</v>
      </c>
      <c r="C12" s="63" t="s">
        <v>16</v>
      </c>
      <c r="D12" s="64" t="s">
        <v>17</v>
      </c>
      <c r="E12" s="64" t="s">
        <v>18</v>
      </c>
      <c r="F12" s="69" t="s">
        <v>37</v>
      </c>
      <c r="G12" s="67" t="s">
        <v>20</v>
      </c>
      <c r="H12" s="68" t="s">
        <v>21</v>
      </c>
      <c r="I12" s="64" t="s">
        <v>22</v>
      </c>
      <c r="J12" s="67" t="s">
        <v>23</v>
      </c>
      <c r="K12" s="67" t="s">
        <v>23</v>
      </c>
      <c r="L12" s="67" t="s">
        <v>23</v>
      </c>
      <c r="M12" s="68"/>
    </row>
    <row r="13" s="54" customFormat="true" ht="115" customHeight="true" spans="1:13">
      <c r="A13" s="62">
        <v>9</v>
      </c>
      <c r="B13" s="63" t="s">
        <v>38</v>
      </c>
      <c r="C13" s="63" t="s">
        <v>16</v>
      </c>
      <c r="D13" s="64" t="s">
        <v>17</v>
      </c>
      <c r="E13" s="64" t="s">
        <v>18</v>
      </c>
      <c r="F13" s="69" t="s">
        <v>39</v>
      </c>
      <c r="G13" s="67" t="s">
        <v>20</v>
      </c>
      <c r="H13" s="68" t="s">
        <v>21</v>
      </c>
      <c r="I13" s="64" t="s">
        <v>22</v>
      </c>
      <c r="J13" s="67" t="s">
        <v>23</v>
      </c>
      <c r="K13" s="67" t="s">
        <v>23</v>
      </c>
      <c r="L13" s="67" t="s">
        <v>23</v>
      </c>
      <c r="M13" s="68"/>
    </row>
    <row r="14" s="54" customFormat="true" ht="115" customHeight="true" spans="1:13">
      <c r="A14" s="62">
        <v>10</v>
      </c>
      <c r="B14" s="63" t="s">
        <v>40</v>
      </c>
      <c r="C14" s="63" t="s">
        <v>16</v>
      </c>
      <c r="D14" s="64" t="s">
        <v>17</v>
      </c>
      <c r="E14" s="64" t="s">
        <v>18</v>
      </c>
      <c r="F14" s="66" t="s">
        <v>41</v>
      </c>
      <c r="G14" s="67" t="s">
        <v>20</v>
      </c>
      <c r="H14" s="68" t="s">
        <v>21</v>
      </c>
      <c r="I14" s="64" t="s">
        <v>22</v>
      </c>
      <c r="J14" s="67" t="s">
        <v>23</v>
      </c>
      <c r="K14" s="67" t="s">
        <v>23</v>
      </c>
      <c r="L14" s="67" t="s">
        <v>23</v>
      </c>
      <c r="M14" s="68"/>
    </row>
    <row r="15" s="54" customFormat="true" ht="115" customHeight="true" spans="1:13">
      <c r="A15" s="62">
        <v>11</v>
      </c>
      <c r="B15" s="63" t="s">
        <v>42</v>
      </c>
      <c r="C15" s="63" t="s">
        <v>16</v>
      </c>
      <c r="D15" s="64" t="s">
        <v>17</v>
      </c>
      <c r="E15" s="64" t="s">
        <v>18</v>
      </c>
      <c r="F15" s="66" t="s">
        <v>43</v>
      </c>
      <c r="G15" s="67" t="s">
        <v>20</v>
      </c>
      <c r="H15" s="68" t="s">
        <v>21</v>
      </c>
      <c r="I15" s="64" t="s">
        <v>22</v>
      </c>
      <c r="J15" s="67" t="s">
        <v>23</v>
      </c>
      <c r="K15" s="67" t="s">
        <v>23</v>
      </c>
      <c r="L15" s="67" t="s">
        <v>23</v>
      </c>
      <c r="M15" s="68"/>
    </row>
    <row r="16" s="53" customFormat="true" ht="62" customHeight="true" spans="1:13">
      <c r="A16" s="65" t="s">
        <v>2</v>
      </c>
      <c r="B16" s="65" t="s">
        <v>3</v>
      </c>
      <c r="C16" s="65" t="s">
        <v>4</v>
      </c>
      <c r="D16" s="65" t="s">
        <v>5</v>
      </c>
      <c r="E16" s="65" t="s">
        <v>6</v>
      </c>
      <c r="F16" s="65" t="s">
        <v>7</v>
      </c>
      <c r="G16" s="65" t="s">
        <v>8</v>
      </c>
      <c r="H16" s="70" t="s">
        <v>9</v>
      </c>
      <c r="I16" s="70" t="s">
        <v>10</v>
      </c>
      <c r="J16" s="65" t="s">
        <v>11</v>
      </c>
      <c r="K16" s="70" t="s">
        <v>12</v>
      </c>
      <c r="L16" s="65" t="s">
        <v>13</v>
      </c>
      <c r="M16" s="65" t="s">
        <v>14</v>
      </c>
    </row>
    <row r="17" s="54" customFormat="true" ht="115" customHeight="true" spans="1:13">
      <c r="A17" s="62">
        <v>12</v>
      </c>
      <c r="B17" s="63" t="s">
        <v>44</v>
      </c>
      <c r="C17" s="63" t="s">
        <v>16</v>
      </c>
      <c r="D17" s="64" t="s">
        <v>17</v>
      </c>
      <c r="E17" s="64" t="s">
        <v>18</v>
      </c>
      <c r="F17" s="66" t="s">
        <v>45</v>
      </c>
      <c r="G17" s="67" t="s">
        <v>20</v>
      </c>
      <c r="H17" s="68" t="s">
        <v>21</v>
      </c>
      <c r="I17" s="64" t="s">
        <v>22</v>
      </c>
      <c r="J17" s="67" t="s">
        <v>23</v>
      </c>
      <c r="K17" s="67" t="s">
        <v>23</v>
      </c>
      <c r="L17" s="67" t="s">
        <v>23</v>
      </c>
      <c r="M17" s="68"/>
    </row>
    <row r="18" s="54" customFormat="true" ht="115" customHeight="true" spans="1:13">
      <c r="A18" s="62">
        <v>13</v>
      </c>
      <c r="B18" s="63" t="s">
        <v>46</v>
      </c>
      <c r="C18" s="63" t="s">
        <v>16</v>
      </c>
      <c r="D18" s="64" t="s">
        <v>17</v>
      </c>
      <c r="E18" s="64" t="s">
        <v>18</v>
      </c>
      <c r="F18" s="66" t="s">
        <v>47</v>
      </c>
      <c r="G18" s="67" t="s">
        <v>20</v>
      </c>
      <c r="H18" s="68" t="s">
        <v>21</v>
      </c>
      <c r="I18" s="64" t="s">
        <v>22</v>
      </c>
      <c r="J18" s="67" t="s">
        <v>23</v>
      </c>
      <c r="K18" s="67" t="s">
        <v>23</v>
      </c>
      <c r="L18" s="67" t="s">
        <v>23</v>
      </c>
      <c r="M18" s="68"/>
    </row>
    <row r="19" s="54" customFormat="true" ht="115" customHeight="true" spans="1:13">
      <c r="A19" s="62">
        <v>14</v>
      </c>
      <c r="B19" s="63" t="s">
        <v>48</v>
      </c>
      <c r="C19" s="63" t="s">
        <v>16</v>
      </c>
      <c r="D19" s="64" t="s">
        <v>17</v>
      </c>
      <c r="E19" s="64" t="s">
        <v>18</v>
      </c>
      <c r="F19" s="66" t="s">
        <v>49</v>
      </c>
      <c r="G19" s="67" t="s">
        <v>20</v>
      </c>
      <c r="H19" s="68" t="s">
        <v>21</v>
      </c>
      <c r="I19" s="64" t="s">
        <v>22</v>
      </c>
      <c r="J19" s="67" t="s">
        <v>23</v>
      </c>
      <c r="K19" s="67" t="s">
        <v>23</v>
      </c>
      <c r="L19" s="67" t="s">
        <v>23</v>
      </c>
      <c r="M19" s="68"/>
    </row>
    <row r="20" s="54" customFormat="true" ht="115" customHeight="true" spans="1:13">
      <c r="A20" s="62">
        <v>15</v>
      </c>
      <c r="B20" s="63" t="s">
        <v>50</v>
      </c>
      <c r="C20" s="63" t="s">
        <v>16</v>
      </c>
      <c r="D20" s="64" t="s">
        <v>17</v>
      </c>
      <c r="E20" s="64" t="s">
        <v>18</v>
      </c>
      <c r="F20" s="66" t="s">
        <v>51</v>
      </c>
      <c r="G20" s="67" t="s">
        <v>20</v>
      </c>
      <c r="H20" s="68" t="s">
        <v>21</v>
      </c>
      <c r="I20" s="64" t="s">
        <v>22</v>
      </c>
      <c r="J20" s="67" t="s">
        <v>23</v>
      </c>
      <c r="K20" s="67" t="s">
        <v>23</v>
      </c>
      <c r="L20" s="67" t="s">
        <v>23</v>
      </c>
      <c r="M20" s="68"/>
    </row>
    <row r="21" s="54" customFormat="true" ht="115" customHeight="true" spans="1:13">
      <c r="A21" s="62">
        <v>16</v>
      </c>
      <c r="B21" s="63" t="s">
        <v>52</v>
      </c>
      <c r="C21" s="63" t="s">
        <v>16</v>
      </c>
      <c r="D21" s="64" t="s">
        <v>17</v>
      </c>
      <c r="E21" s="64" t="s">
        <v>18</v>
      </c>
      <c r="F21" s="66" t="s">
        <v>53</v>
      </c>
      <c r="G21" s="67" t="s">
        <v>20</v>
      </c>
      <c r="H21" s="68" t="s">
        <v>21</v>
      </c>
      <c r="I21" s="64" t="s">
        <v>22</v>
      </c>
      <c r="J21" s="67" t="s">
        <v>23</v>
      </c>
      <c r="K21" s="67" t="s">
        <v>23</v>
      </c>
      <c r="L21" s="67" t="s">
        <v>23</v>
      </c>
      <c r="M21" s="68"/>
    </row>
    <row r="22" s="54" customFormat="true" ht="115" customHeight="true" spans="1:13">
      <c r="A22" s="62">
        <v>17</v>
      </c>
      <c r="B22" s="63" t="s">
        <v>54</v>
      </c>
      <c r="C22" s="63" t="s">
        <v>16</v>
      </c>
      <c r="D22" s="64" t="s">
        <v>17</v>
      </c>
      <c r="E22" s="64" t="s">
        <v>18</v>
      </c>
      <c r="F22" s="66" t="s">
        <v>55</v>
      </c>
      <c r="G22" s="67" t="s">
        <v>20</v>
      </c>
      <c r="H22" s="68" t="s">
        <v>21</v>
      </c>
      <c r="I22" s="64" t="s">
        <v>22</v>
      </c>
      <c r="J22" s="67" t="s">
        <v>23</v>
      </c>
      <c r="K22" s="67" t="s">
        <v>23</v>
      </c>
      <c r="L22" s="67" t="s">
        <v>23</v>
      </c>
      <c r="M22" s="68"/>
    </row>
    <row r="23" s="53" customFormat="true" ht="62" customHeight="true" spans="1:13">
      <c r="A23" s="65" t="s">
        <v>2</v>
      </c>
      <c r="B23" s="65" t="s">
        <v>3</v>
      </c>
      <c r="C23" s="65" t="s">
        <v>4</v>
      </c>
      <c r="D23" s="65" t="s">
        <v>5</v>
      </c>
      <c r="E23" s="65" t="s">
        <v>6</v>
      </c>
      <c r="F23" s="65" t="s">
        <v>7</v>
      </c>
      <c r="G23" s="65" t="s">
        <v>8</v>
      </c>
      <c r="H23" s="70" t="s">
        <v>9</v>
      </c>
      <c r="I23" s="70" t="s">
        <v>10</v>
      </c>
      <c r="J23" s="65" t="s">
        <v>11</v>
      </c>
      <c r="K23" s="70" t="s">
        <v>12</v>
      </c>
      <c r="L23" s="65" t="s">
        <v>13</v>
      </c>
      <c r="M23" s="65" t="s">
        <v>14</v>
      </c>
    </row>
    <row r="24" s="54" customFormat="true" ht="115" customHeight="true" spans="1:13">
      <c r="A24" s="62">
        <v>18</v>
      </c>
      <c r="B24" s="63" t="s">
        <v>56</v>
      </c>
      <c r="C24" s="63" t="s">
        <v>16</v>
      </c>
      <c r="D24" s="64" t="s">
        <v>17</v>
      </c>
      <c r="E24" s="64" t="s">
        <v>18</v>
      </c>
      <c r="F24" s="66" t="s">
        <v>57</v>
      </c>
      <c r="G24" s="67" t="s">
        <v>58</v>
      </c>
      <c r="H24" s="68" t="s">
        <v>21</v>
      </c>
      <c r="I24" s="64" t="s">
        <v>22</v>
      </c>
      <c r="J24" s="67" t="s">
        <v>23</v>
      </c>
      <c r="K24" s="67" t="s">
        <v>23</v>
      </c>
      <c r="L24" s="67" t="s">
        <v>23</v>
      </c>
      <c r="M24" s="68"/>
    </row>
    <row r="25" s="54" customFormat="true" ht="115" customHeight="true" spans="1:13">
      <c r="A25" s="62">
        <v>19</v>
      </c>
      <c r="B25" s="63" t="s">
        <v>59</v>
      </c>
      <c r="C25" s="63" t="s">
        <v>16</v>
      </c>
      <c r="D25" s="64" t="s">
        <v>17</v>
      </c>
      <c r="E25" s="64" t="s">
        <v>18</v>
      </c>
      <c r="F25" s="66" t="s">
        <v>60</v>
      </c>
      <c r="G25" s="67" t="s">
        <v>58</v>
      </c>
      <c r="H25" s="68" t="s">
        <v>21</v>
      </c>
      <c r="I25" s="64" t="s">
        <v>22</v>
      </c>
      <c r="J25" s="67" t="s">
        <v>23</v>
      </c>
      <c r="K25" s="67" t="s">
        <v>23</v>
      </c>
      <c r="L25" s="67" t="s">
        <v>23</v>
      </c>
      <c r="M25" s="68"/>
    </row>
    <row r="26" s="54" customFormat="true" ht="115" customHeight="true" spans="1:13">
      <c r="A26" s="62">
        <v>20</v>
      </c>
      <c r="B26" s="63" t="s">
        <v>61</v>
      </c>
      <c r="C26" s="63" t="s">
        <v>16</v>
      </c>
      <c r="D26" s="64" t="s">
        <v>17</v>
      </c>
      <c r="E26" s="64" t="s">
        <v>18</v>
      </c>
      <c r="F26" s="66" t="s">
        <v>62</v>
      </c>
      <c r="G26" s="67" t="s">
        <v>58</v>
      </c>
      <c r="H26" s="68" t="s">
        <v>21</v>
      </c>
      <c r="I26" s="64" t="s">
        <v>22</v>
      </c>
      <c r="J26" s="67" t="s">
        <v>23</v>
      </c>
      <c r="K26" s="67" t="s">
        <v>23</v>
      </c>
      <c r="L26" s="67" t="s">
        <v>23</v>
      </c>
      <c r="M26" s="68"/>
    </row>
    <row r="27" s="54" customFormat="true" ht="115" customHeight="true" spans="1:13">
      <c r="A27" s="62">
        <v>21</v>
      </c>
      <c r="B27" s="63" t="s">
        <v>63</v>
      </c>
      <c r="C27" s="63" t="s">
        <v>16</v>
      </c>
      <c r="D27" s="64" t="s">
        <v>17</v>
      </c>
      <c r="E27" s="64" t="s">
        <v>18</v>
      </c>
      <c r="F27" s="66" t="s">
        <v>64</v>
      </c>
      <c r="G27" s="67" t="s">
        <v>58</v>
      </c>
      <c r="H27" s="68" t="s">
        <v>21</v>
      </c>
      <c r="I27" s="64" t="s">
        <v>22</v>
      </c>
      <c r="J27" s="67" t="s">
        <v>23</v>
      </c>
      <c r="K27" s="67" t="s">
        <v>23</v>
      </c>
      <c r="L27" s="67" t="s">
        <v>23</v>
      </c>
      <c r="M27" s="68"/>
    </row>
    <row r="28" s="54" customFormat="true" ht="115" customHeight="true" spans="1:13">
      <c r="A28" s="62">
        <v>22</v>
      </c>
      <c r="B28" s="63" t="s">
        <v>65</v>
      </c>
      <c r="C28" s="63" t="s">
        <v>16</v>
      </c>
      <c r="D28" s="64" t="s">
        <v>17</v>
      </c>
      <c r="E28" s="64" t="s">
        <v>18</v>
      </c>
      <c r="F28" s="66" t="s">
        <v>66</v>
      </c>
      <c r="G28" s="67" t="s">
        <v>58</v>
      </c>
      <c r="H28" s="68" t="s">
        <v>21</v>
      </c>
      <c r="I28" s="64" t="s">
        <v>22</v>
      </c>
      <c r="J28" s="67" t="s">
        <v>23</v>
      </c>
      <c r="K28" s="67" t="s">
        <v>23</v>
      </c>
      <c r="L28" s="67" t="s">
        <v>23</v>
      </c>
      <c r="M28" s="68"/>
    </row>
    <row r="29" s="54" customFormat="true" ht="115" customHeight="true" spans="1:13">
      <c r="A29" s="62">
        <v>23</v>
      </c>
      <c r="B29" s="63" t="s">
        <v>67</v>
      </c>
      <c r="C29" s="63" t="s">
        <v>16</v>
      </c>
      <c r="D29" s="64" t="s">
        <v>17</v>
      </c>
      <c r="E29" s="64" t="s">
        <v>18</v>
      </c>
      <c r="F29" s="66" t="s">
        <v>66</v>
      </c>
      <c r="G29" s="67" t="s">
        <v>58</v>
      </c>
      <c r="H29" s="68" t="s">
        <v>21</v>
      </c>
      <c r="I29" s="64" t="s">
        <v>22</v>
      </c>
      <c r="J29" s="67" t="s">
        <v>23</v>
      </c>
      <c r="K29" s="67" t="s">
        <v>23</v>
      </c>
      <c r="L29" s="67" t="s">
        <v>23</v>
      </c>
      <c r="M29" s="68"/>
    </row>
    <row r="30" s="53" customFormat="true" ht="62" customHeight="true" spans="1:13">
      <c r="A30" s="65" t="s">
        <v>2</v>
      </c>
      <c r="B30" s="65" t="s">
        <v>3</v>
      </c>
      <c r="C30" s="65" t="s">
        <v>4</v>
      </c>
      <c r="D30" s="65" t="s">
        <v>5</v>
      </c>
      <c r="E30" s="65" t="s">
        <v>6</v>
      </c>
      <c r="F30" s="65" t="s">
        <v>7</v>
      </c>
      <c r="G30" s="65" t="s">
        <v>8</v>
      </c>
      <c r="H30" s="70" t="s">
        <v>9</v>
      </c>
      <c r="I30" s="70" t="s">
        <v>10</v>
      </c>
      <c r="J30" s="65" t="s">
        <v>11</v>
      </c>
      <c r="K30" s="70" t="s">
        <v>12</v>
      </c>
      <c r="L30" s="65" t="s">
        <v>13</v>
      </c>
      <c r="M30" s="65" t="s">
        <v>14</v>
      </c>
    </row>
    <row r="31" s="54" customFormat="true" ht="115" customHeight="true" spans="1:13">
      <c r="A31" s="62">
        <v>24</v>
      </c>
      <c r="B31" s="63" t="s">
        <v>68</v>
      </c>
      <c r="C31" s="63" t="s">
        <v>16</v>
      </c>
      <c r="D31" s="64" t="s">
        <v>17</v>
      </c>
      <c r="E31" s="64" t="s">
        <v>18</v>
      </c>
      <c r="F31" s="66" t="s">
        <v>69</v>
      </c>
      <c r="G31" s="67" t="s">
        <v>58</v>
      </c>
      <c r="H31" s="68" t="s">
        <v>21</v>
      </c>
      <c r="I31" s="64" t="s">
        <v>22</v>
      </c>
      <c r="J31" s="67" t="s">
        <v>23</v>
      </c>
      <c r="K31" s="67" t="s">
        <v>23</v>
      </c>
      <c r="L31" s="67" t="s">
        <v>23</v>
      </c>
      <c r="M31" s="68"/>
    </row>
    <row r="32" s="54" customFormat="true" ht="115" customHeight="true" spans="1:13">
      <c r="A32" s="62">
        <v>25</v>
      </c>
      <c r="B32" s="63" t="s">
        <v>70</v>
      </c>
      <c r="C32" s="63" t="s">
        <v>16</v>
      </c>
      <c r="D32" s="64" t="s">
        <v>17</v>
      </c>
      <c r="E32" s="64" t="s">
        <v>18</v>
      </c>
      <c r="F32" s="66" t="s">
        <v>66</v>
      </c>
      <c r="G32" s="67" t="s">
        <v>58</v>
      </c>
      <c r="H32" s="68" t="s">
        <v>21</v>
      </c>
      <c r="I32" s="64" t="s">
        <v>22</v>
      </c>
      <c r="J32" s="67" t="s">
        <v>23</v>
      </c>
      <c r="K32" s="67" t="s">
        <v>23</v>
      </c>
      <c r="L32" s="67" t="s">
        <v>23</v>
      </c>
      <c r="M32" s="68"/>
    </row>
    <row r="33" s="54" customFormat="true" ht="115" customHeight="true" spans="1:13">
      <c r="A33" s="62">
        <v>26</v>
      </c>
      <c r="B33" s="63" t="s">
        <v>71</v>
      </c>
      <c r="C33" s="63" t="s">
        <v>16</v>
      </c>
      <c r="D33" s="64" t="s">
        <v>17</v>
      </c>
      <c r="E33" s="64" t="s">
        <v>18</v>
      </c>
      <c r="F33" s="66" t="s">
        <v>72</v>
      </c>
      <c r="G33" s="67" t="s">
        <v>58</v>
      </c>
      <c r="H33" s="68" t="s">
        <v>21</v>
      </c>
      <c r="I33" s="64" t="s">
        <v>22</v>
      </c>
      <c r="J33" s="67" t="s">
        <v>23</v>
      </c>
      <c r="K33" s="67" t="s">
        <v>23</v>
      </c>
      <c r="L33" s="67" t="s">
        <v>23</v>
      </c>
      <c r="M33" s="68"/>
    </row>
    <row r="34" s="54" customFormat="true" ht="115" customHeight="true" spans="1:13">
      <c r="A34" s="62">
        <v>27</v>
      </c>
      <c r="B34" s="63" t="s">
        <v>73</v>
      </c>
      <c r="C34" s="63" t="s">
        <v>16</v>
      </c>
      <c r="D34" s="64" t="s">
        <v>17</v>
      </c>
      <c r="E34" s="64" t="s">
        <v>18</v>
      </c>
      <c r="F34" s="66" t="s">
        <v>74</v>
      </c>
      <c r="G34" s="67" t="s">
        <v>58</v>
      </c>
      <c r="H34" s="68" t="s">
        <v>21</v>
      </c>
      <c r="I34" s="64" t="s">
        <v>22</v>
      </c>
      <c r="J34" s="67" t="s">
        <v>23</v>
      </c>
      <c r="K34" s="67" t="s">
        <v>23</v>
      </c>
      <c r="L34" s="67" t="s">
        <v>23</v>
      </c>
      <c r="M34" s="68"/>
    </row>
    <row r="35" s="54" customFormat="true" ht="115" customHeight="true" spans="1:13">
      <c r="A35" s="62">
        <v>28</v>
      </c>
      <c r="B35" s="63" t="s">
        <v>75</v>
      </c>
      <c r="C35" s="63" t="s">
        <v>16</v>
      </c>
      <c r="D35" s="64" t="s">
        <v>17</v>
      </c>
      <c r="E35" s="64" t="s">
        <v>18</v>
      </c>
      <c r="F35" s="66" t="s">
        <v>76</v>
      </c>
      <c r="G35" s="67" t="s">
        <v>58</v>
      </c>
      <c r="H35" s="68" t="s">
        <v>21</v>
      </c>
      <c r="I35" s="64" t="s">
        <v>22</v>
      </c>
      <c r="J35" s="67" t="s">
        <v>23</v>
      </c>
      <c r="K35" s="67" t="s">
        <v>23</v>
      </c>
      <c r="L35" s="67" t="s">
        <v>23</v>
      </c>
      <c r="M35" s="68"/>
    </row>
    <row r="36" s="54" customFormat="true" ht="115" customHeight="true" spans="1:13">
      <c r="A36" s="62">
        <v>29</v>
      </c>
      <c r="B36" s="63" t="s">
        <v>77</v>
      </c>
      <c r="C36" s="63" t="s">
        <v>16</v>
      </c>
      <c r="D36" s="64" t="s">
        <v>17</v>
      </c>
      <c r="E36" s="64" t="s">
        <v>18</v>
      </c>
      <c r="F36" s="66" t="s">
        <v>78</v>
      </c>
      <c r="G36" s="67" t="s">
        <v>58</v>
      </c>
      <c r="H36" s="68" t="s">
        <v>21</v>
      </c>
      <c r="I36" s="64" t="s">
        <v>22</v>
      </c>
      <c r="J36" s="67" t="s">
        <v>23</v>
      </c>
      <c r="K36" s="67" t="s">
        <v>23</v>
      </c>
      <c r="L36" s="67" t="s">
        <v>23</v>
      </c>
      <c r="M36" s="68"/>
    </row>
    <row r="37" s="53" customFormat="true" ht="62" customHeight="true" spans="1:13">
      <c r="A37" s="65" t="s">
        <v>2</v>
      </c>
      <c r="B37" s="65" t="s">
        <v>3</v>
      </c>
      <c r="C37" s="65" t="s">
        <v>4</v>
      </c>
      <c r="D37" s="65" t="s">
        <v>5</v>
      </c>
      <c r="E37" s="65" t="s">
        <v>6</v>
      </c>
      <c r="F37" s="65" t="s">
        <v>7</v>
      </c>
      <c r="G37" s="65" t="s">
        <v>8</v>
      </c>
      <c r="H37" s="70" t="s">
        <v>9</v>
      </c>
      <c r="I37" s="70" t="s">
        <v>10</v>
      </c>
      <c r="J37" s="65" t="s">
        <v>11</v>
      </c>
      <c r="K37" s="70" t="s">
        <v>12</v>
      </c>
      <c r="L37" s="65" t="s">
        <v>13</v>
      </c>
      <c r="M37" s="65" t="s">
        <v>14</v>
      </c>
    </row>
    <row r="38" s="54" customFormat="true" ht="115" customHeight="true" spans="1:13">
      <c r="A38" s="62">
        <v>30</v>
      </c>
      <c r="B38" s="63" t="s">
        <v>79</v>
      </c>
      <c r="C38" s="63" t="s">
        <v>16</v>
      </c>
      <c r="D38" s="64" t="s">
        <v>17</v>
      </c>
      <c r="E38" s="64" t="s">
        <v>18</v>
      </c>
      <c r="F38" s="66" t="s">
        <v>80</v>
      </c>
      <c r="G38" s="67" t="s">
        <v>58</v>
      </c>
      <c r="H38" s="68" t="s">
        <v>21</v>
      </c>
      <c r="I38" s="64" t="s">
        <v>22</v>
      </c>
      <c r="J38" s="67" t="s">
        <v>23</v>
      </c>
      <c r="K38" s="67" t="s">
        <v>23</v>
      </c>
      <c r="L38" s="67" t="s">
        <v>23</v>
      </c>
      <c r="M38" s="68"/>
    </row>
    <row r="39" s="54" customFormat="true" ht="115" customHeight="true" spans="1:13">
      <c r="A39" s="62">
        <v>31</v>
      </c>
      <c r="B39" s="63" t="s">
        <v>81</v>
      </c>
      <c r="C39" s="63" t="s">
        <v>16</v>
      </c>
      <c r="D39" s="64" t="s">
        <v>17</v>
      </c>
      <c r="E39" s="64" t="s">
        <v>18</v>
      </c>
      <c r="F39" s="66" t="s">
        <v>82</v>
      </c>
      <c r="G39" s="67" t="s">
        <v>58</v>
      </c>
      <c r="H39" s="68" t="s">
        <v>21</v>
      </c>
      <c r="I39" s="64" t="s">
        <v>22</v>
      </c>
      <c r="J39" s="67" t="s">
        <v>23</v>
      </c>
      <c r="K39" s="67" t="s">
        <v>23</v>
      </c>
      <c r="L39" s="67" t="s">
        <v>23</v>
      </c>
      <c r="M39" s="68"/>
    </row>
    <row r="40" s="54" customFormat="true" ht="115" customHeight="true" spans="1:13">
      <c r="A40" s="62">
        <v>32</v>
      </c>
      <c r="B40" s="63" t="s">
        <v>83</v>
      </c>
      <c r="C40" s="63" t="s">
        <v>16</v>
      </c>
      <c r="D40" s="64" t="s">
        <v>17</v>
      </c>
      <c r="E40" s="64" t="s">
        <v>18</v>
      </c>
      <c r="F40" s="66" t="s">
        <v>84</v>
      </c>
      <c r="G40" s="67" t="s">
        <v>58</v>
      </c>
      <c r="H40" s="68" t="s">
        <v>21</v>
      </c>
      <c r="I40" s="64" t="s">
        <v>22</v>
      </c>
      <c r="J40" s="67" t="s">
        <v>23</v>
      </c>
      <c r="K40" s="67" t="s">
        <v>23</v>
      </c>
      <c r="L40" s="67" t="s">
        <v>23</v>
      </c>
      <c r="M40" s="68"/>
    </row>
    <row r="41" s="54" customFormat="true" ht="115" customHeight="true" spans="1:13">
      <c r="A41" s="62">
        <v>33</v>
      </c>
      <c r="B41" s="63" t="s">
        <v>85</v>
      </c>
      <c r="C41" s="63" t="s">
        <v>16</v>
      </c>
      <c r="D41" s="64" t="s">
        <v>17</v>
      </c>
      <c r="E41" s="64" t="s">
        <v>18</v>
      </c>
      <c r="F41" s="66" t="s">
        <v>86</v>
      </c>
      <c r="G41" s="67" t="s">
        <v>58</v>
      </c>
      <c r="H41" s="68" t="s">
        <v>21</v>
      </c>
      <c r="I41" s="64" t="s">
        <v>22</v>
      </c>
      <c r="J41" s="67" t="s">
        <v>23</v>
      </c>
      <c r="K41" s="67" t="s">
        <v>23</v>
      </c>
      <c r="L41" s="67" t="s">
        <v>23</v>
      </c>
      <c r="M41" s="68"/>
    </row>
    <row r="42" s="54" customFormat="true" ht="115" customHeight="true" spans="1:13">
      <c r="A42" s="62">
        <v>34</v>
      </c>
      <c r="B42" s="63" t="s">
        <v>87</v>
      </c>
      <c r="C42" s="63" t="s">
        <v>16</v>
      </c>
      <c r="D42" s="64" t="s">
        <v>17</v>
      </c>
      <c r="E42" s="64" t="s">
        <v>18</v>
      </c>
      <c r="F42" s="66" t="s">
        <v>88</v>
      </c>
      <c r="G42" s="67" t="s">
        <v>58</v>
      </c>
      <c r="H42" s="68" t="s">
        <v>21</v>
      </c>
      <c r="I42" s="64" t="s">
        <v>22</v>
      </c>
      <c r="J42" s="67" t="s">
        <v>23</v>
      </c>
      <c r="K42" s="67" t="s">
        <v>23</v>
      </c>
      <c r="L42" s="67" t="s">
        <v>23</v>
      </c>
      <c r="M42" s="68"/>
    </row>
    <row r="43" s="54" customFormat="true" ht="115" customHeight="true" spans="1:13">
      <c r="A43" s="62">
        <v>35</v>
      </c>
      <c r="B43" s="63" t="s">
        <v>89</v>
      </c>
      <c r="C43" s="63" t="s">
        <v>16</v>
      </c>
      <c r="D43" s="64" t="s">
        <v>17</v>
      </c>
      <c r="E43" s="64" t="s">
        <v>18</v>
      </c>
      <c r="F43" s="66" t="s">
        <v>90</v>
      </c>
      <c r="G43" s="67" t="s">
        <v>58</v>
      </c>
      <c r="H43" s="68" t="s">
        <v>21</v>
      </c>
      <c r="I43" s="64" t="s">
        <v>22</v>
      </c>
      <c r="J43" s="67" t="s">
        <v>23</v>
      </c>
      <c r="K43" s="67" t="s">
        <v>23</v>
      </c>
      <c r="L43" s="67" t="s">
        <v>23</v>
      </c>
      <c r="M43" s="68"/>
    </row>
    <row r="44" s="53" customFormat="true" ht="62" customHeight="true" spans="1:13">
      <c r="A44" s="65" t="s">
        <v>2</v>
      </c>
      <c r="B44" s="65" t="s">
        <v>3</v>
      </c>
      <c r="C44" s="65" t="s">
        <v>4</v>
      </c>
      <c r="D44" s="65" t="s">
        <v>5</v>
      </c>
      <c r="E44" s="65" t="s">
        <v>6</v>
      </c>
      <c r="F44" s="65" t="s">
        <v>7</v>
      </c>
      <c r="G44" s="65" t="s">
        <v>8</v>
      </c>
      <c r="H44" s="70" t="s">
        <v>9</v>
      </c>
      <c r="I44" s="70" t="s">
        <v>10</v>
      </c>
      <c r="J44" s="65" t="s">
        <v>11</v>
      </c>
      <c r="K44" s="70" t="s">
        <v>12</v>
      </c>
      <c r="L44" s="65" t="s">
        <v>13</v>
      </c>
      <c r="M44" s="65" t="s">
        <v>14</v>
      </c>
    </row>
    <row r="45" s="54" customFormat="true" ht="115" customHeight="true" spans="1:13">
      <c r="A45" s="62">
        <v>36</v>
      </c>
      <c r="B45" s="63" t="s">
        <v>91</v>
      </c>
      <c r="C45" s="63" t="s">
        <v>16</v>
      </c>
      <c r="D45" s="64" t="s">
        <v>17</v>
      </c>
      <c r="E45" s="64" t="s">
        <v>18</v>
      </c>
      <c r="F45" s="66" t="s">
        <v>92</v>
      </c>
      <c r="G45" s="67" t="s">
        <v>58</v>
      </c>
      <c r="H45" s="68" t="s">
        <v>21</v>
      </c>
      <c r="I45" s="64" t="s">
        <v>22</v>
      </c>
      <c r="J45" s="67" t="s">
        <v>23</v>
      </c>
      <c r="K45" s="67" t="s">
        <v>23</v>
      </c>
      <c r="L45" s="67" t="s">
        <v>23</v>
      </c>
      <c r="M45" s="68"/>
    </row>
    <row r="46" s="54" customFormat="true" ht="115" customHeight="true" spans="1:13">
      <c r="A46" s="62">
        <v>37</v>
      </c>
      <c r="B46" s="63" t="s">
        <v>93</v>
      </c>
      <c r="C46" s="63" t="s">
        <v>16</v>
      </c>
      <c r="D46" s="64" t="s">
        <v>17</v>
      </c>
      <c r="E46" s="64" t="s">
        <v>18</v>
      </c>
      <c r="F46" s="66" t="s">
        <v>94</v>
      </c>
      <c r="G46" s="67" t="s">
        <v>58</v>
      </c>
      <c r="H46" s="68" t="s">
        <v>21</v>
      </c>
      <c r="I46" s="64" t="s">
        <v>22</v>
      </c>
      <c r="J46" s="67" t="s">
        <v>23</v>
      </c>
      <c r="K46" s="67" t="s">
        <v>23</v>
      </c>
      <c r="L46" s="67" t="s">
        <v>23</v>
      </c>
      <c r="M46" s="68"/>
    </row>
    <row r="47" s="54" customFormat="true" ht="115" customHeight="true" spans="1:13">
      <c r="A47" s="62">
        <v>38</v>
      </c>
      <c r="B47" s="63" t="s">
        <v>95</v>
      </c>
      <c r="C47" s="63" t="s">
        <v>16</v>
      </c>
      <c r="D47" s="64" t="s">
        <v>17</v>
      </c>
      <c r="E47" s="64" t="s">
        <v>18</v>
      </c>
      <c r="F47" s="66" t="s">
        <v>96</v>
      </c>
      <c r="G47" s="67" t="s">
        <v>58</v>
      </c>
      <c r="H47" s="68" t="s">
        <v>21</v>
      </c>
      <c r="I47" s="64" t="s">
        <v>22</v>
      </c>
      <c r="J47" s="67" t="s">
        <v>23</v>
      </c>
      <c r="K47" s="67" t="s">
        <v>23</v>
      </c>
      <c r="L47" s="67" t="s">
        <v>23</v>
      </c>
      <c r="M47" s="68"/>
    </row>
    <row r="48" s="54" customFormat="true" ht="115" customHeight="true" spans="1:13">
      <c r="A48" s="62">
        <v>39</v>
      </c>
      <c r="B48" s="63" t="s">
        <v>97</v>
      </c>
      <c r="C48" s="63" t="s">
        <v>16</v>
      </c>
      <c r="D48" s="64" t="s">
        <v>17</v>
      </c>
      <c r="E48" s="64" t="s">
        <v>18</v>
      </c>
      <c r="F48" s="66" t="s">
        <v>98</v>
      </c>
      <c r="G48" s="67" t="s">
        <v>58</v>
      </c>
      <c r="H48" s="68" t="s">
        <v>21</v>
      </c>
      <c r="I48" s="64" t="s">
        <v>22</v>
      </c>
      <c r="J48" s="67" t="s">
        <v>23</v>
      </c>
      <c r="K48" s="67" t="s">
        <v>23</v>
      </c>
      <c r="L48" s="67" t="s">
        <v>23</v>
      </c>
      <c r="M48" s="68"/>
    </row>
    <row r="49" s="54" customFormat="true" ht="115" customHeight="true" spans="1:13">
      <c r="A49" s="62">
        <v>40</v>
      </c>
      <c r="B49" s="63" t="s">
        <v>99</v>
      </c>
      <c r="C49" s="63" t="s">
        <v>16</v>
      </c>
      <c r="D49" s="64" t="s">
        <v>17</v>
      </c>
      <c r="E49" s="64" t="s">
        <v>18</v>
      </c>
      <c r="F49" s="66" t="s">
        <v>100</v>
      </c>
      <c r="G49" s="67" t="s">
        <v>58</v>
      </c>
      <c r="H49" s="68" t="s">
        <v>21</v>
      </c>
      <c r="I49" s="64" t="s">
        <v>22</v>
      </c>
      <c r="J49" s="67" t="s">
        <v>23</v>
      </c>
      <c r="K49" s="67" t="s">
        <v>23</v>
      </c>
      <c r="L49" s="67" t="s">
        <v>23</v>
      </c>
      <c r="M49" s="68"/>
    </row>
    <row r="50" s="54" customFormat="true" ht="115" customHeight="true" spans="1:13">
      <c r="A50" s="62">
        <v>41</v>
      </c>
      <c r="B50" s="63" t="s">
        <v>101</v>
      </c>
      <c r="C50" s="63" t="s">
        <v>16</v>
      </c>
      <c r="D50" s="64" t="s">
        <v>17</v>
      </c>
      <c r="E50" s="64" t="s">
        <v>18</v>
      </c>
      <c r="F50" s="66" t="s">
        <v>102</v>
      </c>
      <c r="G50" s="67" t="s">
        <v>58</v>
      </c>
      <c r="H50" s="68" t="s">
        <v>21</v>
      </c>
      <c r="I50" s="64" t="s">
        <v>22</v>
      </c>
      <c r="J50" s="67" t="s">
        <v>23</v>
      </c>
      <c r="K50" s="67" t="s">
        <v>23</v>
      </c>
      <c r="L50" s="67" t="s">
        <v>23</v>
      </c>
      <c r="M50" s="68"/>
    </row>
    <row r="51" s="53" customFormat="true" ht="62" customHeight="true" spans="1:13">
      <c r="A51" s="65" t="s">
        <v>2</v>
      </c>
      <c r="B51" s="65" t="s">
        <v>3</v>
      </c>
      <c r="C51" s="65" t="s">
        <v>4</v>
      </c>
      <c r="D51" s="65" t="s">
        <v>5</v>
      </c>
      <c r="E51" s="65" t="s">
        <v>6</v>
      </c>
      <c r="F51" s="65" t="s">
        <v>7</v>
      </c>
      <c r="G51" s="65" t="s">
        <v>8</v>
      </c>
      <c r="H51" s="70" t="s">
        <v>9</v>
      </c>
      <c r="I51" s="70" t="s">
        <v>10</v>
      </c>
      <c r="J51" s="65" t="s">
        <v>11</v>
      </c>
      <c r="K51" s="70" t="s">
        <v>12</v>
      </c>
      <c r="L51" s="65" t="s">
        <v>13</v>
      </c>
      <c r="M51" s="65" t="s">
        <v>14</v>
      </c>
    </row>
    <row r="52" s="54" customFormat="true" ht="115" customHeight="true" spans="1:13">
      <c r="A52" s="62">
        <v>42</v>
      </c>
      <c r="B52" s="63" t="s">
        <v>103</v>
      </c>
      <c r="C52" s="63" t="s">
        <v>16</v>
      </c>
      <c r="D52" s="64" t="s">
        <v>17</v>
      </c>
      <c r="E52" s="64" t="s">
        <v>18</v>
      </c>
      <c r="F52" s="66" t="s">
        <v>104</v>
      </c>
      <c r="G52" s="67" t="s">
        <v>58</v>
      </c>
      <c r="H52" s="68" t="s">
        <v>21</v>
      </c>
      <c r="I52" s="64" t="s">
        <v>22</v>
      </c>
      <c r="J52" s="67" t="s">
        <v>23</v>
      </c>
      <c r="K52" s="67" t="s">
        <v>23</v>
      </c>
      <c r="L52" s="67" t="s">
        <v>23</v>
      </c>
      <c r="M52" s="68"/>
    </row>
    <row r="53" s="54" customFormat="true" ht="115" customHeight="true" spans="1:13">
      <c r="A53" s="62">
        <v>43</v>
      </c>
      <c r="B53" s="63" t="s">
        <v>105</v>
      </c>
      <c r="C53" s="63" t="s">
        <v>16</v>
      </c>
      <c r="D53" s="64" t="s">
        <v>17</v>
      </c>
      <c r="E53" s="64" t="s">
        <v>18</v>
      </c>
      <c r="F53" s="66" t="s">
        <v>106</v>
      </c>
      <c r="G53" s="67" t="s">
        <v>58</v>
      </c>
      <c r="H53" s="68" t="s">
        <v>21</v>
      </c>
      <c r="I53" s="64" t="s">
        <v>22</v>
      </c>
      <c r="J53" s="67" t="s">
        <v>23</v>
      </c>
      <c r="K53" s="67" t="s">
        <v>23</v>
      </c>
      <c r="L53" s="67" t="s">
        <v>23</v>
      </c>
      <c r="M53" s="68"/>
    </row>
    <row r="54" s="54" customFormat="true" ht="115" customHeight="true" spans="1:13">
      <c r="A54" s="62">
        <v>44</v>
      </c>
      <c r="B54" s="63" t="s">
        <v>107</v>
      </c>
      <c r="C54" s="63" t="s">
        <v>16</v>
      </c>
      <c r="D54" s="64" t="s">
        <v>17</v>
      </c>
      <c r="E54" s="64" t="s">
        <v>18</v>
      </c>
      <c r="F54" s="66" t="s">
        <v>108</v>
      </c>
      <c r="G54" s="67" t="s">
        <v>20</v>
      </c>
      <c r="H54" s="68" t="s">
        <v>21</v>
      </c>
      <c r="I54" s="64" t="s">
        <v>22</v>
      </c>
      <c r="J54" s="67" t="s">
        <v>23</v>
      </c>
      <c r="K54" s="67" t="s">
        <v>23</v>
      </c>
      <c r="L54" s="67" t="s">
        <v>23</v>
      </c>
      <c r="M54" s="68"/>
    </row>
    <row r="55" s="54" customFormat="true" ht="115" customHeight="true" spans="1:13">
      <c r="A55" s="62">
        <v>45</v>
      </c>
      <c r="B55" s="63" t="s">
        <v>109</v>
      </c>
      <c r="C55" s="63" t="s">
        <v>16</v>
      </c>
      <c r="D55" s="64" t="s">
        <v>17</v>
      </c>
      <c r="E55" s="64" t="s">
        <v>18</v>
      </c>
      <c r="F55" s="66" t="s">
        <v>110</v>
      </c>
      <c r="G55" s="67" t="s">
        <v>20</v>
      </c>
      <c r="H55" s="68" t="s">
        <v>21</v>
      </c>
      <c r="I55" s="64" t="s">
        <v>22</v>
      </c>
      <c r="J55" s="67" t="s">
        <v>23</v>
      </c>
      <c r="K55" s="67" t="s">
        <v>23</v>
      </c>
      <c r="L55" s="67" t="s">
        <v>23</v>
      </c>
      <c r="M55" s="68"/>
    </row>
    <row r="56" s="54" customFormat="true" ht="115" customHeight="true" spans="1:13">
      <c r="A56" s="62">
        <v>46</v>
      </c>
      <c r="B56" s="63" t="s">
        <v>111</v>
      </c>
      <c r="C56" s="63" t="s">
        <v>16</v>
      </c>
      <c r="D56" s="64" t="s">
        <v>17</v>
      </c>
      <c r="E56" s="64" t="s">
        <v>18</v>
      </c>
      <c r="F56" s="66" t="s">
        <v>112</v>
      </c>
      <c r="G56" s="67" t="s">
        <v>20</v>
      </c>
      <c r="H56" s="68" t="s">
        <v>21</v>
      </c>
      <c r="I56" s="64" t="s">
        <v>22</v>
      </c>
      <c r="J56" s="67" t="s">
        <v>23</v>
      </c>
      <c r="K56" s="67" t="s">
        <v>23</v>
      </c>
      <c r="L56" s="67" t="s">
        <v>23</v>
      </c>
      <c r="M56" s="68"/>
    </row>
    <row r="57" s="54" customFormat="true" ht="115" customHeight="true" spans="1:13">
      <c r="A57" s="62">
        <v>47</v>
      </c>
      <c r="B57" s="63" t="s">
        <v>113</v>
      </c>
      <c r="C57" s="63" t="s">
        <v>16</v>
      </c>
      <c r="D57" s="64" t="s">
        <v>17</v>
      </c>
      <c r="E57" s="64" t="s">
        <v>18</v>
      </c>
      <c r="F57" s="66" t="s">
        <v>114</v>
      </c>
      <c r="G57" s="67" t="s">
        <v>58</v>
      </c>
      <c r="H57" s="68" t="s">
        <v>21</v>
      </c>
      <c r="I57" s="64" t="s">
        <v>22</v>
      </c>
      <c r="J57" s="67" t="s">
        <v>23</v>
      </c>
      <c r="K57" s="67" t="s">
        <v>23</v>
      </c>
      <c r="L57" s="67" t="s">
        <v>23</v>
      </c>
      <c r="M57" s="68"/>
    </row>
    <row r="58" s="53" customFormat="true" ht="62" customHeight="true" spans="1:13">
      <c r="A58" s="65" t="s">
        <v>2</v>
      </c>
      <c r="B58" s="65" t="s">
        <v>3</v>
      </c>
      <c r="C58" s="65" t="s">
        <v>4</v>
      </c>
      <c r="D58" s="65" t="s">
        <v>5</v>
      </c>
      <c r="E58" s="65" t="s">
        <v>6</v>
      </c>
      <c r="F58" s="65" t="s">
        <v>7</v>
      </c>
      <c r="G58" s="65" t="s">
        <v>8</v>
      </c>
      <c r="H58" s="70" t="s">
        <v>9</v>
      </c>
      <c r="I58" s="70" t="s">
        <v>10</v>
      </c>
      <c r="J58" s="65" t="s">
        <v>11</v>
      </c>
      <c r="K58" s="70" t="s">
        <v>12</v>
      </c>
      <c r="L58" s="65" t="s">
        <v>13</v>
      </c>
      <c r="M58" s="65" t="s">
        <v>14</v>
      </c>
    </row>
    <row r="59" s="54" customFormat="true" ht="115" customHeight="true" spans="1:13">
      <c r="A59" s="62">
        <v>48</v>
      </c>
      <c r="B59" s="63" t="s">
        <v>115</v>
      </c>
      <c r="C59" s="63" t="s">
        <v>16</v>
      </c>
      <c r="D59" s="64" t="s">
        <v>17</v>
      </c>
      <c r="E59" s="64" t="s">
        <v>18</v>
      </c>
      <c r="F59" s="66" t="s">
        <v>116</v>
      </c>
      <c r="G59" s="67" t="s">
        <v>58</v>
      </c>
      <c r="H59" s="68" t="s">
        <v>21</v>
      </c>
      <c r="I59" s="64" t="s">
        <v>22</v>
      </c>
      <c r="J59" s="67" t="s">
        <v>23</v>
      </c>
      <c r="K59" s="67" t="s">
        <v>23</v>
      </c>
      <c r="L59" s="67" t="s">
        <v>23</v>
      </c>
      <c r="M59" s="68"/>
    </row>
    <row r="60" s="54" customFormat="true" ht="115" customHeight="true" spans="1:13">
      <c r="A60" s="62">
        <v>49</v>
      </c>
      <c r="B60" s="63" t="s">
        <v>117</v>
      </c>
      <c r="C60" s="63" t="s">
        <v>16</v>
      </c>
      <c r="D60" s="64" t="s">
        <v>17</v>
      </c>
      <c r="E60" s="64" t="s">
        <v>18</v>
      </c>
      <c r="F60" s="66" t="s">
        <v>118</v>
      </c>
      <c r="G60" s="67" t="s">
        <v>58</v>
      </c>
      <c r="H60" s="68" t="s">
        <v>21</v>
      </c>
      <c r="I60" s="64" t="s">
        <v>22</v>
      </c>
      <c r="J60" s="67" t="s">
        <v>23</v>
      </c>
      <c r="K60" s="67" t="s">
        <v>23</v>
      </c>
      <c r="L60" s="67" t="s">
        <v>23</v>
      </c>
      <c r="M60" s="68"/>
    </row>
    <row r="61" s="54" customFormat="true" ht="115" customHeight="true" spans="1:13">
      <c r="A61" s="62">
        <v>50</v>
      </c>
      <c r="B61" s="63" t="s">
        <v>119</v>
      </c>
      <c r="C61" s="63" t="s">
        <v>16</v>
      </c>
      <c r="D61" s="64" t="s">
        <v>17</v>
      </c>
      <c r="E61" s="64" t="s">
        <v>18</v>
      </c>
      <c r="F61" s="66" t="s">
        <v>118</v>
      </c>
      <c r="G61" s="67" t="s">
        <v>58</v>
      </c>
      <c r="H61" s="68" t="s">
        <v>21</v>
      </c>
      <c r="I61" s="64" t="s">
        <v>22</v>
      </c>
      <c r="J61" s="67" t="s">
        <v>23</v>
      </c>
      <c r="K61" s="67" t="s">
        <v>23</v>
      </c>
      <c r="L61" s="67" t="s">
        <v>23</v>
      </c>
      <c r="M61" s="68"/>
    </row>
    <row r="62" s="54" customFormat="true" ht="115" customHeight="true" spans="1:13">
      <c r="A62" s="62">
        <v>51</v>
      </c>
      <c r="B62" s="63" t="s">
        <v>120</v>
      </c>
      <c r="C62" s="63" t="s">
        <v>16</v>
      </c>
      <c r="D62" s="64" t="s">
        <v>17</v>
      </c>
      <c r="E62" s="64" t="s">
        <v>18</v>
      </c>
      <c r="F62" s="66" t="s">
        <v>118</v>
      </c>
      <c r="G62" s="67" t="s">
        <v>58</v>
      </c>
      <c r="H62" s="68" t="s">
        <v>21</v>
      </c>
      <c r="I62" s="64" t="s">
        <v>22</v>
      </c>
      <c r="J62" s="67" t="s">
        <v>23</v>
      </c>
      <c r="K62" s="67" t="s">
        <v>23</v>
      </c>
      <c r="L62" s="67" t="s">
        <v>23</v>
      </c>
      <c r="M62" s="68"/>
    </row>
    <row r="63" s="54" customFormat="true" ht="115" customHeight="true" spans="1:13">
      <c r="A63" s="62">
        <v>52</v>
      </c>
      <c r="B63" s="63" t="s">
        <v>121</v>
      </c>
      <c r="C63" s="63" t="s">
        <v>16</v>
      </c>
      <c r="D63" s="64" t="s">
        <v>17</v>
      </c>
      <c r="E63" s="64" t="s">
        <v>18</v>
      </c>
      <c r="F63" s="66" t="s">
        <v>122</v>
      </c>
      <c r="G63" s="67" t="s">
        <v>58</v>
      </c>
      <c r="H63" s="68" t="s">
        <v>21</v>
      </c>
      <c r="I63" s="64" t="s">
        <v>22</v>
      </c>
      <c r="J63" s="67" t="s">
        <v>23</v>
      </c>
      <c r="K63" s="67" t="s">
        <v>23</v>
      </c>
      <c r="L63" s="67" t="s">
        <v>23</v>
      </c>
      <c r="M63" s="68"/>
    </row>
    <row r="64" s="54" customFormat="true" ht="115" customHeight="true" spans="1:13">
      <c r="A64" s="62">
        <v>53</v>
      </c>
      <c r="B64" s="63" t="s">
        <v>123</v>
      </c>
      <c r="C64" s="63" t="s">
        <v>16</v>
      </c>
      <c r="D64" s="64" t="s">
        <v>17</v>
      </c>
      <c r="E64" s="64" t="s">
        <v>18</v>
      </c>
      <c r="F64" s="66" t="s">
        <v>122</v>
      </c>
      <c r="G64" s="67" t="s">
        <v>58</v>
      </c>
      <c r="H64" s="68" t="s">
        <v>21</v>
      </c>
      <c r="I64" s="64" t="s">
        <v>22</v>
      </c>
      <c r="J64" s="67" t="s">
        <v>23</v>
      </c>
      <c r="K64" s="67" t="s">
        <v>23</v>
      </c>
      <c r="L64" s="67" t="s">
        <v>23</v>
      </c>
      <c r="M64" s="68"/>
    </row>
    <row r="65" s="53" customFormat="true" ht="62" customHeight="true" spans="1:13">
      <c r="A65" s="65" t="s">
        <v>2</v>
      </c>
      <c r="B65" s="65" t="s">
        <v>3</v>
      </c>
      <c r="C65" s="65" t="s">
        <v>4</v>
      </c>
      <c r="D65" s="65" t="s">
        <v>5</v>
      </c>
      <c r="E65" s="65" t="s">
        <v>6</v>
      </c>
      <c r="F65" s="65" t="s">
        <v>7</v>
      </c>
      <c r="G65" s="65" t="s">
        <v>8</v>
      </c>
      <c r="H65" s="70" t="s">
        <v>9</v>
      </c>
      <c r="I65" s="70" t="s">
        <v>10</v>
      </c>
      <c r="J65" s="65" t="s">
        <v>11</v>
      </c>
      <c r="K65" s="70" t="s">
        <v>12</v>
      </c>
      <c r="L65" s="65" t="s">
        <v>13</v>
      </c>
      <c r="M65" s="65" t="s">
        <v>14</v>
      </c>
    </row>
    <row r="66" s="54" customFormat="true" ht="115" customHeight="true" spans="1:13">
      <c r="A66" s="62">
        <v>54</v>
      </c>
      <c r="B66" s="63" t="s">
        <v>124</v>
      </c>
      <c r="C66" s="63" t="s">
        <v>16</v>
      </c>
      <c r="D66" s="64" t="s">
        <v>17</v>
      </c>
      <c r="E66" s="64" t="s">
        <v>18</v>
      </c>
      <c r="F66" s="66" t="s">
        <v>122</v>
      </c>
      <c r="G66" s="67" t="s">
        <v>58</v>
      </c>
      <c r="H66" s="68" t="s">
        <v>21</v>
      </c>
      <c r="I66" s="64" t="s">
        <v>22</v>
      </c>
      <c r="J66" s="67" t="s">
        <v>23</v>
      </c>
      <c r="K66" s="67" t="s">
        <v>23</v>
      </c>
      <c r="L66" s="67" t="s">
        <v>23</v>
      </c>
      <c r="M66" s="68"/>
    </row>
    <row r="67" s="54" customFormat="true" ht="115" customHeight="true" spans="1:13">
      <c r="A67" s="62">
        <v>55</v>
      </c>
      <c r="B67" s="63" t="s">
        <v>125</v>
      </c>
      <c r="C67" s="63" t="s">
        <v>16</v>
      </c>
      <c r="D67" s="64" t="s">
        <v>17</v>
      </c>
      <c r="E67" s="64" t="s">
        <v>18</v>
      </c>
      <c r="F67" s="66" t="s">
        <v>122</v>
      </c>
      <c r="G67" s="67" t="s">
        <v>58</v>
      </c>
      <c r="H67" s="68" t="s">
        <v>21</v>
      </c>
      <c r="I67" s="64" t="s">
        <v>22</v>
      </c>
      <c r="J67" s="67" t="s">
        <v>23</v>
      </c>
      <c r="K67" s="67" t="s">
        <v>23</v>
      </c>
      <c r="L67" s="67" t="s">
        <v>23</v>
      </c>
      <c r="M67" s="68"/>
    </row>
    <row r="68" s="54" customFormat="true" ht="115" customHeight="true" spans="1:13">
      <c r="A68" s="62">
        <v>56</v>
      </c>
      <c r="B68" s="63" t="s">
        <v>126</v>
      </c>
      <c r="C68" s="63" t="s">
        <v>16</v>
      </c>
      <c r="D68" s="64" t="s">
        <v>17</v>
      </c>
      <c r="E68" s="64" t="s">
        <v>18</v>
      </c>
      <c r="F68" s="66" t="s">
        <v>127</v>
      </c>
      <c r="G68" s="67" t="s">
        <v>58</v>
      </c>
      <c r="H68" s="68" t="s">
        <v>21</v>
      </c>
      <c r="I68" s="64" t="s">
        <v>22</v>
      </c>
      <c r="J68" s="67" t="s">
        <v>23</v>
      </c>
      <c r="K68" s="67" t="s">
        <v>23</v>
      </c>
      <c r="L68" s="67" t="s">
        <v>23</v>
      </c>
      <c r="M68" s="68"/>
    </row>
    <row r="69" s="54" customFormat="true" ht="115" customHeight="true" spans="1:13">
      <c r="A69" s="62">
        <v>57</v>
      </c>
      <c r="B69" s="63" t="s">
        <v>128</v>
      </c>
      <c r="C69" s="63" t="s">
        <v>16</v>
      </c>
      <c r="D69" s="64" t="s">
        <v>17</v>
      </c>
      <c r="E69" s="64" t="s">
        <v>18</v>
      </c>
      <c r="F69" s="66" t="s">
        <v>129</v>
      </c>
      <c r="G69" s="67" t="s">
        <v>58</v>
      </c>
      <c r="H69" s="68" t="s">
        <v>21</v>
      </c>
      <c r="I69" s="64" t="s">
        <v>22</v>
      </c>
      <c r="J69" s="67" t="s">
        <v>23</v>
      </c>
      <c r="K69" s="67" t="s">
        <v>23</v>
      </c>
      <c r="L69" s="67" t="s">
        <v>23</v>
      </c>
      <c r="M69" s="68"/>
    </row>
    <row r="70" s="54" customFormat="true" ht="115" customHeight="true" spans="1:13">
      <c r="A70" s="62">
        <v>58</v>
      </c>
      <c r="B70" s="63" t="s">
        <v>130</v>
      </c>
      <c r="C70" s="63" t="s">
        <v>16</v>
      </c>
      <c r="D70" s="64" t="s">
        <v>17</v>
      </c>
      <c r="E70" s="64" t="s">
        <v>18</v>
      </c>
      <c r="F70" s="66" t="s">
        <v>131</v>
      </c>
      <c r="G70" s="67" t="s">
        <v>58</v>
      </c>
      <c r="H70" s="68" t="s">
        <v>21</v>
      </c>
      <c r="I70" s="64" t="s">
        <v>22</v>
      </c>
      <c r="J70" s="67" t="s">
        <v>23</v>
      </c>
      <c r="K70" s="67" t="s">
        <v>23</v>
      </c>
      <c r="L70" s="67" t="s">
        <v>23</v>
      </c>
      <c r="M70" s="68"/>
    </row>
    <row r="71" s="54" customFormat="true" ht="115" customHeight="true" spans="1:13">
      <c r="A71" s="62">
        <v>59</v>
      </c>
      <c r="B71" s="63" t="s">
        <v>132</v>
      </c>
      <c r="C71" s="63" t="s">
        <v>16</v>
      </c>
      <c r="D71" s="64" t="s">
        <v>17</v>
      </c>
      <c r="E71" s="64" t="s">
        <v>18</v>
      </c>
      <c r="F71" s="66" t="s">
        <v>133</v>
      </c>
      <c r="G71" s="67" t="s">
        <v>58</v>
      </c>
      <c r="H71" s="68" t="s">
        <v>21</v>
      </c>
      <c r="I71" s="64" t="s">
        <v>22</v>
      </c>
      <c r="J71" s="67" t="s">
        <v>23</v>
      </c>
      <c r="K71" s="67" t="s">
        <v>23</v>
      </c>
      <c r="L71" s="67" t="s">
        <v>23</v>
      </c>
      <c r="M71" s="68"/>
    </row>
    <row r="72" s="53" customFormat="true" ht="62" customHeight="true" spans="1:13">
      <c r="A72" s="65" t="s">
        <v>2</v>
      </c>
      <c r="B72" s="65" t="s">
        <v>3</v>
      </c>
      <c r="C72" s="65" t="s">
        <v>4</v>
      </c>
      <c r="D72" s="65" t="s">
        <v>5</v>
      </c>
      <c r="E72" s="65" t="s">
        <v>6</v>
      </c>
      <c r="F72" s="65" t="s">
        <v>7</v>
      </c>
      <c r="G72" s="65" t="s">
        <v>8</v>
      </c>
      <c r="H72" s="70" t="s">
        <v>9</v>
      </c>
      <c r="I72" s="70" t="s">
        <v>10</v>
      </c>
      <c r="J72" s="65" t="s">
        <v>11</v>
      </c>
      <c r="K72" s="70" t="s">
        <v>12</v>
      </c>
      <c r="L72" s="65" t="s">
        <v>13</v>
      </c>
      <c r="M72" s="65" t="s">
        <v>14</v>
      </c>
    </row>
    <row r="73" s="54" customFormat="true" ht="115" customHeight="true" spans="1:13">
      <c r="A73" s="62">
        <v>60</v>
      </c>
      <c r="B73" s="63" t="s">
        <v>134</v>
      </c>
      <c r="C73" s="63" t="s">
        <v>16</v>
      </c>
      <c r="D73" s="64" t="s">
        <v>17</v>
      </c>
      <c r="E73" s="64" t="s">
        <v>18</v>
      </c>
      <c r="F73" s="66" t="s">
        <v>135</v>
      </c>
      <c r="G73" s="67" t="s">
        <v>58</v>
      </c>
      <c r="H73" s="68" t="s">
        <v>21</v>
      </c>
      <c r="I73" s="64" t="s">
        <v>22</v>
      </c>
      <c r="J73" s="67" t="s">
        <v>23</v>
      </c>
      <c r="K73" s="67" t="s">
        <v>23</v>
      </c>
      <c r="L73" s="67" t="s">
        <v>23</v>
      </c>
      <c r="M73" s="68"/>
    </row>
    <row r="74" s="54" customFormat="true" ht="115" customHeight="true" spans="1:13">
      <c r="A74" s="62">
        <v>61</v>
      </c>
      <c r="B74" s="71" t="s">
        <v>136</v>
      </c>
      <c r="C74" s="71" t="s">
        <v>137</v>
      </c>
      <c r="D74" s="64" t="s">
        <v>17</v>
      </c>
      <c r="E74" s="64" t="s">
        <v>138</v>
      </c>
      <c r="F74" s="66" t="s">
        <v>139</v>
      </c>
      <c r="G74" s="67" t="s">
        <v>20</v>
      </c>
      <c r="H74" s="68" t="s">
        <v>21</v>
      </c>
      <c r="I74" s="64" t="s">
        <v>22</v>
      </c>
      <c r="J74" s="67" t="s">
        <v>23</v>
      </c>
      <c r="K74" s="67" t="s">
        <v>23</v>
      </c>
      <c r="L74" s="67" t="s">
        <v>23</v>
      </c>
      <c r="M74" s="68"/>
    </row>
    <row r="75" s="54" customFormat="true" ht="115" customHeight="true" spans="1:13">
      <c r="A75" s="62">
        <v>62</v>
      </c>
      <c r="B75" s="71" t="s">
        <v>140</v>
      </c>
      <c r="C75" s="71" t="s">
        <v>141</v>
      </c>
      <c r="D75" s="64" t="s">
        <v>17</v>
      </c>
      <c r="E75" s="64" t="s">
        <v>142</v>
      </c>
      <c r="F75" s="73" t="s">
        <v>143</v>
      </c>
      <c r="G75" s="67" t="s">
        <v>144</v>
      </c>
      <c r="H75" s="68" t="s">
        <v>21</v>
      </c>
      <c r="I75" s="64" t="s">
        <v>22</v>
      </c>
      <c r="J75" s="67" t="s">
        <v>23</v>
      </c>
      <c r="K75" s="67" t="s">
        <v>23</v>
      </c>
      <c r="L75" s="67" t="s">
        <v>23</v>
      </c>
      <c r="M75" s="68"/>
    </row>
    <row r="76" s="54" customFormat="true" ht="115" customHeight="true" spans="1:13">
      <c r="A76" s="62">
        <v>63</v>
      </c>
      <c r="B76" s="71" t="s">
        <v>145</v>
      </c>
      <c r="C76" s="71" t="s">
        <v>141</v>
      </c>
      <c r="D76" s="64" t="s">
        <v>17</v>
      </c>
      <c r="E76" s="64" t="s">
        <v>146</v>
      </c>
      <c r="F76" s="74" t="s">
        <v>147</v>
      </c>
      <c r="G76" s="67" t="s">
        <v>148</v>
      </c>
      <c r="H76" s="68" t="s">
        <v>21</v>
      </c>
      <c r="I76" s="64" t="s">
        <v>22</v>
      </c>
      <c r="J76" s="67" t="s">
        <v>23</v>
      </c>
      <c r="K76" s="67" t="s">
        <v>23</v>
      </c>
      <c r="L76" s="67" t="s">
        <v>23</v>
      </c>
      <c r="M76" s="68"/>
    </row>
    <row r="77" s="54" customFormat="true" ht="115" customHeight="true" spans="1:13">
      <c r="A77" s="62">
        <v>64</v>
      </c>
      <c r="B77" s="71" t="s">
        <v>149</v>
      </c>
      <c r="C77" s="71" t="s">
        <v>141</v>
      </c>
      <c r="D77" s="64" t="s">
        <v>17</v>
      </c>
      <c r="E77" s="64" t="s">
        <v>150</v>
      </c>
      <c r="F77" s="74" t="s">
        <v>151</v>
      </c>
      <c r="G77" s="67" t="s">
        <v>144</v>
      </c>
      <c r="H77" s="68" t="s">
        <v>21</v>
      </c>
      <c r="I77" s="64" t="s">
        <v>22</v>
      </c>
      <c r="J77" s="67" t="s">
        <v>23</v>
      </c>
      <c r="K77" s="67" t="s">
        <v>23</v>
      </c>
      <c r="L77" s="67" t="s">
        <v>23</v>
      </c>
      <c r="M77" s="68"/>
    </row>
    <row r="78" s="54" customFormat="true" ht="115" customHeight="true" spans="1:13">
      <c r="A78" s="62">
        <v>65</v>
      </c>
      <c r="B78" s="63" t="s">
        <v>152</v>
      </c>
      <c r="C78" s="71" t="s">
        <v>141</v>
      </c>
      <c r="D78" s="64" t="s">
        <v>17</v>
      </c>
      <c r="E78" s="64" t="s">
        <v>150</v>
      </c>
      <c r="F78" s="74" t="s">
        <v>153</v>
      </c>
      <c r="G78" s="67" t="s">
        <v>144</v>
      </c>
      <c r="H78" s="68" t="s">
        <v>21</v>
      </c>
      <c r="I78" s="64" t="s">
        <v>22</v>
      </c>
      <c r="J78" s="67" t="s">
        <v>23</v>
      </c>
      <c r="K78" s="67" t="s">
        <v>23</v>
      </c>
      <c r="L78" s="67" t="s">
        <v>23</v>
      </c>
      <c r="M78" s="68"/>
    </row>
    <row r="79" s="53" customFormat="true" ht="62" customHeight="true" spans="1:13">
      <c r="A79" s="65" t="s">
        <v>2</v>
      </c>
      <c r="B79" s="65" t="s">
        <v>3</v>
      </c>
      <c r="C79" s="65" t="s">
        <v>4</v>
      </c>
      <c r="D79" s="65" t="s">
        <v>5</v>
      </c>
      <c r="E79" s="65" t="s">
        <v>6</v>
      </c>
      <c r="F79" s="65" t="s">
        <v>7</v>
      </c>
      <c r="G79" s="65" t="s">
        <v>8</v>
      </c>
      <c r="H79" s="70" t="s">
        <v>9</v>
      </c>
      <c r="I79" s="70" t="s">
        <v>10</v>
      </c>
      <c r="J79" s="65" t="s">
        <v>11</v>
      </c>
      <c r="K79" s="70" t="s">
        <v>12</v>
      </c>
      <c r="L79" s="65" t="s">
        <v>13</v>
      </c>
      <c r="M79" s="65" t="s">
        <v>14</v>
      </c>
    </row>
    <row r="80" s="54" customFormat="true" ht="115" customHeight="true" spans="1:13">
      <c r="A80" s="62">
        <v>66</v>
      </c>
      <c r="B80" s="71" t="s">
        <v>154</v>
      </c>
      <c r="C80" s="71" t="s">
        <v>141</v>
      </c>
      <c r="D80" s="64" t="s">
        <v>17</v>
      </c>
      <c r="E80" s="64" t="s">
        <v>150</v>
      </c>
      <c r="F80" s="74" t="s">
        <v>155</v>
      </c>
      <c r="G80" s="67" t="s">
        <v>144</v>
      </c>
      <c r="H80" s="68" t="s">
        <v>21</v>
      </c>
      <c r="I80" s="64" t="s">
        <v>22</v>
      </c>
      <c r="J80" s="67" t="s">
        <v>23</v>
      </c>
      <c r="K80" s="67" t="s">
        <v>23</v>
      </c>
      <c r="L80" s="67" t="s">
        <v>23</v>
      </c>
      <c r="M80" s="68"/>
    </row>
    <row r="81" s="54" customFormat="true" ht="115" customHeight="true" spans="1:13">
      <c r="A81" s="62">
        <v>67</v>
      </c>
      <c r="B81" s="71" t="s">
        <v>156</v>
      </c>
      <c r="C81" s="71" t="s">
        <v>141</v>
      </c>
      <c r="D81" s="64" t="s">
        <v>17</v>
      </c>
      <c r="E81" s="64" t="s">
        <v>150</v>
      </c>
      <c r="F81" s="74" t="s">
        <v>157</v>
      </c>
      <c r="G81" s="67" t="s">
        <v>144</v>
      </c>
      <c r="H81" s="68" t="s">
        <v>21</v>
      </c>
      <c r="I81" s="64" t="s">
        <v>22</v>
      </c>
      <c r="J81" s="67" t="s">
        <v>23</v>
      </c>
      <c r="K81" s="67" t="s">
        <v>23</v>
      </c>
      <c r="L81" s="67" t="s">
        <v>23</v>
      </c>
      <c r="M81" s="68"/>
    </row>
    <row r="82" s="54" customFormat="true" ht="115" customHeight="true" spans="1:13">
      <c r="A82" s="62">
        <v>68</v>
      </c>
      <c r="B82" s="71" t="s">
        <v>158</v>
      </c>
      <c r="C82" s="71" t="s">
        <v>141</v>
      </c>
      <c r="D82" s="64" t="s">
        <v>17</v>
      </c>
      <c r="E82" s="64" t="s">
        <v>159</v>
      </c>
      <c r="F82" s="74" t="s">
        <v>160</v>
      </c>
      <c r="G82" s="67" t="s">
        <v>144</v>
      </c>
      <c r="H82" s="68" t="s">
        <v>21</v>
      </c>
      <c r="I82" s="64" t="s">
        <v>22</v>
      </c>
      <c r="J82" s="67" t="s">
        <v>23</v>
      </c>
      <c r="K82" s="67" t="s">
        <v>23</v>
      </c>
      <c r="L82" s="67" t="s">
        <v>23</v>
      </c>
      <c r="M82" s="68"/>
    </row>
    <row r="83" s="54" customFormat="true" ht="115" customHeight="true" spans="1:13">
      <c r="A83" s="62">
        <v>69</v>
      </c>
      <c r="B83" s="71" t="s">
        <v>161</v>
      </c>
      <c r="C83" s="71" t="s">
        <v>141</v>
      </c>
      <c r="D83" s="64" t="s">
        <v>17</v>
      </c>
      <c r="E83" s="64" t="s">
        <v>162</v>
      </c>
      <c r="F83" s="74" t="s">
        <v>163</v>
      </c>
      <c r="G83" s="67" t="s">
        <v>144</v>
      </c>
      <c r="H83" s="68" t="s">
        <v>21</v>
      </c>
      <c r="I83" s="64" t="s">
        <v>22</v>
      </c>
      <c r="J83" s="67" t="s">
        <v>23</v>
      </c>
      <c r="K83" s="67" t="s">
        <v>23</v>
      </c>
      <c r="L83" s="67" t="s">
        <v>23</v>
      </c>
      <c r="M83" s="68"/>
    </row>
    <row r="84" s="54" customFormat="true" ht="115" customHeight="true" spans="1:13">
      <c r="A84" s="62">
        <v>70</v>
      </c>
      <c r="B84" s="71" t="s">
        <v>164</v>
      </c>
      <c r="C84" s="71" t="s">
        <v>141</v>
      </c>
      <c r="D84" s="64" t="s">
        <v>17</v>
      </c>
      <c r="E84" s="64" t="s">
        <v>162</v>
      </c>
      <c r="F84" s="74" t="s">
        <v>165</v>
      </c>
      <c r="G84" s="67" t="s">
        <v>144</v>
      </c>
      <c r="H84" s="68" t="s">
        <v>21</v>
      </c>
      <c r="I84" s="64" t="s">
        <v>22</v>
      </c>
      <c r="J84" s="67" t="s">
        <v>23</v>
      </c>
      <c r="K84" s="67" t="s">
        <v>23</v>
      </c>
      <c r="L84" s="67" t="s">
        <v>23</v>
      </c>
      <c r="M84" s="68"/>
    </row>
    <row r="85" s="54" customFormat="true" ht="115" customHeight="true" spans="1:13">
      <c r="A85" s="62">
        <v>71</v>
      </c>
      <c r="B85" s="71" t="s">
        <v>166</v>
      </c>
      <c r="C85" s="71" t="s">
        <v>141</v>
      </c>
      <c r="D85" s="64" t="s">
        <v>17</v>
      </c>
      <c r="E85" s="64" t="s">
        <v>162</v>
      </c>
      <c r="F85" s="74" t="s">
        <v>167</v>
      </c>
      <c r="G85" s="67" t="s">
        <v>144</v>
      </c>
      <c r="H85" s="68" t="s">
        <v>21</v>
      </c>
      <c r="I85" s="64" t="s">
        <v>22</v>
      </c>
      <c r="J85" s="67" t="s">
        <v>23</v>
      </c>
      <c r="K85" s="67" t="s">
        <v>23</v>
      </c>
      <c r="L85" s="67" t="s">
        <v>23</v>
      </c>
      <c r="M85" s="68"/>
    </row>
    <row r="86" s="53" customFormat="true" ht="62" customHeight="true" spans="1:13">
      <c r="A86" s="65" t="s">
        <v>2</v>
      </c>
      <c r="B86" s="65" t="s">
        <v>3</v>
      </c>
      <c r="C86" s="65" t="s">
        <v>4</v>
      </c>
      <c r="D86" s="65" t="s">
        <v>5</v>
      </c>
      <c r="E86" s="65" t="s">
        <v>6</v>
      </c>
      <c r="F86" s="65" t="s">
        <v>7</v>
      </c>
      <c r="G86" s="65" t="s">
        <v>8</v>
      </c>
      <c r="H86" s="70" t="s">
        <v>9</v>
      </c>
      <c r="I86" s="70" t="s">
        <v>10</v>
      </c>
      <c r="J86" s="65" t="s">
        <v>11</v>
      </c>
      <c r="K86" s="70" t="s">
        <v>12</v>
      </c>
      <c r="L86" s="65" t="s">
        <v>13</v>
      </c>
      <c r="M86" s="65" t="s">
        <v>14</v>
      </c>
    </row>
    <row r="87" s="54" customFormat="true" ht="115" customHeight="true" spans="1:13">
      <c r="A87" s="62">
        <v>72</v>
      </c>
      <c r="B87" s="71" t="s">
        <v>168</v>
      </c>
      <c r="C87" s="71" t="s">
        <v>141</v>
      </c>
      <c r="D87" s="64" t="s">
        <v>17</v>
      </c>
      <c r="E87" s="64" t="s">
        <v>169</v>
      </c>
      <c r="F87" s="74" t="s">
        <v>170</v>
      </c>
      <c r="G87" s="67" t="s">
        <v>144</v>
      </c>
      <c r="H87" s="68" t="s">
        <v>21</v>
      </c>
      <c r="I87" s="64" t="s">
        <v>22</v>
      </c>
      <c r="J87" s="67" t="s">
        <v>23</v>
      </c>
      <c r="K87" s="67" t="s">
        <v>23</v>
      </c>
      <c r="L87" s="67" t="s">
        <v>23</v>
      </c>
      <c r="M87" s="68"/>
    </row>
    <row r="88" s="54" customFormat="true" ht="115" customHeight="true" spans="1:13">
      <c r="A88" s="62">
        <v>73</v>
      </c>
      <c r="B88" s="71" t="s">
        <v>171</v>
      </c>
      <c r="C88" s="71" t="s">
        <v>141</v>
      </c>
      <c r="D88" s="64" t="s">
        <v>17</v>
      </c>
      <c r="E88" s="64" t="s">
        <v>162</v>
      </c>
      <c r="F88" s="74" t="s">
        <v>172</v>
      </c>
      <c r="G88" s="67" t="s">
        <v>144</v>
      </c>
      <c r="H88" s="68" t="s">
        <v>21</v>
      </c>
      <c r="I88" s="64" t="s">
        <v>22</v>
      </c>
      <c r="J88" s="67" t="s">
        <v>23</v>
      </c>
      <c r="K88" s="67" t="s">
        <v>23</v>
      </c>
      <c r="L88" s="67" t="s">
        <v>23</v>
      </c>
      <c r="M88" s="68"/>
    </row>
    <row r="89" s="54" customFormat="true" ht="115" customHeight="true" spans="1:13">
      <c r="A89" s="62">
        <v>74</v>
      </c>
      <c r="B89" s="71" t="s">
        <v>173</v>
      </c>
      <c r="C89" s="71" t="s">
        <v>141</v>
      </c>
      <c r="D89" s="64" t="s">
        <v>17</v>
      </c>
      <c r="E89" s="64" t="s">
        <v>162</v>
      </c>
      <c r="F89" s="74" t="s">
        <v>174</v>
      </c>
      <c r="G89" s="67" t="s">
        <v>144</v>
      </c>
      <c r="H89" s="68" t="s">
        <v>21</v>
      </c>
      <c r="I89" s="64" t="s">
        <v>22</v>
      </c>
      <c r="J89" s="67" t="s">
        <v>23</v>
      </c>
      <c r="K89" s="67" t="s">
        <v>23</v>
      </c>
      <c r="L89" s="67" t="s">
        <v>23</v>
      </c>
      <c r="M89" s="68"/>
    </row>
    <row r="90" s="54" customFormat="true" ht="115" customHeight="true" spans="1:13">
      <c r="A90" s="62">
        <v>75</v>
      </c>
      <c r="B90" s="71" t="s">
        <v>175</v>
      </c>
      <c r="C90" s="71" t="s">
        <v>141</v>
      </c>
      <c r="D90" s="64" t="s">
        <v>17</v>
      </c>
      <c r="E90" s="64" t="s">
        <v>169</v>
      </c>
      <c r="F90" s="74" t="s">
        <v>176</v>
      </c>
      <c r="G90" s="67" t="s">
        <v>144</v>
      </c>
      <c r="H90" s="68" t="s">
        <v>21</v>
      </c>
      <c r="I90" s="64" t="s">
        <v>22</v>
      </c>
      <c r="J90" s="67" t="s">
        <v>23</v>
      </c>
      <c r="K90" s="67" t="s">
        <v>23</v>
      </c>
      <c r="L90" s="67" t="s">
        <v>23</v>
      </c>
      <c r="M90" s="68"/>
    </row>
    <row r="91" s="54" customFormat="true" ht="115" customHeight="true" spans="1:13">
      <c r="A91" s="62">
        <v>76</v>
      </c>
      <c r="B91" s="71" t="s">
        <v>177</v>
      </c>
      <c r="C91" s="63" t="s">
        <v>141</v>
      </c>
      <c r="D91" s="64" t="s">
        <v>17</v>
      </c>
      <c r="E91" s="64" t="s">
        <v>169</v>
      </c>
      <c r="F91" s="74" t="s">
        <v>178</v>
      </c>
      <c r="G91" s="67" t="s">
        <v>144</v>
      </c>
      <c r="H91" s="68" t="s">
        <v>21</v>
      </c>
      <c r="I91" s="64" t="s">
        <v>22</v>
      </c>
      <c r="J91" s="67" t="s">
        <v>23</v>
      </c>
      <c r="K91" s="67" t="s">
        <v>23</v>
      </c>
      <c r="L91" s="67" t="s">
        <v>23</v>
      </c>
      <c r="M91" s="68"/>
    </row>
    <row r="92" s="54" customFormat="true" ht="115" customHeight="true" spans="1:13">
      <c r="A92" s="62">
        <v>77</v>
      </c>
      <c r="B92" s="71" t="s">
        <v>179</v>
      </c>
      <c r="C92" s="63" t="s">
        <v>141</v>
      </c>
      <c r="D92" s="64" t="s">
        <v>17</v>
      </c>
      <c r="E92" s="64" t="s">
        <v>159</v>
      </c>
      <c r="F92" s="74" t="s">
        <v>180</v>
      </c>
      <c r="G92" s="67" t="s">
        <v>144</v>
      </c>
      <c r="H92" s="68" t="s">
        <v>21</v>
      </c>
      <c r="I92" s="64" t="s">
        <v>22</v>
      </c>
      <c r="J92" s="67" t="s">
        <v>23</v>
      </c>
      <c r="K92" s="67" t="s">
        <v>23</v>
      </c>
      <c r="L92" s="67" t="s">
        <v>23</v>
      </c>
      <c r="M92" s="68"/>
    </row>
    <row r="93" s="53" customFormat="true" ht="62" customHeight="true" spans="1:13">
      <c r="A93" s="65" t="s">
        <v>2</v>
      </c>
      <c r="B93" s="65" t="s">
        <v>3</v>
      </c>
      <c r="C93" s="65" t="s">
        <v>4</v>
      </c>
      <c r="D93" s="65" t="s">
        <v>5</v>
      </c>
      <c r="E93" s="65" t="s">
        <v>6</v>
      </c>
      <c r="F93" s="65" t="s">
        <v>7</v>
      </c>
      <c r="G93" s="65" t="s">
        <v>8</v>
      </c>
      <c r="H93" s="70" t="s">
        <v>9</v>
      </c>
      <c r="I93" s="70" t="s">
        <v>10</v>
      </c>
      <c r="J93" s="65" t="s">
        <v>11</v>
      </c>
      <c r="K93" s="70" t="s">
        <v>12</v>
      </c>
      <c r="L93" s="65" t="s">
        <v>13</v>
      </c>
      <c r="M93" s="65" t="s">
        <v>14</v>
      </c>
    </row>
    <row r="94" s="54" customFormat="true" ht="115" customHeight="true" spans="1:13">
      <c r="A94" s="62">
        <v>78</v>
      </c>
      <c r="B94" s="71" t="s">
        <v>181</v>
      </c>
      <c r="C94" s="63" t="s">
        <v>141</v>
      </c>
      <c r="D94" s="64" t="s">
        <v>17</v>
      </c>
      <c r="E94" s="64" t="s">
        <v>150</v>
      </c>
      <c r="F94" s="73" t="s">
        <v>182</v>
      </c>
      <c r="G94" s="67" t="s">
        <v>144</v>
      </c>
      <c r="H94" s="68" t="s">
        <v>21</v>
      </c>
      <c r="I94" s="64" t="s">
        <v>22</v>
      </c>
      <c r="J94" s="67" t="s">
        <v>23</v>
      </c>
      <c r="K94" s="67" t="s">
        <v>23</v>
      </c>
      <c r="L94" s="67" t="s">
        <v>23</v>
      </c>
      <c r="M94" s="68"/>
    </row>
    <row r="95" s="54" customFormat="true" ht="115" customHeight="true" spans="1:13">
      <c r="A95" s="62">
        <v>79</v>
      </c>
      <c r="B95" s="71" t="s">
        <v>183</v>
      </c>
      <c r="C95" s="63" t="s">
        <v>141</v>
      </c>
      <c r="D95" s="64" t="s">
        <v>17</v>
      </c>
      <c r="E95" s="64" t="s">
        <v>159</v>
      </c>
      <c r="F95" s="73" t="s">
        <v>184</v>
      </c>
      <c r="G95" s="67" t="s">
        <v>144</v>
      </c>
      <c r="H95" s="68" t="s">
        <v>21</v>
      </c>
      <c r="I95" s="64" t="s">
        <v>22</v>
      </c>
      <c r="J95" s="67" t="s">
        <v>23</v>
      </c>
      <c r="K95" s="67" t="s">
        <v>23</v>
      </c>
      <c r="L95" s="67" t="s">
        <v>23</v>
      </c>
      <c r="M95" s="68"/>
    </row>
    <row r="96" s="54" customFormat="true" ht="115" customHeight="true" spans="1:13">
      <c r="A96" s="62">
        <v>80</v>
      </c>
      <c r="B96" s="71" t="s">
        <v>185</v>
      </c>
      <c r="C96" s="63" t="s">
        <v>141</v>
      </c>
      <c r="D96" s="64" t="s">
        <v>17</v>
      </c>
      <c r="E96" s="64" t="s">
        <v>150</v>
      </c>
      <c r="F96" s="73" t="s">
        <v>186</v>
      </c>
      <c r="G96" s="67" t="s">
        <v>144</v>
      </c>
      <c r="H96" s="68" t="s">
        <v>21</v>
      </c>
      <c r="I96" s="64" t="s">
        <v>22</v>
      </c>
      <c r="J96" s="67" t="s">
        <v>23</v>
      </c>
      <c r="K96" s="67" t="s">
        <v>23</v>
      </c>
      <c r="L96" s="67" t="s">
        <v>23</v>
      </c>
      <c r="M96" s="68"/>
    </row>
    <row r="97" s="54" customFormat="true" ht="115" customHeight="true" spans="1:13">
      <c r="A97" s="62">
        <v>81</v>
      </c>
      <c r="B97" s="71" t="s">
        <v>187</v>
      </c>
      <c r="C97" s="63" t="s">
        <v>141</v>
      </c>
      <c r="D97" s="64" t="s">
        <v>17</v>
      </c>
      <c r="E97" s="64" t="s">
        <v>150</v>
      </c>
      <c r="F97" s="73" t="s">
        <v>188</v>
      </c>
      <c r="G97" s="67" t="s">
        <v>144</v>
      </c>
      <c r="H97" s="68" t="s">
        <v>21</v>
      </c>
      <c r="I97" s="64" t="s">
        <v>22</v>
      </c>
      <c r="J97" s="67" t="s">
        <v>23</v>
      </c>
      <c r="K97" s="67" t="s">
        <v>23</v>
      </c>
      <c r="L97" s="67" t="s">
        <v>23</v>
      </c>
      <c r="M97" s="68"/>
    </row>
    <row r="98" s="54" customFormat="true" ht="115" customHeight="true" spans="1:13">
      <c r="A98" s="62">
        <v>82</v>
      </c>
      <c r="B98" s="72" t="s">
        <v>189</v>
      </c>
      <c r="C98" s="63" t="s">
        <v>141</v>
      </c>
      <c r="D98" s="64" t="s">
        <v>17</v>
      </c>
      <c r="E98" s="64" t="s">
        <v>169</v>
      </c>
      <c r="F98" s="73" t="s">
        <v>190</v>
      </c>
      <c r="G98" s="67" t="s">
        <v>144</v>
      </c>
      <c r="H98" s="68" t="s">
        <v>21</v>
      </c>
      <c r="I98" s="64" t="s">
        <v>22</v>
      </c>
      <c r="J98" s="67" t="s">
        <v>23</v>
      </c>
      <c r="K98" s="67" t="s">
        <v>23</v>
      </c>
      <c r="L98" s="67" t="s">
        <v>23</v>
      </c>
      <c r="M98" s="68"/>
    </row>
    <row r="99" s="54" customFormat="true" ht="115" customHeight="true" spans="1:13">
      <c r="A99" s="62">
        <v>83</v>
      </c>
      <c r="B99" s="63" t="s">
        <v>191</v>
      </c>
      <c r="C99" s="63" t="s">
        <v>141</v>
      </c>
      <c r="D99" s="64" t="s">
        <v>17</v>
      </c>
      <c r="E99" s="64" t="s">
        <v>162</v>
      </c>
      <c r="F99" s="74" t="s">
        <v>192</v>
      </c>
      <c r="G99" s="67" t="s">
        <v>144</v>
      </c>
      <c r="H99" s="68" t="s">
        <v>21</v>
      </c>
      <c r="I99" s="64" t="s">
        <v>22</v>
      </c>
      <c r="J99" s="67" t="s">
        <v>23</v>
      </c>
      <c r="K99" s="67" t="s">
        <v>23</v>
      </c>
      <c r="L99" s="67" t="s">
        <v>23</v>
      </c>
      <c r="M99" s="68"/>
    </row>
    <row r="100" s="53" customFormat="true" ht="62" customHeight="true" spans="1:13">
      <c r="A100" s="65" t="s">
        <v>2</v>
      </c>
      <c r="B100" s="65" t="s">
        <v>3</v>
      </c>
      <c r="C100" s="65" t="s">
        <v>4</v>
      </c>
      <c r="D100" s="65" t="s">
        <v>5</v>
      </c>
      <c r="E100" s="65" t="s">
        <v>6</v>
      </c>
      <c r="F100" s="65" t="s">
        <v>7</v>
      </c>
      <c r="G100" s="65" t="s">
        <v>8</v>
      </c>
      <c r="H100" s="70" t="s">
        <v>9</v>
      </c>
      <c r="I100" s="70" t="s">
        <v>10</v>
      </c>
      <c r="J100" s="65" t="s">
        <v>11</v>
      </c>
      <c r="K100" s="70" t="s">
        <v>12</v>
      </c>
      <c r="L100" s="65" t="s">
        <v>13</v>
      </c>
      <c r="M100" s="65" t="s">
        <v>14</v>
      </c>
    </row>
    <row r="101" s="54" customFormat="true" ht="115" customHeight="true" spans="1:13">
      <c r="A101" s="62">
        <v>84</v>
      </c>
      <c r="B101" s="72" t="s">
        <v>193</v>
      </c>
      <c r="C101" s="63" t="s">
        <v>141</v>
      </c>
      <c r="D101" s="64" t="s">
        <v>17</v>
      </c>
      <c r="E101" s="64" t="s">
        <v>162</v>
      </c>
      <c r="F101" s="74" t="s">
        <v>194</v>
      </c>
      <c r="G101" s="67" t="s">
        <v>144</v>
      </c>
      <c r="H101" s="68" t="s">
        <v>21</v>
      </c>
      <c r="I101" s="64" t="s">
        <v>22</v>
      </c>
      <c r="J101" s="67" t="s">
        <v>23</v>
      </c>
      <c r="K101" s="67" t="s">
        <v>23</v>
      </c>
      <c r="L101" s="67" t="s">
        <v>23</v>
      </c>
      <c r="M101" s="68"/>
    </row>
    <row r="102" s="54" customFormat="true" ht="115" customHeight="true" spans="1:13">
      <c r="A102" s="62">
        <v>85</v>
      </c>
      <c r="B102" s="72" t="s">
        <v>195</v>
      </c>
      <c r="C102" s="63" t="s">
        <v>141</v>
      </c>
      <c r="D102" s="64" t="s">
        <v>17</v>
      </c>
      <c r="E102" s="64" t="s">
        <v>162</v>
      </c>
      <c r="F102" s="73" t="s">
        <v>196</v>
      </c>
      <c r="G102" s="67" t="s">
        <v>144</v>
      </c>
      <c r="H102" s="68" t="s">
        <v>21</v>
      </c>
      <c r="I102" s="64" t="s">
        <v>22</v>
      </c>
      <c r="J102" s="67" t="s">
        <v>23</v>
      </c>
      <c r="K102" s="67" t="s">
        <v>23</v>
      </c>
      <c r="L102" s="67" t="s">
        <v>23</v>
      </c>
      <c r="M102" s="68"/>
    </row>
    <row r="103" s="54" customFormat="true" ht="115" customHeight="true" spans="1:13">
      <c r="A103" s="62">
        <v>86</v>
      </c>
      <c r="B103" s="72" t="s">
        <v>197</v>
      </c>
      <c r="C103" s="63" t="s">
        <v>141</v>
      </c>
      <c r="D103" s="64" t="s">
        <v>17</v>
      </c>
      <c r="E103" s="64" t="s">
        <v>162</v>
      </c>
      <c r="F103" s="74" t="s">
        <v>198</v>
      </c>
      <c r="G103" s="67" t="s">
        <v>144</v>
      </c>
      <c r="H103" s="68" t="s">
        <v>21</v>
      </c>
      <c r="I103" s="64" t="s">
        <v>22</v>
      </c>
      <c r="J103" s="67" t="s">
        <v>23</v>
      </c>
      <c r="K103" s="67" t="s">
        <v>23</v>
      </c>
      <c r="L103" s="67" t="s">
        <v>23</v>
      </c>
      <c r="M103" s="68"/>
    </row>
    <row r="104" s="52" customFormat="true" ht="115" customHeight="true" spans="1:13">
      <c r="A104" s="62">
        <v>87</v>
      </c>
      <c r="B104" s="72" t="s">
        <v>199</v>
      </c>
      <c r="C104" s="63" t="s">
        <v>200</v>
      </c>
      <c r="D104" s="64" t="s">
        <v>17</v>
      </c>
      <c r="E104" s="64" t="s">
        <v>162</v>
      </c>
      <c r="F104" s="75" t="s">
        <v>201</v>
      </c>
      <c r="G104" s="67" t="s">
        <v>58</v>
      </c>
      <c r="H104" s="68" t="s">
        <v>21</v>
      </c>
      <c r="I104" s="64" t="s">
        <v>22</v>
      </c>
      <c r="J104" s="67" t="s">
        <v>23</v>
      </c>
      <c r="K104" s="67" t="s">
        <v>23</v>
      </c>
      <c r="L104" s="67" t="s">
        <v>202</v>
      </c>
      <c r="M104" s="68"/>
    </row>
    <row r="105" s="52" customFormat="true" ht="115" customHeight="true" spans="1:13">
      <c r="A105" s="62">
        <v>88</v>
      </c>
      <c r="B105" s="72" t="s">
        <v>203</v>
      </c>
      <c r="C105" s="63" t="s">
        <v>200</v>
      </c>
      <c r="D105" s="64" t="s">
        <v>17</v>
      </c>
      <c r="E105" s="64" t="s">
        <v>162</v>
      </c>
      <c r="F105" s="75" t="s">
        <v>204</v>
      </c>
      <c r="G105" s="67" t="s">
        <v>58</v>
      </c>
      <c r="H105" s="68" t="s">
        <v>21</v>
      </c>
      <c r="I105" s="64" t="s">
        <v>22</v>
      </c>
      <c r="J105" s="67" t="s">
        <v>23</v>
      </c>
      <c r="K105" s="67" t="s">
        <v>23</v>
      </c>
      <c r="L105" s="67" t="s">
        <v>23</v>
      </c>
      <c r="M105" s="68"/>
    </row>
    <row r="106" s="52" customFormat="true" ht="115" customHeight="true" spans="1:13">
      <c r="A106" s="62">
        <v>89</v>
      </c>
      <c r="B106" s="72" t="s">
        <v>205</v>
      </c>
      <c r="C106" s="63" t="s">
        <v>200</v>
      </c>
      <c r="D106" s="64" t="s">
        <v>17</v>
      </c>
      <c r="E106" s="64" t="s">
        <v>162</v>
      </c>
      <c r="F106" s="75" t="s">
        <v>206</v>
      </c>
      <c r="G106" s="67" t="s">
        <v>58</v>
      </c>
      <c r="H106" s="68" t="s">
        <v>21</v>
      </c>
      <c r="I106" s="64" t="s">
        <v>22</v>
      </c>
      <c r="J106" s="67" t="s">
        <v>23</v>
      </c>
      <c r="K106" s="67" t="s">
        <v>23</v>
      </c>
      <c r="L106" s="67" t="s">
        <v>23</v>
      </c>
      <c r="M106" s="68"/>
    </row>
    <row r="107" s="53" customFormat="true" ht="62" customHeight="true" spans="1:13">
      <c r="A107" s="65" t="s">
        <v>2</v>
      </c>
      <c r="B107" s="65" t="s">
        <v>3</v>
      </c>
      <c r="C107" s="65" t="s">
        <v>4</v>
      </c>
      <c r="D107" s="65" t="s">
        <v>5</v>
      </c>
      <c r="E107" s="65" t="s">
        <v>6</v>
      </c>
      <c r="F107" s="65" t="s">
        <v>7</v>
      </c>
      <c r="G107" s="65" t="s">
        <v>8</v>
      </c>
      <c r="H107" s="70" t="s">
        <v>9</v>
      </c>
      <c r="I107" s="70" t="s">
        <v>10</v>
      </c>
      <c r="J107" s="65" t="s">
        <v>11</v>
      </c>
      <c r="K107" s="70" t="s">
        <v>12</v>
      </c>
      <c r="L107" s="65" t="s">
        <v>13</v>
      </c>
      <c r="M107" s="65" t="s">
        <v>14</v>
      </c>
    </row>
    <row r="108" s="52" customFormat="true" ht="115" customHeight="true" spans="1:13">
      <c r="A108" s="62">
        <v>90</v>
      </c>
      <c r="B108" s="72" t="s">
        <v>207</v>
      </c>
      <c r="C108" s="63" t="s">
        <v>200</v>
      </c>
      <c r="D108" s="64" t="s">
        <v>17</v>
      </c>
      <c r="E108" s="64" t="s">
        <v>162</v>
      </c>
      <c r="F108" s="75" t="s">
        <v>208</v>
      </c>
      <c r="G108" s="67" t="s">
        <v>58</v>
      </c>
      <c r="H108" s="68" t="s">
        <v>21</v>
      </c>
      <c r="I108" s="64" t="s">
        <v>22</v>
      </c>
      <c r="J108" s="67" t="s">
        <v>23</v>
      </c>
      <c r="K108" s="67" t="s">
        <v>23</v>
      </c>
      <c r="L108" s="67" t="s">
        <v>23</v>
      </c>
      <c r="M108" s="68"/>
    </row>
    <row r="109" s="52" customFormat="true" ht="115" customHeight="true" spans="1:13">
      <c r="A109" s="62">
        <v>91</v>
      </c>
      <c r="B109" s="72" t="s">
        <v>209</v>
      </c>
      <c r="C109" s="63" t="s">
        <v>200</v>
      </c>
      <c r="D109" s="64" t="s">
        <v>17</v>
      </c>
      <c r="E109" s="64" t="s">
        <v>162</v>
      </c>
      <c r="F109" s="75" t="s">
        <v>210</v>
      </c>
      <c r="G109" s="67" t="s">
        <v>58</v>
      </c>
      <c r="H109" s="68" t="s">
        <v>21</v>
      </c>
      <c r="I109" s="64" t="s">
        <v>22</v>
      </c>
      <c r="J109" s="67" t="s">
        <v>23</v>
      </c>
      <c r="K109" s="67" t="s">
        <v>23</v>
      </c>
      <c r="L109" s="67" t="s">
        <v>23</v>
      </c>
      <c r="M109" s="68"/>
    </row>
    <row r="110" s="52" customFormat="true" ht="115" customHeight="true" spans="1:13">
      <c r="A110" s="62">
        <v>92</v>
      </c>
      <c r="B110" s="72" t="s">
        <v>211</v>
      </c>
      <c r="C110" s="63" t="s">
        <v>200</v>
      </c>
      <c r="D110" s="64" t="s">
        <v>17</v>
      </c>
      <c r="E110" s="64" t="s">
        <v>162</v>
      </c>
      <c r="F110" s="75" t="s">
        <v>212</v>
      </c>
      <c r="G110" s="67" t="s">
        <v>58</v>
      </c>
      <c r="H110" s="68" t="s">
        <v>21</v>
      </c>
      <c r="I110" s="64" t="s">
        <v>22</v>
      </c>
      <c r="J110" s="67" t="s">
        <v>23</v>
      </c>
      <c r="K110" s="67" t="s">
        <v>23</v>
      </c>
      <c r="L110" s="67" t="s">
        <v>202</v>
      </c>
      <c r="M110" s="68"/>
    </row>
    <row r="111" s="52" customFormat="true" ht="115" customHeight="true" spans="1:13">
      <c r="A111" s="62">
        <v>93</v>
      </c>
      <c r="B111" s="72" t="s">
        <v>213</v>
      </c>
      <c r="C111" s="63" t="s">
        <v>200</v>
      </c>
      <c r="D111" s="64" t="s">
        <v>17</v>
      </c>
      <c r="E111" s="64" t="s">
        <v>162</v>
      </c>
      <c r="F111" s="75" t="s">
        <v>214</v>
      </c>
      <c r="G111" s="67" t="s">
        <v>58</v>
      </c>
      <c r="H111" s="68" t="s">
        <v>21</v>
      </c>
      <c r="I111" s="64" t="s">
        <v>22</v>
      </c>
      <c r="J111" s="67" t="s">
        <v>23</v>
      </c>
      <c r="K111" s="67" t="s">
        <v>23</v>
      </c>
      <c r="L111" s="67" t="s">
        <v>23</v>
      </c>
      <c r="M111" s="68"/>
    </row>
    <row r="112" s="52" customFormat="true" ht="115" customHeight="true" spans="1:13">
      <c r="A112" s="62">
        <v>94</v>
      </c>
      <c r="B112" s="72" t="s">
        <v>215</v>
      </c>
      <c r="C112" s="63" t="s">
        <v>200</v>
      </c>
      <c r="D112" s="64" t="s">
        <v>17</v>
      </c>
      <c r="E112" s="64" t="s">
        <v>162</v>
      </c>
      <c r="F112" s="75" t="s">
        <v>216</v>
      </c>
      <c r="G112" s="67" t="s">
        <v>58</v>
      </c>
      <c r="H112" s="68" t="s">
        <v>21</v>
      </c>
      <c r="I112" s="64" t="s">
        <v>22</v>
      </c>
      <c r="J112" s="67" t="s">
        <v>23</v>
      </c>
      <c r="K112" s="67" t="s">
        <v>23</v>
      </c>
      <c r="L112" s="67" t="s">
        <v>23</v>
      </c>
      <c r="M112" s="68"/>
    </row>
    <row r="113" s="52" customFormat="true" ht="115" customHeight="true" spans="1:13">
      <c r="A113" s="62">
        <v>95</v>
      </c>
      <c r="B113" s="72" t="s">
        <v>217</v>
      </c>
      <c r="C113" s="63" t="s">
        <v>200</v>
      </c>
      <c r="D113" s="64" t="s">
        <v>17</v>
      </c>
      <c r="E113" s="64" t="s">
        <v>162</v>
      </c>
      <c r="F113" s="75" t="s">
        <v>218</v>
      </c>
      <c r="G113" s="67" t="s">
        <v>58</v>
      </c>
      <c r="H113" s="68" t="s">
        <v>21</v>
      </c>
      <c r="I113" s="64" t="s">
        <v>22</v>
      </c>
      <c r="J113" s="67" t="s">
        <v>23</v>
      </c>
      <c r="K113" s="67" t="s">
        <v>23</v>
      </c>
      <c r="L113" s="67" t="s">
        <v>23</v>
      </c>
      <c r="M113" s="68"/>
    </row>
    <row r="114" s="53" customFormat="true" ht="62" customHeight="true" spans="1:13">
      <c r="A114" s="65" t="s">
        <v>2</v>
      </c>
      <c r="B114" s="65" t="s">
        <v>3</v>
      </c>
      <c r="C114" s="65" t="s">
        <v>4</v>
      </c>
      <c r="D114" s="65" t="s">
        <v>5</v>
      </c>
      <c r="E114" s="65" t="s">
        <v>6</v>
      </c>
      <c r="F114" s="65" t="s">
        <v>7</v>
      </c>
      <c r="G114" s="65" t="s">
        <v>8</v>
      </c>
      <c r="H114" s="70" t="s">
        <v>9</v>
      </c>
      <c r="I114" s="70" t="s">
        <v>10</v>
      </c>
      <c r="J114" s="65" t="s">
        <v>11</v>
      </c>
      <c r="K114" s="70" t="s">
        <v>12</v>
      </c>
      <c r="L114" s="65" t="s">
        <v>13</v>
      </c>
      <c r="M114" s="65" t="s">
        <v>14</v>
      </c>
    </row>
    <row r="115" s="52" customFormat="true" ht="115" customHeight="true" spans="1:13">
      <c r="A115" s="62">
        <v>96</v>
      </c>
      <c r="B115" s="72" t="s">
        <v>219</v>
      </c>
      <c r="C115" s="63" t="s">
        <v>200</v>
      </c>
      <c r="D115" s="64" t="s">
        <v>17</v>
      </c>
      <c r="E115" s="64" t="s">
        <v>162</v>
      </c>
      <c r="F115" s="75" t="s">
        <v>220</v>
      </c>
      <c r="G115" s="67" t="s">
        <v>58</v>
      </c>
      <c r="H115" s="68" t="s">
        <v>21</v>
      </c>
      <c r="I115" s="64" t="s">
        <v>22</v>
      </c>
      <c r="J115" s="67" t="s">
        <v>23</v>
      </c>
      <c r="K115" s="67" t="s">
        <v>23</v>
      </c>
      <c r="L115" s="67" t="s">
        <v>202</v>
      </c>
      <c r="M115" s="68"/>
    </row>
    <row r="116" s="52" customFormat="true" ht="115" customHeight="true" spans="1:13">
      <c r="A116" s="62">
        <v>97</v>
      </c>
      <c r="B116" s="72" t="s">
        <v>221</v>
      </c>
      <c r="C116" s="63" t="s">
        <v>200</v>
      </c>
      <c r="D116" s="64" t="s">
        <v>17</v>
      </c>
      <c r="E116" s="64" t="s">
        <v>162</v>
      </c>
      <c r="F116" s="75" t="s">
        <v>222</v>
      </c>
      <c r="G116" s="67" t="s">
        <v>58</v>
      </c>
      <c r="H116" s="68" t="s">
        <v>21</v>
      </c>
      <c r="I116" s="64" t="s">
        <v>22</v>
      </c>
      <c r="J116" s="67" t="s">
        <v>23</v>
      </c>
      <c r="K116" s="67" t="s">
        <v>23</v>
      </c>
      <c r="L116" s="67" t="s">
        <v>202</v>
      </c>
      <c r="M116" s="68"/>
    </row>
    <row r="117" s="52" customFormat="true" ht="115" customHeight="true" spans="1:13">
      <c r="A117" s="62">
        <v>98</v>
      </c>
      <c r="B117" s="72" t="s">
        <v>223</v>
      </c>
      <c r="C117" s="63" t="s">
        <v>200</v>
      </c>
      <c r="D117" s="64" t="s">
        <v>17</v>
      </c>
      <c r="E117" s="64" t="s">
        <v>162</v>
      </c>
      <c r="F117" s="75" t="s">
        <v>224</v>
      </c>
      <c r="G117" s="67" t="s">
        <v>58</v>
      </c>
      <c r="H117" s="68" t="s">
        <v>21</v>
      </c>
      <c r="I117" s="64" t="s">
        <v>22</v>
      </c>
      <c r="J117" s="67" t="s">
        <v>23</v>
      </c>
      <c r="K117" s="67" t="s">
        <v>23</v>
      </c>
      <c r="L117" s="67" t="s">
        <v>23</v>
      </c>
      <c r="M117" s="68"/>
    </row>
    <row r="118" s="52" customFormat="true" ht="115" customHeight="true" spans="1:13">
      <c r="A118" s="62">
        <v>99</v>
      </c>
      <c r="B118" s="72" t="s">
        <v>225</v>
      </c>
      <c r="C118" s="63" t="s">
        <v>200</v>
      </c>
      <c r="D118" s="64" t="s">
        <v>17</v>
      </c>
      <c r="E118" s="64" t="s">
        <v>162</v>
      </c>
      <c r="F118" s="75" t="s">
        <v>226</v>
      </c>
      <c r="G118" s="67" t="s">
        <v>58</v>
      </c>
      <c r="H118" s="68" t="s">
        <v>21</v>
      </c>
      <c r="I118" s="64" t="s">
        <v>22</v>
      </c>
      <c r="J118" s="67" t="s">
        <v>23</v>
      </c>
      <c r="K118" s="67" t="s">
        <v>23</v>
      </c>
      <c r="L118" s="67" t="s">
        <v>202</v>
      </c>
      <c r="M118" s="68"/>
    </row>
    <row r="119" s="52" customFormat="true" ht="115" customHeight="true" spans="1:13">
      <c r="A119" s="62">
        <v>100</v>
      </c>
      <c r="B119" s="72" t="s">
        <v>227</v>
      </c>
      <c r="C119" s="63" t="s">
        <v>200</v>
      </c>
      <c r="D119" s="64" t="s">
        <v>17</v>
      </c>
      <c r="E119" s="64" t="s">
        <v>162</v>
      </c>
      <c r="F119" s="75" t="s">
        <v>228</v>
      </c>
      <c r="G119" s="67" t="s">
        <v>58</v>
      </c>
      <c r="H119" s="68" t="s">
        <v>21</v>
      </c>
      <c r="I119" s="64" t="s">
        <v>22</v>
      </c>
      <c r="J119" s="67" t="s">
        <v>23</v>
      </c>
      <c r="K119" s="67" t="s">
        <v>23</v>
      </c>
      <c r="L119" s="67" t="s">
        <v>202</v>
      </c>
      <c r="M119" s="68"/>
    </row>
    <row r="120" s="52" customFormat="true" ht="115" customHeight="true" spans="1:13">
      <c r="A120" s="62">
        <v>101</v>
      </c>
      <c r="B120" s="72" t="s">
        <v>229</v>
      </c>
      <c r="C120" s="63" t="s">
        <v>200</v>
      </c>
      <c r="D120" s="64" t="s">
        <v>17</v>
      </c>
      <c r="E120" s="64" t="s">
        <v>162</v>
      </c>
      <c r="F120" s="75" t="s">
        <v>230</v>
      </c>
      <c r="G120" s="67" t="s">
        <v>58</v>
      </c>
      <c r="H120" s="68" t="s">
        <v>21</v>
      </c>
      <c r="I120" s="64" t="s">
        <v>22</v>
      </c>
      <c r="J120" s="67" t="s">
        <v>23</v>
      </c>
      <c r="K120" s="67" t="s">
        <v>23</v>
      </c>
      <c r="L120" s="67" t="s">
        <v>202</v>
      </c>
      <c r="M120" s="68"/>
    </row>
    <row r="121" s="53" customFormat="true" ht="62" customHeight="true" spans="1:13">
      <c r="A121" s="65" t="s">
        <v>2</v>
      </c>
      <c r="B121" s="65" t="s">
        <v>3</v>
      </c>
      <c r="C121" s="65" t="s">
        <v>4</v>
      </c>
      <c r="D121" s="65" t="s">
        <v>5</v>
      </c>
      <c r="E121" s="65" t="s">
        <v>6</v>
      </c>
      <c r="F121" s="65" t="s">
        <v>7</v>
      </c>
      <c r="G121" s="65" t="s">
        <v>8</v>
      </c>
      <c r="H121" s="70" t="s">
        <v>9</v>
      </c>
      <c r="I121" s="70" t="s">
        <v>10</v>
      </c>
      <c r="J121" s="65" t="s">
        <v>11</v>
      </c>
      <c r="K121" s="70" t="s">
        <v>12</v>
      </c>
      <c r="L121" s="65" t="s">
        <v>13</v>
      </c>
      <c r="M121" s="65" t="s">
        <v>14</v>
      </c>
    </row>
    <row r="122" s="52" customFormat="true" ht="115" customHeight="true" spans="1:13">
      <c r="A122" s="62">
        <v>102</v>
      </c>
      <c r="B122" s="72" t="s">
        <v>231</v>
      </c>
      <c r="C122" s="63" t="s">
        <v>200</v>
      </c>
      <c r="D122" s="64" t="s">
        <v>17</v>
      </c>
      <c r="E122" s="64" t="s">
        <v>162</v>
      </c>
      <c r="F122" s="75" t="s">
        <v>232</v>
      </c>
      <c r="G122" s="67" t="s">
        <v>58</v>
      </c>
      <c r="H122" s="68" t="s">
        <v>21</v>
      </c>
      <c r="I122" s="64" t="s">
        <v>22</v>
      </c>
      <c r="J122" s="67" t="s">
        <v>23</v>
      </c>
      <c r="K122" s="67" t="s">
        <v>23</v>
      </c>
      <c r="L122" s="67" t="s">
        <v>202</v>
      </c>
      <c r="M122" s="68"/>
    </row>
    <row r="123" s="52" customFormat="true" ht="115" customHeight="true" spans="1:13">
      <c r="A123" s="62">
        <v>103</v>
      </c>
      <c r="B123" s="72" t="s">
        <v>233</v>
      </c>
      <c r="C123" s="63" t="s">
        <v>200</v>
      </c>
      <c r="D123" s="64" t="s">
        <v>17</v>
      </c>
      <c r="E123" s="64" t="s">
        <v>162</v>
      </c>
      <c r="F123" s="75" t="s">
        <v>234</v>
      </c>
      <c r="G123" s="67" t="s">
        <v>58</v>
      </c>
      <c r="H123" s="68" t="s">
        <v>21</v>
      </c>
      <c r="I123" s="64" t="s">
        <v>22</v>
      </c>
      <c r="J123" s="67" t="s">
        <v>23</v>
      </c>
      <c r="K123" s="67" t="s">
        <v>23</v>
      </c>
      <c r="L123" s="67" t="s">
        <v>202</v>
      </c>
      <c r="M123" s="68"/>
    </row>
    <row r="124" s="52" customFormat="true" ht="115" customHeight="true" spans="1:13">
      <c r="A124" s="62">
        <v>104</v>
      </c>
      <c r="B124" s="72" t="s">
        <v>235</v>
      </c>
      <c r="C124" s="63" t="s">
        <v>200</v>
      </c>
      <c r="D124" s="64" t="s">
        <v>17</v>
      </c>
      <c r="E124" s="64" t="s">
        <v>162</v>
      </c>
      <c r="F124" s="75" t="s">
        <v>236</v>
      </c>
      <c r="G124" s="67" t="s">
        <v>58</v>
      </c>
      <c r="H124" s="68" t="s">
        <v>21</v>
      </c>
      <c r="I124" s="64" t="s">
        <v>22</v>
      </c>
      <c r="J124" s="67" t="s">
        <v>23</v>
      </c>
      <c r="K124" s="67" t="s">
        <v>23</v>
      </c>
      <c r="L124" s="67" t="s">
        <v>202</v>
      </c>
      <c r="M124" s="68"/>
    </row>
    <row r="125" s="52" customFormat="true" ht="115" customHeight="true" spans="1:13">
      <c r="A125" s="62">
        <v>105</v>
      </c>
      <c r="B125" s="72" t="s">
        <v>237</v>
      </c>
      <c r="C125" s="63" t="s">
        <v>200</v>
      </c>
      <c r="D125" s="64" t="s">
        <v>17</v>
      </c>
      <c r="E125" s="64" t="s">
        <v>162</v>
      </c>
      <c r="F125" s="66" t="s">
        <v>238</v>
      </c>
      <c r="G125" s="67" t="s">
        <v>58</v>
      </c>
      <c r="H125" s="68" t="s">
        <v>21</v>
      </c>
      <c r="I125" s="64" t="s">
        <v>22</v>
      </c>
      <c r="J125" s="67" t="s">
        <v>23</v>
      </c>
      <c r="K125" s="67" t="s">
        <v>23</v>
      </c>
      <c r="L125" s="67" t="s">
        <v>202</v>
      </c>
      <c r="M125" s="68"/>
    </row>
    <row r="126" s="52" customFormat="true" ht="115" customHeight="true" spans="1:13">
      <c r="A126" s="62">
        <v>106</v>
      </c>
      <c r="B126" s="72" t="s">
        <v>239</v>
      </c>
      <c r="C126" s="63" t="s">
        <v>200</v>
      </c>
      <c r="D126" s="64" t="s">
        <v>17</v>
      </c>
      <c r="E126" s="64" t="s">
        <v>162</v>
      </c>
      <c r="F126" s="66" t="s">
        <v>240</v>
      </c>
      <c r="G126" s="67" t="s">
        <v>58</v>
      </c>
      <c r="H126" s="68" t="s">
        <v>21</v>
      </c>
      <c r="I126" s="64" t="s">
        <v>22</v>
      </c>
      <c r="J126" s="67" t="s">
        <v>23</v>
      </c>
      <c r="K126" s="67" t="s">
        <v>23</v>
      </c>
      <c r="L126" s="67" t="s">
        <v>202</v>
      </c>
      <c r="M126" s="68"/>
    </row>
    <row r="127" s="52" customFormat="true" ht="115" customHeight="true" spans="1:13">
      <c r="A127" s="62">
        <v>107</v>
      </c>
      <c r="B127" s="72" t="s">
        <v>241</v>
      </c>
      <c r="C127" s="63" t="s">
        <v>200</v>
      </c>
      <c r="D127" s="64" t="s">
        <v>17</v>
      </c>
      <c r="E127" s="64" t="s">
        <v>162</v>
      </c>
      <c r="F127" s="66" t="s">
        <v>242</v>
      </c>
      <c r="G127" s="67" t="s">
        <v>58</v>
      </c>
      <c r="H127" s="68" t="s">
        <v>21</v>
      </c>
      <c r="I127" s="64" t="s">
        <v>22</v>
      </c>
      <c r="J127" s="67" t="s">
        <v>23</v>
      </c>
      <c r="K127" s="67" t="s">
        <v>23</v>
      </c>
      <c r="L127" s="67" t="s">
        <v>202</v>
      </c>
      <c r="M127" s="68"/>
    </row>
    <row r="128" s="53" customFormat="true" ht="62" customHeight="true" spans="1:13">
      <c r="A128" s="65" t="s">
        <v>2</v>
      </c>
      <c r="B128" s="65" t="s">
        <v>3</v>
      </c>
      <c r="C128" s="65" t="s">
        <v>4</v>
      </c>
      <c r="D128" s="65" t="s">
        <v>5</v>
      </c>
      <c r="E128" s="65" t="s">
        <v>6</v>
      </c>
      <c r="F128" s="65" t="s">
        <v>7</v>
      </c>
      <c r="G128" s="65" t="s">
        <v>8</v>
      </c>
      <c r="H128" s="70" t="s">
        <v>9</v>
      </c>
      <c r="I128" s="70" t="s">
        <v>10</v>
      </c>
      <c r="J128" s="65" t="s">
        <v>11</v>
      </c>
      <c r="K128" s="70" t="s">
        <v>12</v>
      </c>
      <c r="L128" s="65" t="s">
        <v>13</v>
      </c>
      <c r="M128" s="65" t="s">
        <v>14</v>
      </c>
    </row>
    <row r="129" s="52" customFormat="true" ht="115" customHeight="true" spans="1:13">
      <c r="A129" s="62">
        <v>108</v>
      </c>
      <c r="B129" s="72" t="s">
        <v>243</v>
      </c>
      <c r="C129" s="63" t="s">
        <v>200</v>
      </c>
      <c r="D129" s="64" t="s">
        <v>17</v>
      </c>
      <c r="E129" s="64" t="s">
        <v>162</v>
      </c>
      <c r="F129" s="66" t="s">
        <v>244</v>
      </c>
      <c r="G129" s="67" t="s">
        <v>58</v>
      </c>
      <c r="H129" s="68" t="s">
        <v>21</v>
      </c>
      <c r="I129" s="64" t="s">
        <v>22</v>
      </c>
      <c r="J129" s="67" t="s">
        <v>23</v>
      </c>
      <c r="K129" s="67" t="s">
        <v>23</v>
      </c>
      <c r="L129" s="67" t="s">
        <v>202</v>
      </c>
      <c r="M129" s="68"/>
    </row>
    <row r="130" s="52" customFormat="true" ht="115" customHeight="true" spans="1:13">
      <c r="A130" s="62">
        <v>109</v>
      </c>
      <c r="B130" s="72" t="s">
        <v>245</v>
      </c>
      <c r="C130" s="63" t="s">
        <v>200</v>
      </c>
      <c r="D130" s="64" t="s">
        <v>17</v>
      </c>
      <c r="E130" s="64" t="s">
        <v>162</v>
      </c>
      <c r="F130" s="66" t="s">
        <v>246</v>
      </c>
      <c r="G130" s="67" t="s">
        <v>58</v>
      </c>
      <c r="H130" s="68" t="s">
        <v>21</v>
      </c>
      <c r="I130" s="64" t="s">
        <v>22</v>
      </c>
      <c r="J130" s="67" t="s">
        <v>23</v>
      </c>
      <c r="K130" s="67" t="s">
        <v>23</v>
      </c>
      <c r="L130" s="67" t="s">
        <v>202</v>
      </c>
      <c r="M130" s="68"/>
    </row>
    <row r="131" s="52" customFormat="true" ht="115" customHeight="true" spans="1:13">
      <c r="A131" s="62">
        <v>110</v>
      </c>
      <c r="B131" s="72" t="s">
        <v>247</v>
      </c>
      <c r="C131" s="63" t="s">
        <v>200</v>
      </c>
      <c r="D131" s="64" t="s">
        <v>17</v>
      </c>
      <c r="E131" s="64" t="s">
        <v>162</v>
      </c>
      <c r="F131" s="66" t="s">
        <v>248</v>
      </c>
      <c r="G131" s="67" t="s">
        <v>58</v>
      </c>
      <c r="H131" s="68" t="s">
        <v>21</v>
      </c>
      <c r="I131" s="64" t="s">
        <v>22</v>
      </c>
      <c r="J131" s="67" t="s">
        <v>23</v>
      </c>
      <c r="K131" s="67" t="s">
        <v>23</v>
      </c>
      <c r="L131" s="67" t="s">
        <v>23</v>
      </c>
      <c r="M131" s="68"/>
    </row>
    <row r="132" s="52" customFormat="true" ht="115" customHeight="true" spans="1:13">
      <c r="A132" s="62">
        <v>111</v>
      </c>
      <c r="B132" s="76" t="s">
        <v>249</v>
      </c>
      <c r="C132" s="63" t="s">
        <v>200</v>
      </c>
      <c r="D132" s="64" t="s">
        <v>17</v>
      </c>
      <c r="E132" s="64" t="s">
        <v>162</v>
      </c>
      <c r="F132" s="66" t="s">
        <v>250</v>
      </c>
      <c r="G132" s="67" t="s">
        <v>58</v>
      </c>
      <c r="H132" s="68" t="s">
        <v>21</v>
      </c>
      <c r="I132" s="64" t="s">
        <v>22</v>
      </c>
      <c r="J132" s="67" t="s">
        <v>23</v>
      </c>
      <c r="K132" s="67" t="s">
        <v>23</v>
      </c>
      <c r="L132" s="67" t="s">
        <v>23</v>
      </c>
      <c r="M132" s="68"/>
    </row>
    <row r="133" s="52" customFormat="true" ht="115" customHeight="true" spans="1:13">
      <c r="A133" s="62">
        <v>112</v>
      </c>
      <c r="B133" s="76" t="s">
        <v>251</v>
      </c>
      <c r="C133" s="63" t="s">
        <v>200</v>
      </c>
      <c r="D133" s="64" t="s">
        <v>17</v>
      </c>
      <c r="E133" s="64" t="s">
        <v>162</v>
      </c>
      <c r="F133" s="66" t="s">
        <v>252</v>
      </c>
      <c r="G133" s="67" t="s">
        <v>58</v>
      </c>
      <c r="H133" s="68" t="s">
        <v>21</v>
      </c>
      <c r="I133" s="64" t="s">
        <v>22</v>
      </c>
      <c r="J133" s="67" t="s">
        <v>23</v>
      </c>
      <c r="K133" s="67" t="s">
        <v>23</v>
      </c>
      <c r="L133" s="67" t="s">
        <v>23</v>
      </c>
      <c r="M133" s="68"/>
    </row>
    <row r="134" s="52" customFormat="true" ht="115" customHeight="true" spans="1:13">
      <c r="A134" s="62">
        <v>113</v>
      </c>
      <c r="B134" s="76" t="s">
        <v>253</v>
      </c>
      <c r="C134" s="63" t="s">
        <v>200</v>
      </c>
      <c r="D134" s="64" t="s">
        <v>17</v>
      </c>
      <c r="E134" s="64" t="s">
        <v>162</v>
      </c>
      <c r="F134" s="66" t="s">
        <v>254</v>
      </c>
      <c r="G134" s="67" t="s">
        <v>58</v>
      </c>
      <c r="H134" s="68" t="s">
        <v>21</v>
      </c>
      <c r="I134" s="64" t="s">
        <v>22</v>
      </c>
      <c r="J134" s="67" t="s">
        <v>23</v>
      </c>
      <c r="K134" s="67" t="s">
        <v>23</v>
      </c>
      <c r="L134" s="67" t="s">
        <v>23</v>
      </c>
      <c r="M134" s="68"/>
    </row>
    <row r="135" s="53" customFormat="true" ht="62" customHeight="true" spans="1:13">
      <c r="A135" s="65" t="s">
        <v>2</v>
      </c>
      <c r="B135" s="65" t="s">
        <v>3</v>
      </c>
      <c r="C135" s="65" t="s">
        <v>4</v>
      </c>
      <c r="D135" s="65" t="s">
        <v>5</v>
      </c>
      <c r="E135" s="65" t="s">
        <v>6</v>
      </c>
      <c r="F135" s="65" t="s">
        <v>7</v>
      </c>
      <c r="G135" s="65" t="s">
        <v>8</v>
      </c>
      <c r="H135" s="70" t="s">
        <v>9</v>
      </c>
      <c r="I135" s="70" t="s">
        <v>10</v>
      </c>
      <c r="J135" s="65" t="s">
        <v>11</v>
      </c>
      <c r="K135" s="70" t="s">
        <v>12</v>
      </c>
      <c r="L135" s="65" t="s">
        <v>13</v>
      </c>
      <c r="M135" s="65" t="s">
        <v>14</v>
      </c>
    </row>
    <row r="136" s="52" customFormat="true" ht="115" customHeight="true" spans="1:13">
      <c r="A136" s="62">
        <v>114</v>
      </c>
      <c r="B136" s="76" t="s">
        <v>255</v>
      </c>
      <c r="C136" s="63" t="s">
        <v>200</v>
      </c>
      <c r="D136" s="64" t="s">
        <v>17</v>
      </c>
      <c r="E136" s="64" t="s">
        <v>162</v>
      </c>
      <c r="F136" s="66" t="s">
        <v>256</v>
      </c>
      <c r="G136" s="67" t="s">
        <v>58</v>
      </c>
      <c r="H136" s="68" t="s">
        <v>21</v>
      </c>
      <c r="I136" s="64" t="s">
        <v>22</v>
      </c>
      <c r="J136" s="67" t="s">
        <v>23</v>
      </c>
      <c r="K136" s="67" t="s">
        <v>23</v>
      </c>
      <c r="L136" s="67" t="s">
        <v>202</v>
      </c>
      <c r="M136" s="68"/>
    </row>
    <row r="137" s="52" customFormat="true" ht="115" customHeight="true" spans="1:13">
      <c r="A137" s="62">
        <v>115</v>
      </c>
      <c r="B137" s="76" t="s">
        <v>257</v>
      </c>
      <c r="C137" s="63" t="s">
        <v>200</v>
      </c>
      <c r="D137" s="64" t="s">
        <v>17</v>
      </c>
      <c r="E137" s="64" t="s">
        <v>162</v>
      </c>
      <c r="F137" s="66" t="s">
        <v>258</v>
      </c>
      <c r="G137" s="67" t="s">
        <v>58</v>
      </c>
      <c r="H137" s="68" t="s">
        <v>21</v>
      </c>
      <c r="I137" s="64" t="s">
        <v>22</v>
      </c>
      <c r="J137" s="67" t="s">
        <v>23</v>
      </c>
      <c r="K137" s="67" t="s">
        <v>23</v>
      </c>
      <c r="L137" s="67" t="s">
        <v>202</v>
      </c>
      <c r="M137" s="68"/>
    </row>
    <row r="138" s="52" customFormat="true" ht="115" customHeight="true" spans="1:13">
      <c r="A138" s="62">
        <v>116</v>
      </c>
      <c r="B138" s="72" t="s">
        <v>259</v>
      </c>
      <c r="C138" s="63" t="s">
        <v>200</v>
      </c>
      <c r="D138" s="64" t="s">
        <v>17</v>
      </c>
      <c r="E138" s="64" t="s">
        <v>162</v>
      </c>
      <c r="F138" s="75" t="s">
        <v>260</v>
      </c>
      <c r="G138" s="67" t="s">
        <v>58</v>
      </c>
      <c r="H138" s="68" t="s">
        <v>21</v>
      </c>
      <c r="I138" s="64" t="s">
        <v>22</v>
      </c>
      <c r="J138" s="67" t="s">
        <v>23</v>
      </c>
      <c r="K138" s="67" t="s">
        <v>23</v>
      </c>
      <c r="L138" s="67" t="s">
        <v>23</v>
      </c>
      <c r="M138" s="68"/>
    </row>
    <row r="139" s="52" customFormat="true" ht="115" customHeight="true" spans="1:13">
      <c r="A139" s="62">
        <v>117</v>
      </c>
      <c r="B139" s="72" t="s">
        <v>261</v>
      </c>
      <c r="C139" s="72" t="s">
        <v>200</v>
      </c>
      <c r="D139" s="64" t="s">
        <v>17</v>
      </c>
      <c r="E139" s="64" t="s">
        <v>162</v>
      </c>
      <c r="F139" s="78" t="s">
        <v>262</v>
      </c>
      <c r="G139" s="67" t="s">
        <v>58</v>
      </c>
      <c r="H139" s="68" t="s">
        <v>21</v>
      </c>
      <c r="I139" s="64" t="s">
        <v>22</v>
      </c>
      <c r="J139" s="67" t="s">
        <v>23</v>
      </c>
      <c r="K139" s="67" t="s">
        <v>23</v>
      </c>
      <c r="L139" s="67" t="s">
        <v>202</v>
      </c>
      <c r="M139" s="68"/>
    </row>
    <row r="140" s="52" customFormat="true" ht="115" customHeight="true" spans="1:13">
      <c r="A140" s="62">
        <v>118</v>
      </c>
      <c r="B140" s="72" t="s">
        <v>263</v>
      </c>
      <c r="C140" s="72" t="s">
        <v>200</v>
      </c>
      <c r="D140" s="64" t="s">
        <v>17</v>
      </c>
      <c r="E140" s="64" t="s">
        <v>162</v>
      </c>
      <c r="F140" s="78" t="s">
        <v>264</v>
      </c>
      <c r="G140" s="67" t="s">
        <v>58</v>
      </c>
      <c r="H140" s="68" t="s">
        <v>21</v>
      </c>
      <c r="I140" s="64" t="s">
        <v>22</v>
      </c>
      <c r="J140" s="67" t="s">
        <v>23</v>
      </c>
      <c r="K140" s="67" t="s">
        <v>23</v>
      </c>
      <c r="L140" s="67" t="s">
        <v>202</v>
      </c>
      <c r="M140" s="68"/>
    </row>
    <row r="141" s="52" customFormat="true" ht="115" customHeight="true" spans="1:13">
      <c r="A141" s="62">
        <v>119</v>
      </c>
      <c r="B141" s="72" t="s">
        <v>265</v>
      </c>
      <c r="C141" s="63" t="s">
        <v>200</v>
      </c>
      <c r="D141" s="64" t="s">
        <v>17</v>
      </c>
      <c r="E141" s="64" t="s">
        <v>162</v>
      </c>
      <c r="F141" s="78" t="s">
        <v>266</v>
      </c>
      <c r="G141" s="67" t="s">
        <v>58</v>
      </c>
      <c r="H141" s="68" t="s">
        <v>21</v>
      </c>
      <c r="I141" s="64" t="s">
        <v>22</v>
      </c>
      <c r="J141" s="67" t="s">
        <v>23</v>
      </c>
      <c r="K141" s="67" t="s">
        <v>23</v>
      </c>
      <c r="L141" s="67" t="s">
        <v>23</v>
      </c>
      <c r="M141" s="68"/>
    </row>
    <row r="142" s="53" customFormat="true" ht="62" customHeight="true" spans="1:13">
      <c r="A142" s="65" t="s">
        <v>2</v>
      </c>
      <c r="B142" s="65" t="s">
        <v>3</v>
      </c>
      <c r="C142" s="65" t="s">
        <v>4</v>
      </c>
      <c r="D142" s="65" t="s">
        <v>5</v>
      </c>
      <c r="E142" s="65" t="s">
        <v>6</v>
      </c>
      <c r="F142" s="65" t="s">
        <v>7</v>
      </c>
      <c r="G142" s="65" t="s">
        <v>8</v>
      </c>
      <c r="H142" s="70" t="s">
        <v>9</v>
      </c>
      <c r="I142" s="70" t="s">
        <v>10</v>
      </c>
      <c r="J142" s="65" t="s">
        <v>11</v>
      </c>
      <c r="K142" s="70" t="s">
        <v>12</v>
      </c>
      <c r="L142" s="65" t="s">
        <v>13</v>
      </c>
      <c r="M142" s="65" t="s">
        <v>14</v>
      </c>
    </row>
    <row r="143" s="52" customFormat="true" ht="115" customHeight="true" spans="1:13">
      <c r="A143" s="62">
        <v>120</v>
      </c>
      <c r="B143" s="72" t="s">
        <v>267</v>
      </c>
      <c r="C143" s="63" t="s">
        <v>200</v>
      </c>
      <c r="D143" s="64" t="s">
        <v>17</v>
      </c>
      <c r="E143" s="64" t="s">
        <v>162</v>
      </c>
      <c r="F143" s="78" t="s">
        <v>268</v>
      </c>
      <c r="G143" s="67" t="s">
        <v>58</v>
      </c>
      <c r="H143" s="68" t="s">
        <v>21</v>
      </c>
      <c r="I143" s="64" t="s">
        <v>22</v>
      </c>
      <c r="J143" s="67" t="s">
        <v>23</v>
      </c>
      <c r="K143" s="67" t="s">
        <v>23</v>
      </c>
      <c r="L143" s="67" t="s">
        <v>23</v>
      </c>
      <c r="M143" s="68"/>
    </row>
    <row r="144" s="52" customFormat="true" ht="115" customHeight="true" spans="1:13">
      <c r="A144" s="62">
        <v>121</v>
      </c>
      <c r="B144" s="72" t="s">
        <v>269</v>
      </c>
      <c r="C144" s="63" t="s">
        <v>200</v>
      </c>
      <c r="D144" s="64" t="s">
        <v>17</v>
      </c>
      <c r="E144" s="64" t="s">
        <v>162</v>
      </c>
      <c r="F144" s="78" t="s">
        <v>270</v>
      </c>
      <c r="G144" s="67" t="s">
        <v>58</v>
      </c>
      <c r="H144" s="68" t="s">
        <v>21</v>
      </c>
      <c r="I144" s="64" t="s">
        <v>22</v>
      </c>
      <c r="J144" s="67" t="s">
        <v>23</v>
      </c>
      <c r="K144" s="67" t="s">
        <v>23</v>
      </c>
      <c r="L144" s="67" t="s">
        <v>202</v>
      </c>
      <c r="M144" s="68"/>
    </row>
    <row r="145" s="52" customFormat="true" ht="115" customHeight="true" spans="1:13">
      <c r="A145" s="62">
        <v>122</v>
      </c>
      <c r="B145" s="72" t="s">
        <v>271</v>
      </c>
      <c r="C145" s="63" t="s">
        <v>200</v>
      </c>
      <c r="D145" s="64" t="s">
        <v>17</v>
      </c>
      <c r="E145" s="64" t="s">
        <v>162</v>
      </c>
      <c r="F145" s="78" t="s">
        <v>272</v>
      </c>
      <c r="G145" s="67" t="s">
        <v>58</v>
      </c>
      <c r="H145" s="68" t="s">
        <v>21</v>
      </c>
      <c r="I145" s="64" t="s">
        <v>22</v>
      </c>
      <c r="J145" s="67" t="s">
        <v>23</v>
      </c>
      <c r="K145" s="67" t="s">
        <v>23</v>
      </c>
      <c r="L145" s="67" t="s">
        <v>202</v>
      </c>
      <c r="M145" s="68"/>
    </row>
    <row r="146" s="52" customFormat="true" ht="115" customHeight="true" spans="1:13">
      <c r="A146" s="62">
        <v>123</v>
      </c>
      <c r="B146" s="72" t="s">
        <v>273</v>
      </c>
      <c r="C146" s="63" t="s">
        <v>200</v>
      </c>
      <c r="D146" s="64" t="s">
        <v>17</v>
      </c>
      <c r="E146" s="64" t="s">
        <v>162</v>
      </c>
      <c r="F146" s="75" t="s">
        <v>274</v>
      </c>
      <c r="G146" s="67" t="s">
        <v>58</v>
      </c>
      <c r="H146" s="68" t="s">
        <v>21</v>
      </c>
      <c r="I146" s="64" t="s">
        <v>22</v>
      </c>
      <c r="J146" s="67" t="s">
        <v>23</v>
      </c>
      <c r="K146" s="67" t="s">
        <v>23</v>
      </c>
      <c r="L146" s="67" t="s">
        <v>23</v>
      </c>
      <c r="M146" s="68"/>
    </row>
    <row r="147" s="52" customFormat="true" ht="115" customHeight="true" spans="1:13">
      <c r="A147" s="62">
        <v>124</v>
      </c>
      <c r="B147" s="72" t="s">
        <v>275</v>
      </c>
      <c r="C147" s="63" t="s">
        <v>200</v>
      </c>
      <c r="D147" s="64" t="s">
        <v>17</v>
      </c>
      <c r="E147" s="64" t="s">
        <v>162</v>
      </c>
      <c r="F147" s="75" t="s">
        <v>276</v>
      </c>
      <c r="G147" s="67" t="s">
        <v>58</v>
      </c>
      <c r="H147" s="68" t="s">
        <v>21</v>
      </c>
      <c r="I147" s="64" t="s">
        <v>22</v>
      </c>
      <c r="J147" s="67" t="s">
        <v>23</v>
      </c>
      <c r="K147" s="67" t="s">
        <v>23</v>
      </c>
      <c r="L147" s="67" t="s">
        <v>202</v>
      </c>
      <c r="M147" s="68"/>
    </row>
    <row r="148" s="52" customFormat="true" ht="115" customHeight="true" spans="1:13">
      <c r="A148" s="62">
        <v>125</v>
      </c>
      <c r="B148" s="72" t="s">
        <v>277</v>
      </c>
      <c r="C148" s="63" t="s">
        <v>200</v>
      </c>
      <c r="D148" s="64" t="s">
        <v>17</v>
      </c>
      <c r="E148" s="64" t="s">
        <v>162</v>
      </c>
      <c r="F148" s="75" t="s">
        <v>278</v>
      </c>
      <c r="G148" s="67" t="s">
        <v>58</v>
      </c>
      <c r="H148" s="68" t="s">
        <v>21</v>
      </c>
      <c r="I148" s="64" t="s">
        <v>22</v>
      </c>
      <c r="J148" s="67" t="s">
        <v>23</v>
      </c>
      <c r="K148" s="67" t="s">
        <v>23</v>
      </c>
      <c r="L148" s="67" t="s">
        <v>23</v>
      </c>
      <c r="M148" s="68"/>
    </row>
    <row r="149" s="53" customFormat="true" ht="62" customHeight="true" spans="1:13">
      <c r="A149" s="65" t="s">
        <v>2</v>
      </c>
      <c r="B149" s="65" t="s">
        <v>3</v>
      </c>
      <c r="C149" s="65" t="s">
        <v>4</v>
      </c>
      <c r="D149" s="65" t="s">
        <v>5</v>
      </c>
      <c r="E149" s="65" t="s">
        <v>6</v>
      </c>
      <c r="F149" s="65" t="s">
        <v>7</v>
      </c>
      <c r="G149" s="65" t="s">
        <v>8</v>
      </c>
      <c r="H149" s="70" t="s">
        <v>9</v>
      </c>
      <c r="I149" s="70" t="s">
        <v>10</v>
      </c>
      <c r="J149" s="65" t="s">
        <v>11</v>
      </c>
      <c r="K149" s="70" t="s">
        <v>12</v>
      </c>
      <c r="L149" s="65" t="s">
        <v>13</v>
      </c>
      <c r="M149" s="65" t="s">
        <v>14</v>
      </c>
    </row>
    <row r="150" s="52" customFormat="true" ht="115" customHeight="true" spans="1:13">
      <c r="A150" s="62">
        <v>126</v>
      </c>
      <c r="B150" s="72" t="s">
        <v>279</v>
      </c>
      <c r="C150" s="63" t="s">
        <v>200</v>
      </c>
      <c r="D150" s="64" t="s">
        <v>17</v>
      </c>
      <c r="E150" s="64" t="s">
        <v>162</v>
      </c>
      <c r="F150" s="75" t="s">
        <v>280</v>
      </c>
      <c r="G150" s="67" t="s">
        <v>58</v>
      </c>
      <c r="H150" s="68" t="s">
        <v>21</v>
      </c>
      <c r="I150" s="64" t="s">
        <v>22</v>
      </c>
      <c r="J150" s="67" t="s">
        <v>23</v>
      </c>
      <c r="K150" s="67" t="s">
        <v>23</v>
      </c>
      <c r="L150" s="67" t="s">
        <v>202</v>
      </c>
      <c r="M150" s="68"/>
    </row>
    <row r="151" s="52" customFormat="true" ht="115" customHeight="true" spans="1:13">
      <c r="A151" s="62">
        <v>127</v>
      </c>
      <c r="B151" s="72" t="s">
        <v>281</v>
      </c>
      <c r="C151" s="63" t="s">
        <v>200</v>
      </c>
      <c r="D151" s="64" t="s">
        <v>17</v>
      </c>
      <c r="E151" s="64" t="s">
        <v>162</v>
      </c>
      <c r="F151" s="75" t="s">
        <v>282</v>
      </c>
      <c r="G151" s="67" t="s">
        <v>58</v>
      </c>
      <c r="H151" s="68" t="s">
        <v>21</v>
      </c>
      <c r="I151" s="64" t="s">
        <v>22</v>
      </c>
      <c r="J151" s="67" t="s">
        <v>23</v>
      </c>
      <c r="K151" s="67" t="s">
        <v>23</v>
      </c>
      <c r="L151" s="67" t="s">
        <v>202</v>
      </c>
      <c r="M151" s="68"/>
    </row>
    <row r="152" s="52" customFormat="true" ht="115" customHeight="true" spans="1:13">
      <c r="A152" s="62">
        <v>128</v>
      </c>
      <c r="B152" s="72" t="s">
        <v>283</v>
      </c>
      <c r="C152" s="63" t="s">
        <v>200</v>
      </c>
      <c r="D152" s="64" t="s">
        <v>17</v>
      </c>
      <c r="E152" s="64" t="s">
        <v>162</v>
      </c>
      <c r="F152" s="75" t="s">
        <v>284</v>
      </c>
      <c r="G152" s="67" t="s">
        <v>58</v>
      </c>
      <c r="H152" s="68" t="s">
        <v>21</v>
      </c>
      <c r="I152" s="64" t="s">
        <v>22</v>
      </c>
      <c r="J152" s="67" t="s">
        <v>23</v>
      </c>
      <c r="K152" s="67" t="s">
        <v>23</v>
      </c>
      <c r="L152" s="67" t="s">
        <v>202</v>
      </c>
      <c r="M152" s="68"/>
    </row>
    <row r="153" s="52" customFormat="true" ht="115" customHeight="true" spans="1:13">
      <c r="A153" s="62">
        <v>129</v>
      </c>
      <c r="B153" s="72" t="s">
        <v>285</v>
      </c>
      <c r="C153" s="63" t="s">
        <v>200</v>
      </c>
      <c r="D153" s="64" t="s">
        <v>17</v>
      </c>
      <c r="E153" s="64" t="s">
        <v>162</v>
      </c>
      <c r="F153" s="75" t="s">
        <v>286</v>
      </c>
      <c r="G153" s="67" t="s">
        <v>58</v>
      </c>
      <c r="H153" s="68" t="s">
        <v>21</v>
      </c>
      <c r="I153" s="64" t="s">
        <v>22</v>
      </c>
      <c r="J153" s="67" t="s">
        <v>23</v>
      </c>
      <c r="K153" s="67" t="s">
        <v>23</v>
      </c>
      <c r="L153" s="67" t="s">
        <v>202</v>
      </c>
      <c r="M153" s="68"/>
    </row>
    <row r="154" s="52" customFormat="true" ht="115" customHeight="true" spans="1:13">
      <c r="A154" s="62">
        <v>130</v>
      </c>
      <c r="B154" s="72" t="s">
        <v>287</v>
      </c>
      <c r="C154" s="63" t="s">
        <v>200</v>
      </c>
      <c r="D154" s="64" t="s">
        <v>17</v>
      </c>
      <c r="E154" s="64" t="s">
        <v>162</v>
      </c>
      <c r="F154" s="75" t="s">
        <v>288</v>
      </c>
      <c r="G154" s="67" t="s">
        <v>58</v>
      </c>
      <c r="H154" s="68" t="s">
        <v>21</v>
      </c>
      <c r="I154" s="64" t="s">
        <v>22</v>
      </c>
      <c r="J154" s="67" t="s">
        <v>23</v>
      </c>
      <c r="K154" s="67" t="s">
        <v>23</v>
      </c>
      <c r="L154" s="67" t="s">
        <v>202</v>
      </c>
      <c r="M154" s="68"/>
    </row>
    <row r="155" s="52" customFormat="true" ht="115" customHeight="true" spans="1:13">
      <c r="A155" s="62">
        <v>131</v>
      </c>
      <c r="B155" s="72" t="s">
        <v>289</v>
      </c>
      <c r="C155" s="63" t="s">
        <v>200</v>
      </c>
      <c r="D155" s="64" t="s">
        <v>17</v>
      </c>
      <c r="E155" s="64" t="s">
        <v>162</v>
      </c>
      <c r="F155" s="75" t="s">
        <v>290</v>
      </c>
      <c r="G155" s="67" t="s">
        <v>58</v>
      </c>
      <c r="H155" s="68" t="s">
        <v>21</v>
      </c>
      <c r="I155" s="64" t="s">
        <v>22</v>
      </c>
      <c r="J155" s="67" t="s">
        <v>23</v>
      </c>
      <c r="K155" s="67" t="s">
        <v>23</v>
      </c>
      <c r="L155" s="67" t="s">
        <v>202</v>
      </c>
      <c r="M155" s="68"/>
    </row>
    <row r="156" s="53" customFormat="true" ht="62" customHeight="true" spans="1:13">
      <c r="A156" s="65" t="s">
        <v>2</v>
      </c>
      <c r="B156" s="65" t="s">
        <v>3</v>
      </c>
      <c r="C156" s="65" t="s">
        <v>4</v>
      </c>
      <c r="D156" s="65" t="s">
        <v>5</v>
      </c>
      <c r="E156" s="65" t="s">
        <v>6</v>
      </c>
      <c r="F156" s="65" t="s">
        <v>7</v>
      </c>
      <c r="G156" s="65" t="s">
        <v>8</v>
      </c>
      <c r="H156" s="70" t="s">
        <v>9</v>
      </c>
      <c r="I156" s="70" t="s">
        <v>10</v>
      </c>
      <c r="J156" s="65" t="s">
        <v>11</v>
      </c>
      <c r="K156" s="70" t="s">
        <v>12</v>
      </c>
      <c r="L156" s="65" t="s">
        <v>13</v>
      </c>
      <c r="M156" s="65" t="s">
        <v>14</v>
      </c>
    </row>
    <row r="157" s="52" customFormat="true" ht="115" customHeight="true" spans="1:13">
      <c r="A157" s="62">
        <v>132</v>
      </c>
      <c r="B157" s="72" t="s">
        <v>291</v>
      </c>
      <c r="C157" s="63" t="s">
        <v>200</v>
      </c>
      <c r="D157" s="64" t="s">
        <v>17</v>
      </c>
      <c r="E157" s="64" t="s">
        <v>162</v>
      </c>
      <c r="F157" s="66" t="s">
        <v>292</v>
      </c>
      <c r="G157" s="67" t="s">
        <v>58</v>
      </c>
      <c r="H157" s="68" t="s">
        <v>21</v>
      </c>
      <c r="I157" s="64" t="s">
        <v>22</v>
      </c>
      <c r="J157" s="67" t="s">
        <v>23</v>
      </c>
      <c r="K157" s="67" t="s">
        <v>23</v>
      </c>
      <c r="L157" s="67" t="s">
        <v>202</v>
      </c>
      <c r="M157" s="68"/>
    </row>
    <row r="158" s="52" customFormat="true" ht="115" customHeight="true" spans="1:13">
      <c r="A158" s="62">
        <v>133</v>
      </c>
      <c r="B158" s="72" t="s">
        <v>293</v>
      </c>
      <c r="C158" s="63" t="s">
        <v>200</v>
      </c>
      <c r="D158" s="64" t="s">
        <v>17</v>
      </c>
      <c r="E158" s="64" t="s">
        <v>162</v>
      </c>
      <c r="F158" s="66" t="s">
        <v>294</v>
      </c>
      <c r="G158" s="67" t="s">
        <v>58</v>
      </c>
      <c r="H158" s="68" t="s">
        <v>21</v>
      </c>
      <c r="I158" s="64" t="s">
        <v>22</v>
      </c>
      <c r="J158" s="67" t="s">
        <v>23</v>
      </c>
      <c r="K158" s="67" t="s">
        <v>23</v>
      </c>
      <c r="L158" s="67" t="s">
        <v>202</v>
      </c>
      <c r="M158" s="68"/>
    </row>
    <row r="159" s="52" customFormat="true" ht="115" customHeight="true" spans="1:13">
      <c r="A159" s="62">
        <v>134</v>
      </c>
      <c r="B159" s="72" t="s">
        <v>295</v>
      </c>
      <c r="C159" s="63" t="s">
        <v>200</v>
      </c>
      <c r="D159" s="64" t="s">
        <v>17</v>
      </c>
      <c r="E159" s="64" t="s">
        <v>162</v>
      </c>
      <c r="F159" s="66" t="s">
        <v>296</v>
      </c>
      <c r="G159" s="67" t="s">
        <v>58</v>
      </c>
      <c r="H159" s="68" t="s">
        <v>21</v>
      </c>
      <c r="I159" s="64" t="s">
        <v>22</v>
      </c>
      <c r="J159" s="67" t="s">
        <v>23</v>
      </c>
      <c r="K159" s="67" t="s">
        <v>23</v>
      </c>
      <c r="L159" s="67" t="s">
        <v>23</v>
      </c>
      <c r="M159" s="68"/>
    </row>
    <row r="160" s="52" customFormat="true" ht="115" customHeight="true" spans="1:13">
      <c r="A160" s="62">
        <v>135</v>
      </c>
      <c r="B160" s="72" t="s">
        <v>297</v>
      </c>
      <c r="C160" s="63" t="s">
        <v>200</v>
      </c>
      <c r="D160" s="64" t="s">
        <v>17</v>
      </c>
      <c r="E160" s="64" t="s">
        <v>162</v>
      </c>
      <c r="F160" s="66" t="s">
        <v>298</v>
      </c>
      <c r="G160" s="67" t="s">
        <v>58</v>
      </c>
      <c r="H160" s="68" t="s">
        <v>21</v>
      </c>
      <c r="I160" s="64" t="s">
        <v>22</v>
      </c>
      <c r="J160" s="67" t="s">
        <v>23</v>
      </c>
      <c r="K160" s="67" t="s">
        <v>23</v>
      </c>
      <c r="L160" s="67" t="s">
        <v>23</v>
      </c>
      <c r="M160" s="68"/>
    </row>
    <row r="161" s="52" customFormat="true" ht="115" customHeight="true" spans="1:13">
      <c r="A161" s="62">
        <v>136</v>
      </c>
      <c r="B161" s="72" t="s">
        <v>299</v>
      </c>
      <c r="C161" s="63" t="s">
        <v>200</v>
      </c>
      <c r="D161" s="64" t="s">
        <v>17</v>
      </c>
      <c r="E161" s="64" t="s">
        <v>162</v>
      </c>
      <c r="F161" s="66" t="s">
        <v>300</v>
      </c>
      <c r="G161" s="67" t="s">
        <v>58</v>
      </c>
      <c r="H161" s="68" t="s">
        <v>21</v>
      </c>
      <c r="I161" s="64" t="s">
        <v>22</v>
      </c>
      <c r="J161" s="67" t="s">
        <v>23</v>
      </c>
      <c r="K161" s="67" t="s">
        <v>23</v>
      </c>
      <c r="L161" s="67" t="s">
        <v>23</v>
      </c>
      <c r="M161" s="68"/>
    </row>
    <row r="162" s="52" customFormat="true" ht="115" customHeight="true" spans="1:13">
      <c r="A162" s="62">
        <v>137</v>
      </c>
      <c r="B162" s="72" t="s">
        <v>301</v>
      </c>
      <c r="C162" s="63" t="s">
        <v>200</v>
      </c>
      <c r="D162" s="64" t="s">
        <v>17</v>
      </c>
      <c r="E162" s="64" t="s">
        <v>162</v>
      </c>
      <c r="F162" s="66" t="s">
        <v>302</v>
      </c>
      <c r="G162" s="67" t="s">
        <v>58</v>
      </c>
      <c r="H162" s="68" t="s">
        <v>21</v>
      </c>
      <c r="I162" s="64" t="s">
        <v>22</v>
      </c>
      <c r="J162" s="67" t="s">
        <v>23</v>
      </c>
      <c r="K162" s="67" t="s">
        <v>23</v>
      </c>
      <c r="L162" s="67" t="s">
        <v>23</v>
      </c>
      <c r="M162" s="68"/>
    </row>
    <row r="163" s="53" customFormat="true" ht="62" customHeight="true" spans="1:13">
      <c r="A163" s="65" t="s">
        <v>2</v>
      </c>
      <c r="B163" s="65" t="s">
        <v>3</v>
      </c>
      <c r="C163" s="65" t="s">
        <v>4</v>
      </c>
      <c r="D163" s="65" t="s">
        <v>5</v>
      </c>
      <c r="E163" s="65" t="s">
        <v>6</v>
      </c>
      <c r="F163" s="65" t="s">
        <v>7</v>
      </c>
      <c r="G163" s="65" t="s">
        <v>8</v>
      </c>
      <c r="H163" s="70" t="s">
        <v>9</v>
      </c>
      <c r="I163" s="70" t="s">
        <v>10</v>
      </c>
      <c r="J163" s="65" t="s">
        <v>11</v>
      </c>
      <c r="K163" s="70" t="s">
        <v>12</v>
      </c>
      <c r="L163" s="65" t="s">
        <v>13</v>
      </c>
      <c r="M163" s="65" t="s">
        <v>14</v>
      </c>
    </row>
    <row r="164" s="52" customFormat="true" ht="115" customHeight="true" spans="1:13">
      <c r="A164" s="62">
        <v>138</v>
      </c>
      <c r="B164" s="72" t="s">
        <v>303</v>
      </c>
      <c r="C164" s="63" t="s">
        <v>200</v>
      </c>
      <c r="D164" s="64" t="s">
        <v>17</v>
      </c>
      <c r="E164" s="64" t="s">
        <v>162</v>
      </c>
      <c r="F164" s="66" t="s">
        <v>304</v>
      </c>
      <c r="G164" s="67" t="s">
        <v>58</v>
      </c>
      <c r="H164" s="68" t="s">
        <v>21</v>
      </c>
      <c r="I164" s="64" t="s">
        <v>22</v>
      </c>
      <c r="J164" s="67" t="s">
        <v>23</v>
      </c>
      <c r="K164" s="67" t="s">
        <v>23</v>
      </c>
      <c r="L164" s="67" t="s">
        <v>23</v>
      </c>
      <c r="M164" s="68"/>
    </row>
    <row r="165" s="52" customFormat="true" ht="115" customHeight="true" spans="1:13">
      <c r="A165" s="62">
        <v>139</v>
      </c>
      <c r="B165" s="72" t="s">
        <v>305</v>
      </c>
      <c r="C165" s="63" t="s">
        <v>200</v>
      </c>
      <c r="D165" s="64" t="s">
        <v>17</v>
      </c>
      <c r="E165" s="64" t="s">
        <v>162</v>
      </c>
      <c r="F165" s="66" t="s">
        <v>306</v>
      </c>
      <c r="G165" s="67" t="s">
        <v>58</v>
      </c>
      <c r="H165" s="68" t="s">
        <v>21</v>
      </c>
      <c r="I165" s="64" t="s">
        <v>22</v>
      </c>
      <c r="J165" s="67" t="s">
        <v>23</v>
      </c>
      <c r="K165" s="67" t="s">
        <v>23</v>
      </c>
      <c r="L165" s="67" t="s">
        <v>23</v>
      </c>
      <c r="M165" s="68"/>
    </row>
    <row r="166" s="52" customFormat="true" ht="115" customHeight="true" spans="1:13">
      <c r="A166" s="62">
        <v>140</v>
      </c>
      <c r="B166" s="72" t="s">
        <v>307</v>
      </c>
      <c r="C166" s="63" t="s">
        <v>200</v>
      </c>
      <c r="D166" s="64" t="s">
        <v>17</v>
      </c>
      <c r="E166" s="64" t="s">
        <v>162</v>
      </c>
      <c r="F166" s="66" t="s">
        <v>308</v>
      </c>
      <c r="G166" s="67" t="s">
        <v>58</v>
      </c>
      <c r="H166" s="68" t="s">
        <v>21</v>
      </c>
      <c r="I166" s="64" t="s">
        <v>22</v>
      </c>
      <c r="J166" s="67" t="s">
        <v>23</v>
      </c>
      <c r="K166" s="67" t="s">
        <v>23</v>
      </c>
      <c r="L166" s="67" t="s">
        <v>23</v>
      </c>
      <c r="M166" s="68"/>
    </row>
    <row r="167" s="52" customFormat="true" ht="115" customHeight="true" spans="1:13">
      <c r="A167" s="62">
        <v>141</v>
      </c>
      <c r="B167" s="77" t="s">
        <v>309</v>
      </c>
      <c r="C167" s="63" t="s">
        <v>200</v>
      </c>
      <c r="D167" s="64" t="s">
        <v>17</v>
      </c>
      <c r="E167" s="64" t="s">
        <v>162</v>
      </c>
      <c r="F167" s="66" t="s">
        <v>310</v>
      </c>
      <c r="G167" s="67" t="s">
        <v>58</v>
      </c>
      <c r="H167" s="68" t="s">
        <v>21</v>
      </c>
      <c r="I167" s="64" t="s">
        <v>22</v>
      </c>
      <c r="J167" s="67" t="s">
        <v>23</v>
      </c>
      <c r="K167" s="67" t="s">
        <v>23</v>
      </c>
      <c r="L167" s="67" t="s">
        <v>23</v>
      </c>
      <c r="M167" s="68"/>
    </row>
    <row r="168" s="52" customFormat="true" ht="115" customHeight="true" spans="1:13">
      <c r="A168" s="62">
        <v>142</v>
      </c>
      <c r="B168" s="72" t="s">
        <v>311</v>
      </c>
      <c r="C168" s="63" t="s">
        <v>200</v>
      </c>
      <c r="D168" s="64" t="s">
        <v>17</v>
      </c>
      <c r="E168" s="64" t="s">
        <v>162</v>
      </c>
      <c r="F168" s="66" t="s">
        <v>312</v>
      </c>
      <c r="G168" s="67" t="s">
        <v>58</v>
      </c>
      <c r="H168" s="68" t="s">
        <v>21</v>
      </c>
      <c r="I168" s="64" t="s">
        <v>22</v>
      </c>
      <c r="J168" s="67" t="s">
        <v>23</v>
      </c>
      <c r="K168" s="67" t="s">
        <v>23</v>
      </c>
      <c r="L168" s="67" t="s">
        <v>23</v>
      </c>
      <c r="M168" s="68"/>
    </row>
    <row r="169" s="52" customFormat="true" ht="115" customHeight="true" spans="1:13">
      <c r="A169" s="62">
        <v>143</v>
      </c>
      <c r="B169" s="72" t="s">
        <v>313</v>
      </c>
      <c r="C169" s="63" t="s">
        <v>200</v>
      </c>
      <c r="D169" s="64" t="s">
        <v>17</v>
      </c>
      <c r="E169" s="64" t="s">
        <v>162</v>
      </c>
      <c r="F169" s="66" t="s">
        <v>314</v>
      </c>
      <c r="G169" s="67" t="s">
        <v>58</v>
      </c>
      <c r="H169" s="68" t="s">
        <v>21</v>
      </c>
      <c r="I169" s="64" t="s">
        <v>22</v>
      </c>
      <c r="J169" s="67" t="s">
        <v>23</v>
      </c>
      <c r="K169" s="67" t="s">
        <v>23</v>
      </c>
      <c r="L169" s="67" t="s">
        <v>23</v>
      </c>
      <c r="M169" s="68"/>
    </row>
    <row r="170" s="53" customFormat="true" ht="62" customHeight="true" spans="1:13">
      <c r="A170" s="65" t="s">
        <v>2</v>
      </c>
      <c r="B170" s="65" t="s">
        <v>3</v>
      </c>
      <c r="C170" s="65" t="s">
        <v>4</v>
      </c>
      <c r="D170" s="65" t="s">
        <v>5</v>
      </c>
      <c r="E170" s="65" t="s">
        <v>6</v>
      </c>
      <c r="F170" s="65" t="s">
        <v>7</v>
      </c>
      <c r="G170" s="65" t="s">
        <v>8</v>
      </c>
      <c r="H170" s="70" t="s">
        <v>9</v>
      </c>
      <c r="I170" s="70" t="s">
        <v>10</v>
      </c>
      <c r="J170" s="65" t="s">
        <v>11</v>
      </c>
      <c r="K170" s="70" t="s">
        <v>12</v>
      </c>
      <c r="L170" s="65" t="s">
        <v>13</v>
      </c>
      <c r="M170" s="65" t="s">
        <v>14</v>
      </c>
    </row>
    <row r="171" s="52" customFormat="true" ht="115" customHeight="true" spans="1:13">
      <c r="A171" s="62">
        <v>144</v>
      </c>
      <c r="B171" s="72" t="s">
        <v>315</v>
      </c>
      <c r="C171" s="63" t="s">
        <v>200</v>
      </c>
      <c r="D171" s="64" t="s">
        <v>17</v>
      </c>
      <c r="E171" s="64" t="s">
        <v>162</v>
      </c>
      <c r="F171" s="75" t="s">
        <v>316</v>
      </c>
      <c r="G171" s="67" t="s">
        <v>58</v>
      </c>
      <c r="H171" s="68" t="s">
        <v>21</v>
      </c>
      <c r="I171" s="64" t="s">
        <v>22</v>
      </c>
      <c r="J171" s="67" t="s">
        <v>23</v>
      </c>
      <c r="K171" s="67" t="s">
        <v>23</v>
      </c>
      <c r="L171" s="67" t="s">
        <v>202</v>
      </c>
      <c r="M171" s="68"/>
    </row>
    <row r="172" s="52" customFormat="true" ht="115" customHeight="true" spans="1:13">
      <c r="A172" s="62">
        <v>145</v>
      </c>
      <c r="B172" s="72" t="s">
        <v>317</v>
      </c>
      <c r="C172" s="63" t="s">
        <v>200</v>
      </c>
      <c r="D172" s="64" t="s">
        <v>17</v>
      </c>
      <c r="E172" s="64" t="s">
        <v>162</v>
      </c>
      <c r="F172" s="75" t="s">
        <v>318</v>
      </c>
      <c r="G172" s="67" t="s">
        <v>58</v>
      </c>
      <c r="H172" s="68" t="s">
        <v>21</v>
      </c>
      <c r="I172" s="64" t="s">
        <v>22</v>
      </c>
      <c r="J172" s="67" t="s">
        <v>23</v>
      </c>
      <c r="K172" s="67" t="s">
        <v>23</v>
      </c>
      <c r="L172" s="67" t="s">
        <v>23</v>
      </c>
      <c r="M172" s="68"/>
    </row>
    <row r="173" s="52" customFormat="true" ht="115" customHeight="true" spans="1:13">
      <c r="A173" s="62">
        <v>146</v>
      </c>
      <c r="B173" s="72" t="s">
        <v>319</v>
      </c>
      <c r="C173" s="63" t="s">
        <v>200</v>
      </c>
      <c r="D173" s="64" t="s">
        <v>17</v>
      </c>
      <c r="E173" s="64" t="s">
        <v>162</v>
      </c>
      <c r="F173" s="75" t="s">
        <v>320</v>
      </c>
      <c r="G173" s="67" t="s">
        <v>58</v>
      </c>
      <c r="H173" s="68" t="s">
        <v>21</v>
      </c>
      <c r="I173" s="64" t="s">
        <v>22</v>
      </c>
      <c r="J173" s="67" t="s">
        <v>23</v>
      </c>
      <c r="K173" s="67" t="s">
        <v>23</v>
      </c>
      <c r="L173" s="67" t="s">
        <v>202</v>
      </c>
      <c r="M173" s="68"/>
    </row>
    <row r="174" s="52" customFormat="true" ht="115" customHeight="true" spans="1:13">
      <c r="A174" s="62">
        <v>147</v>
      </c>
      <c r="B174" s="72" t="s">
        <v>321</v>
      </c>
      <c r="C174" s="63" t="s">
        <v>200</v>
      </c>
      <c r="D174" s="64" t="s">
        <v>17</v>
      </c>
      <c r="E174" s="64" t="s">
        <v>162</v>
      </c>
      <c r="F174" s="75" t="s">
        <v>322</v>
      </c>
      <c r="G174" s="67" t="s">
        <v>58</v>
      </c>
      <c r="H174" s="68" t="s">
        <v>21</v>
      </c>
      <c r="I174" s="64" t="s">
        <v>22</v>
      </c>
      <c r="J174" s="67" t="s">
        <v>23</v>
      </c>
      <c r="K174" s="67" t="s">
        <v>23</v>
      </c>
      <c r="L174" s="67" t="s">
        <v>202</v>
      </c>
      <c r="M174" s="68"/>
    </row>
    <row r="175" s="52" customFormat="true" ht="115" customHeight="true" spans="1:13">
      <c r="A175" s="62">
        <v>148</v>
      </c>
      <c r="B175" s="72" t="s">
        <v>323</v>
      </c>
      <c r="C175" s="63" t="s">
        <v>200</v>
      </c>
      <c r="D175" s="64" t="s">
        <v>17</v>
      </c>
      <c r="E175" s="64" t="s">
        <v>162</v>
      </c>
      <c r="F175" s="75" t="s">
        <v>324</v>
      </c>
      <c r="G175" s="67" t="s">
        <v>58</v>
      </c>
      <c r="H175" s="68" t="s">
        <v>21</v>
      </c>
      <c r="I175" s="64" t="s">
        <v>22</v>
      </c>
      <c r="J175" s="67" t="s">
        <v>23</v>
      </c>
      <c r="K175" s="67" t="s">
        <v>23</v>
      </c>
      <c r="L175" s="67" t="s">
        <v>202</v>
      </c>
      <c r="M175" s="68"/>
    </row>
    <row r="176" s="52" customFormat="true" ht="115" customHeight="true" spans="1:13">
      <c r="A176" s="62">
        <v>149</v>
      </c>
      <c r="B176" s="72" t="s">
        <v>325</v>
      </c>
      <c r="C176" s="63" t="s">
        <v>200</v>
      </c>
      <c r="D176" s="64" t="s">
        <v>17</v>
      </c>
      <c r="E176" s="64" t="s">
        <v>162</v>
      </c>
      <c r="F176" s="75" t="s">
        <v>326</v>
      </c>
      <c r="G176" s="67" t="s">
        <v>58</v>
      </c>
      <c r="H176" s="68" t="s">
        <v>21</v>
      </c>
      <c r="I176" s="64" t="s">
        <v>22</v>
      </c>
      <c r="J176" s="67" t="s">
        <v>23</v>
      </c>
      <c r="K176" s="67" t="s">
        <v>23</v>
      </c>
      <c r="L176" s="67" t="s">
        <v>202</v>
      </c>
      <c r="M176" s="68"/>
    </row>
    <row r="177" s="53" customFormat="true" ht="62" customHeight="true" spans="1:13">
      <c r="A177" s="65" t="s">
        <v>2</v>
      </c>
      <c r="B177" s="65" t="s">
        <v>3</v>
      </c>
      <c r="C177" s="65" t="s">
        <v>4</v>
      </c>
      <c r="D177" s="65" t="s">
        <v>5</v>
      </c>
      <c r="E177" s="65" t="s">
        <v>6</v>
      </c>
      <c r="F177" s="65" t="s">
        <v>7</v>
      </c>
      <c r="G177" s="65" t="s">
        <v>8</v>
      </c>
      <c r="H177" s="70" t="s">
        <v>9</v>
      </c>
      <c r="I177" s="70" t="s">
        <v>10</v>
      </c>
      <c r="J177" s="65" t="s">
        <v>11</v>
      </c>
      <c r="K177" s="70" t="s">
        <v>12</v>
      </c>
      <c r="L177" s="65" t="s">
        <v>13</v>
      </c>
      <c r="M177" s="65" t="s">
        <v>14</v>
      </c>
    </row>
    <row r="178" s="52" customFormat="true" ht="115" customHeight="true" spans="1:13">
      <c r="A178" s="62">
        <v>150</v>
      </c>
      <c r="B178" s="72" t="s">
        <v>327</v>
      </c>
      <c r="C178" s="63" t="s">
        <v>200</v>
      </c>
      <c r="D178" s="64" t="s">
        <v>17</v>
      </c>
      <c r="E178" s="64" t="s">
        <v>162</v>
      </c>
      <c r="F178" s="75" t="s">
        <v>328</v>
      </c>
      <c r="G178" s="67" t="s">
        <v>58</v>
      </c>
      <c r="H178" s="68" t="s">
        <v>21</v>
      </c>
      <c r="I178" s="64" t="s">
        <v>22</v>
      </c>
      <c r="J178" s="67" t="s">
        <v>23</v>
      </c>
      <c r="K178" s="67" t="s">
        <v>23</v>
      </c>
      <c r="L178" s="67" t="s">
        <v>202</v>
      </c>
      <c r="M178" s="68"/>
    </row>
    <row r="179" s="52" customFormat="true" ht="115" customHeight="true" spans="1:13">
      <c r="A179" s="62">
        <v>151</v>
      </c>
      <c r="B179" s="72" t="s">
        <v>329</v>
      </c>
      <c r="C179" s="63" t="s">
        <v>200</v>
      </c>
      <c r="D179" s="64" t="s">
        <v>17</v>
      </c>
      <c r="E179" s="64" t="s">
        <v>162</v>
      </c>
      <c r="F179" s="75" t="s">
        <v>330</v>
      </c>
      <c r="G179" s="67" t="s">
        <v>58</v>
      </c>
      <c r="H179" s="68" t="s">
        <v>21</v>
      </c>
      <c r="I179" s="64" t="s">
        <v>22</v>
      </c>
      <c r="J179" s="67" t="s">
        <v>23</v>
      </c>
      <c r="K179" s="67" t="s">
        <v>23</v>
      </c>
      <c r="L179" s="67" t="s">
        <v>23</v>
      </c>
      <c r="M179" s="68"/>
    </row>
    <row r="180" s="52" customFormat="true" ht="115" customHeight="true" spans="1:13">
      <c r="A180" s="62">
        <v>152</v>
      </c>
      <c r="B180" s="72" t="s">
        <v>331</v>
      </c>
      <c r="C180" s="63" t="s">
        <v>200</v>
      </c>
      <c r="D180" s="64" t="s">
        <v>17</v>
      </c>
      <c r="E180" s="64" t="s">
        <v>162</v>
      </c>
      <c r="F180" s="75" t="s">
        <v>332</v>
      </c>
      <c r="G180" s="67" t="s">
        <v>58</v>
      </c>
      <c r="H180" s="68" t="s">
        <v>21</v>
      </c>
      <c r="I180" s="64" t="s">
        <v>22</v>
      </c>
      <c r="J180" s="67" t="s">
        <v>23</v>
      </c>
      <c r="K180" s="67" t="s">
        <v>23</v>
      </c>
      <c r="L180" s="67" t="s">
        <v>23</v>
      </c>
      <c r="M180" s="68"/>
    </row>
    <row r="181" s="52" customFormat="true" ht="115" customHeight="true" spans="1:13">
      <c r="A181" s="62">
        <v>153</v>
      </c>
      <c r="B181" s="72" t="s">
        <v>333</v>
      </c>
      <c r="C181" s="63" t="s">
        <v>200</v>
      </c>
      <c r="D181" s="64" t="s">
        <v>17</v>
      </c>
      <c r="E181" s="64" t="s">
        <v>162</v>
      </c>
      <c r="F181" s="75" t="s">
        <v>334</v>
      </c>
      <c r="G181" s="67" t="s">
        <v>58</v>
      </c>
      <c r="H181" s="68" t="s">
        <v>21</v>
      </c>
      <c r="I181" s="64" t="s">
        <v>22</v>
      </c>
      <c r="J181" s="67" t="s">
        <v>23</v>
      </c>
      <c r="K181" s="67" t="s">
        <v>23</v>
      </c>
      <c r="L181" s="67" t="s">
        <v>202</v>
      </c>
      <c r="M181" s="68"/>
    </row>
    <row r="182" s="52" customFormat="true" ht="115" customHeight="true" spans="1:13">
      <c r="A182" s="62">
        <v>154</v>
      </c>
      <c r="B182" s="72" t="s">
        <v>335</v>
      </c>
      <c r="C182" s="63" t="s">
        <v>200</v>
      </c>
      <c r="D182" s="64" t="s">
        <v>17</v>
      </c>
      <c r="E182" s="64" t="s">
        <v>162</v>
      </c>
      <c r="F182" s="75" t="s">
        <v>336</v>
      </c>
      <c r="G182" s="67" t="s">
        <v>58</v>
      </c>
      <c r="H182" s="68" t="s">
        <v>21</v>
      </c>
      <c r="I182" s="64" t="s">
        <v>22</v>
      </c>
      <c r="J182" s="67" t="s">
        <v>23</v>
      </c>
      <c r="K182" s="67" t="s">
        <v>23</v>
      </c>
      <c r="L182" s="67" t="s">
        <v>202</v>
      </c>
      <c r="M182" s="68"/>
    </row>
    <row r="183" s="52" customFormat="true" ht="115" customHeight="true" spans="1:13">
      <c r="A183" s="62">
        <v>155</v>
      </c>
      <c r="B183" s="72" t="s">
        <v>337</v>
      </c>
      <c r="C183" s="63" t="s">
        <v>200</v>
      </c>
      <c r="D183" s="64" t="s">
        <v>17</v>
      </c>
      <c r="E183" s="64" t="s">
        <v>162</v>
      </c>
      <c r="F183" s="78" t="s">
        <v>338</v>
      </c>
      <c r="G183" s="67" t="s">
        <v>58</v>
      </c>
      <c r="H183" s="68" t="s">
        <v>21</v>
      </c>
      <c r="I183" s="64" t="s">
        <v>22</v>
      </c>
      <c r="J183" s="67" t="s">
        <v>23</v>
      </c>
      <c r="K183" s="67" t="s">
        <v>23</v>
      </c>
      <c r="L183" s="67" t="s">
        <v>202</v>
      </c>
      <c r="M183" s="68"/>
    </row>
    <row r="184" s="53" customFormat="true" ht="62" customHeight="true" spans="1:13">
      <c r="A184" s="65" t="s">
        <v>2</v>
      </c>
      <c r="B184" s="65" t="s">
        <v>3</v>
      </c>
      <c r="C184" s="65" t="s">
        <v>4</v>
      </c>
      <c r="D184" s="65" t="s">
        <v>5</v>
      </c>
      <c r="E184" s="65" t="s">
        <v>6</v>
      </c>
      <c r="F184" s="65" t="s">
        <v>7</v>
      </c>
      <c r="G184" s="65" t="s">
        <v>8</v>
      </c>
      <c r="H184" s="70" t="s">
        <v>9</v>
      </c>
      <c r="I184" s="70" t="s">
        <v>10</v>
      </c>
      <c r="J184" s="65" t="s">
        <v>11</v>
      </c>
      <c r="K184" s="70" t="s">
        <v>12</v>
      </c>
      <c r="L184" s="65" t="s">
        <v>13</v>
      </c>
      <c r="M184" s="65" t="s">
        <v>14</v>
      </c>
    </row>
    <row r="185" s="52" customFormat="true" ht="115" customHeight="true" spans="1:13">
      <c r="A185" s="62">
        <v>156</v>
      </c>
      <c r="B185" s="72" t="s">
        <v>339</v>
      </c>
      <c r="C185" s="63" t="s">
        <v>200</v>
      </c>
      <c r="D185" s="64" t="s">
        <v>17</v>
      </c>
      <c r="E185" s="64" t="s">
        <v>162</v>
      </c>
      <c r="F185" s="78" t="s">
        <v>340</v>
      </c>
      <c r="G185" s="67" t="s">
        <v>58</v>
      </c>
      <c r="H185" s="68" t="s">
        <v>21</v>
      </c>
      <c r="I185" s="64" t="s">
        <v>22</v>
      </c>
      <c r="J185" s="67" t="s">
        <v>23</v>
      </c>
      <c r="K185" s="67" t="s">
        <v>23</v>
      </c>
      <c r="L185" s="67" t="s">
        <v>202</v>
      </c>
      <c r="M185" s="68"/>
    </row>
    <row r="186" s="52" customFormat="true" ht="115" customHeight="true" spans="1:13">
      <c r="A186" s="62">
        <v>157</v>
      </c>
      <c r="B186" s="72" t="s">
        <v>341</v>
      </c>
      <c r="C186" s="63" t="s">
        <v>200</v>
      </c>
      <c r="D186" s="64" t="s">
        <v>17</v>
      </c>
      <c r="E186" s="64" t="s">
        <v>162</v>
      </c>
      <c r="F186" s="66" t="s">
        <v>342</v>
      </c>
      <c r="G186" s="67" t="s">
        <v>58</v>
      </c>
      <c r="H186" s="68" t="s">
        <v>21</v>
      </c>
      <c r="I186" s="64" t="s">
        <v>22</v>
      </c>
      <c r="J186" s="67" t="s">
        <v>23</v>
      </c>
      <c r="K186" s="67" t="s">
        <v>23</v>
      </c>
      <c r="L186" s="67" t="s">
        <v>202</v>
      </c>
      <c r="M186" s="68"/>
    </row>
    <row r="187" s="52" customFormat="true" ht="115" customHeight="true" spans="1:13">
      <c r="A187" s="62">
        <v>158</v>
      </c>
      <c r="B187" s="72" t="s">
        <v>343</v>
      </c>
      <c r="C187" s="63" t="s">
        <v>200</v>
      </c>
      <c r="D187" s="64" t="s">
        <v>17</v>
      </c>
      <c r="E187" s="64" t="s">
        <v>162</v>
      </c>
      <c r="F187" s="66" t="s">
        <v>344</v>
      </c>
      <c r="G187" s="67" t="s">
        <v>58</v>
      </c>
      <c r="H187" s="68" t="s">
        <v>21</v>
      </c>
      <c r="I187" s="64" t="s">
        <v>22</v>
      </c>
      <c r="J187" s="67" t="s">
        <v>23</v>
      </c>
      <c r="K187" s="67" t="s">
        <v>23</v>
      </c>
      <c r="L187" s="67" t="s">
        <v>23</v>
      </c>
      <c r="M187" s="68"/>
    </row>
    <row r="188" s="52" customFormat="true" ht="115" customHeight="true" spans="1:13">
      <c r="A188" s="62">
        <v>159</v>
      </c>
      <c r="B188" s="72" t="s">
        <v>345</v>
      </c>
      <c r="C188" s="63" t="s">
        <v>200</v>
      </c>
      <c r="D188" s="64" t="s">
        <v>17</v>
      </c>
      <c r="E188" s="64" t="s">
        <v>162</v>
      </c>
      <c r="F188" s="66" t="s">
        <v>346</v>
      </c>
      <c r="G188" s="67" t="s">
        <v>58</v>
      </c>
      <c r="H188" s="68" t="s">
        <v>21</v>
      </c>
      <c r="I188" s="64" t="s">
        <v>22</v>
      </c>
      <c r="J188" s="67" t="s">
        <v>23</v>
      </c>
      <c r="K188" s="67" t="s">
        <v>23</v>
      </c>
      <c r="L188" s="67" t="s">
        <v>23</v>
      </c>
      <c r="M188" s="68"/>
    </row>
    <row r="189" s="52" customFormat="true" ht="115" customHeight="true" spans="1:13">
      <c r="A189" s="62">
        <v>160</v>
      </c>
      <c r="B189" s="72" t="s">
        <v>347</v>
      </c>
      <c r="C189" s="63" t="s">
        <v>200</v>
      </c>
      <c r="D189" s="64" t="s">
        <v>17</v>
      </c>
      <c r="E189" s="64" t="s">
        <v>162</v>
      </c>
      <c r="F189" s="66" t="s">
        <v>348</v>
      </c>
      <c r="G189" s="67" t="s">
        <v>58</v>
      </c>
      <c r="H189" s="68" t="s">
        <v>21</v>
      </c>
      <c r="I189" s="64" t="s">
        <v>22</v>
      </c>
      <c r="J189" s="67" t="s">
        <v>23</v>
      </c>
      <c r="K189" s="67" t="s">
        <v>23</v>
      </c>
      <c r="L189" s="67" t="s">
        <v>202</v>
      </c>
      <c r="M189" s="68"/>
    </row>
    <row r="190" s="52" customFormat="true" ht="115" customHeight="true" spans="1:13">
      <c r="A190" s="62">
        <v>161</v>
      </c>
      <c r="B190" s="72" t="s">
        <v>349</v>
      </c>
      <c r="C190" s="63" t="s">
        <v>200</v>
      </c>
      <c r="D190" s="64" t="s">
        <v>17</v>
      </c>
      <c r="E190" s="64" t="s">
        <v>162</v>
      </c>
      <c r="F190" s="66" t="s">
        <v>350</v>
      </c>
      <c r="G190" s="67" t="s">
        <v>58</v>
      </c>
      <c r="H190" s="68" t="s">
        <v>21</v>
      </c>
      <c r="I190" s="64" t="s">
        <v>22</v>
      </c>
      <c r="J190" s="67" t="s">
        <v>23</v>
      </c>
      <c r="K190" s="67" t="s">
        <v>23</v>
      </c>
      <c r="L190" s="67" t="s">
        <v>202</v>
      </c>
      <c r="M190" s="68"/>
    </row>
    <row r="191" s="53" customFormat="true" ht="62" customHeight="true" spans="1:13">
      <c r="A191" s="65" t="s">
        <v>2</v>
      </c>
      <c r="B191" s="65" t="s">
        <v>3</v>
      </c>
      <c r="C191" s="65" t="s">
        <v>4</v>
      </c>
      <c r="D191" s="65" t="s">
        <v>5</v>
      </c>
      <c r="E191" s="65" t="s">
        <v>6</v>
      </c>
      <c r="F191" s="65" t="s">
        <v>7</v>
      </c>
      <c r="G191" s="65" t="s">
        <v>8</v>
      </c>
      <c r="H191" s="70" t="s">
        <v>9</v>
      </c>
      <c r="I191" s="70" t="s">
        <v>10</v>
      </c>
      <c r="J191" s="65" t="s">
        <v>11</v>
      </c>
      <c r="K191" s="70" t="s">
        <v>12</v>
      </c>
      <c r="L191" s="65" t="s">
        <v>13</v>
      </c>
      <c r="M191" s="65" t="s">
        <v>14</v>
      </c>
    </row>
    <row r="192" s="52" customFormat="true" ht="115" customHeight="true" spans="1:13">
      <c r="A192" s="62">
        <v>162</v>
      </c>
      <c r="B192" s="72" t="s">
        <v>351</v>
      </c>
      <c r="C192" s="63" t="s">
        <v>200</v>
      </c>
      <c r="D192" s="64" t="s">
        <v>17</v>
      </c>
      <c r="E192" s="64" t="s">
        <v>162</v>
      </c>
      <c r="F192" s="66" t="s">
        <v>352</v>
      </c>
      <c r="G192" s="67" t="s">
        <v>58</v>
      </c>
      <c r="H192" s="68" t="s">
        <v>21</v>
      </c>
      <c r="I192" s="64" t="s">
        <v>22</v>
      </c>
      <c r="J192" s="67" t="s">
        <v>23</v>
      </c>
      <c r="K192" s="67" t="s">
        <v>23</v>
      </c>
      <c r="L192" s="67" t="s">
        <v>202</v>
      </c>
      <c r="M192" s="68"/>
    </row>
    <row r="193" s="52" customFormat="true" ht="115" customHeight="true" spans="1:13">
      <c r="A193" s="62">
        <v>163</v>
      </c>
      <c r="B193" s="63" t="s">
        <v>353</v>
      </c>
      <c r="C193" s="63" t="s">
        <v>200</v>
      </c>
      <c r="D193" s="64" t="s">
        <v>17</v>
      </c>
      <c r="E193" s="64" t="s">
        <v>162</v>
      </c>
      <c r="F193" s="66" t="s">
        <v>354</v>
      </c>
      <c r="G193" s="67" t="s">
        <v>58</v>
      </c>
      <c r="H193" s="68" t="s">
        <v>21</v>
      </c>
      <c r="I193" s="64" t="s">
        <v>22</v>
      </c>
      <c r="J193" s="67" t="s">
        <v>23</v>
      </c>
      <c r="K193" s="67" t="s">
        <v>23</v>
      </c>
      <c r="L193" s="67" t="s">
        <v>202</v>
      </c>
      <c r="M193" s="68"/>
    </row>
    <row r="194" s="52" customFormat="true" ht="115" customHeight="true" spans="1:13">
      <c r="A194" s="62">
        <v>164</v>
      </c>
      <c r="B194" s="63" t="s">
        <v>355</v>
      </c>
      <c r="C194" s="63" t="s">
        <v>200</v>
      </c>
      <c r="D194" s="64" t="s">
        <v>17</v>
      </c>
      <c r="E194" s="64" t="s">
        <v>162</v>
      </c>
      <c r="F194" s="66" t="s">
        <v>356</v>
      </c>
      <c r="G194" s="67" t="s">
        <v>58</v>
      </c>
      <c r="H194" s="68" t="s">
        <v>21</v>
      </c>
      <c r="I194" s="64" t="s">
        <v>22</v>
      </c>
      <c r="J194" s="67" t="s">
        <v>23</v>
      </c>
      <c r="K194" s="67" t="s">
        <v>23</v>
      </c>
      <c r="L194" s="67" t="s">
        <v>23</v>
      </c>
      <c r="M194" s="68"/>
    </row>
    <row r="195" s="52" customFormat="true" ht="115" customHeight="true" spans="1:13">
      <c r="A195" s="62">
        <v>165</v>
      </c>
      <c r="B195" s="63" t="s">
        <v>357</v>
      </c>
      <c r="C195" s="63" t="s">
        <v>200</v>
      </c>
      <c r="D195" s="64" t="s">
        <v>17</v>
      </c>
      <c r="E195" s="64" t="s">
        <v>162</v>
      </c>
      <c r="F195" s="66" t="s">
        <v>358</v>
      </c>
      <c r="G195" s="67" t="s">
        <v>58</v>
      </c>
      <c r="H195" s="68" t="s">
        <v>21</v>
      </c>
      <c r="I195" s="64" t="s">
        <v>22</v>
      </c>
      <c r="J195" s="67" t="s">
        <v>23</v>
      </c>
      <c r="K195" s="67" t="s">
        <v>23</v>
      </c>
      <c r="L195" s="67" t="s">
        <v>202</v>
      </c>
      <c r="M195" s="68"/>
    </row>
    <row r="196" s="52" customFormat="true" ht="115" customHeight="true" spans="1:13">
      <c r="A196" s="62">
        <v>166</v>
      </c>
      <c r="B196" s="63" t="s">
        <v>359</v>
      </c>
      <c r="C196" s="63" t="s">
        <v>200</v>
      </c>
      <c r="D196" s="64" t="s">
        <v>17</v>
      </c>
      <c r="E196" s="64" t="s">
        <v>162</v>
      </c>
      <c r="F196" s="66" t="s">
        <v>360</v>
      </c>
      <c r="G196" s="67" t="s">
        <v>58</v>
      </c>
      <c r="H196" s="68" t="s">
        <v>21</v>
      </c>
      <c r="I196" s="64" t="s">
        <v>22</v>
      </c>
      <c r="J196" s="67" t="s">
        <v>23</v>
      </c>
      <c r="K196" s="67" t="s">
        <v>23</v>
      </c>
      <c r="L196" s="67" t="s">
        <v>202</v>
      </c>
      <c r="M196" s="68"/>
    </row>
    <row r="197" s="52" customFormat="true" ht="115" customHeight="true" spans="1:13">
      <c r="A197" s="62">
        <v>167</v>
      </c>
      <c r="B197" s="63" t="s">
        <v>361</v>
      </c>
      <c r="C197" s="63" t="s">
        <v>200</v>
      </c>
      <c r="D197" s="64" t="s">
        <v>17</v>
      </c>
      <c r="E197" s="64" t="s">
        <v>162</v>
      </c>
      <c r="F197" s="66" t="s">
        <v>362</v>
      </c>
      <c r="G197" s="67" t="s">
        <v>58</v>
      </c>
      <c r="H197" s="68" t="s">
        <v>21</v>
      </c>
      <c r="I197" s="64" t="s">
        <v>22</v>
      </c>
      <c r="J197" s="67" t="s">
        <v>23</v>
      </c>
      <c r="K197" s="67" t="s">
        <v>23</v>
      </c>
      <c r="L197" s="67" t="s">
        <v>23</v>
      </c>
      <c r="M197" s="68"/>
    </row>
    <row r="198" s="53" customFormat="true" ht="62" customHeight="true" spans="1:13">
      <c r="A198" s="65" t="s">
        <v>2</v>
      </c>
      <c r="B198" s="65" t="s">
        <v>3</v>
      </c>
      <c r="C198" s="65" t="s">
        <v>4</v>
      </c>
      <c r="D198" s="65" t="s">
        <v>5</v>
      </c>
      <c r="E198" s="65" t="s">
        <v>6</v>
      </c>
      <c r="F198" s="65" t="s">
        <v>7</v>
      </c>
      <c r="G198" s="65" t="s">
        <v>8</v>
      </c>
      <c r="H198" s="70" t="s">
        <v>9</v>
      </c>
      <c r="I198" s="70" t="s">
        <v>10</v>
      </c>
      <c r="J198" s="65" t="s">
        <v>11</v>
      </c>
      <c r="K198" s="70" t="s">
        <v>12</v>
      </c>
      <c r="L198" s="65" t="s">
        <v>13</v>
      </c>
      <c r="M198" s="65" t="s">
        <v>14</v>
      </c>
    </row>
    <row r="199" s="52" customFormat="true" ht="115" customHeight="true" spans="1:13">
      <c r="A199" s="62">
        <v>168</v>
      </c>
      <c r="B199" s="63" t="s">
        <v>363</v>
      </c>
      <c r="C199" s="63" t="s">
        <v>200</v>
      </c>
      <c r="D199" s="64" t="s">
        <v>17</v>
      </c>
      <c r="E199" s="64" t="s">
        <v>162</v>
      </c>
      <c r="F199" s="66" t="s">
        <v>364</v>
      </c>
      <c r="G199" s="67" t="s">
        <v>58</v>
      </c>
      <c r="H199" s="68" t="s">
        <v>21</v>
      </c>
      <c r="I199" s="64" t="s">
        <v>22</v>
      </c>
      <c r="J199" s="67" t="s">
        <v>23</v>
      </c>
      <c r="K199" s="67" t="s">
        <v>23</v>
      </c>
      <c r="L199" s="67" t="s">
        <v>202</v>
      </c>
      <c r="M199" s="68"/>
    </row>
    <row r="200" s="52" customFormat="true" ht="115" customHeight="true" spans="1:13">
      <c r="A200" s="62">
        <v>169</v>
      </c>
      <c r="B200" s="72" t="s">
        <v>365</v>
      </c>
      <c r="C200" s="63" t="s">
        <v>200</v>
      </c>
      <c r="D200" s="64" t="s">
        <v>17</v>
      </c>
      <c r="E200" s="64" t="s">
        <v>162</v>
      </c>
      <c r="F200" s="66" t="s">
        <v>366</v>
      </c>
      <c r="G200" s="67" t="s">
        <v>58</v>
      </c>
      <c r="H200" s="68" t="s">
        <v>21</v>
      </c>
      <c r="I200" s="64" t="s">
        <v>22</v>
      </c>
      <c r="J200" s="67" t="s">
        <v>23</v>
      </c>
      <c r="K200" s="67" t="s">
        <v>23</v>
      </c>
      <c r="L200" s="67" t="s">
        <v>23</v>
      </c>
      <c r="M200" s="68"/>
    </row>
    <row r="201" s="52" customFormat="true" ht="115" customHeight="true" spans="1:13">
      <c r="A201" s="62">
        <v>170</v>
      </c>
      <c r="B201" s="72" t="s">
        <v>367</v>
      </c>
      <c r="C201" s="63" t="s">
        <v>200</v>
      </c>
      <c r="D201" s="64" t="s">
        <v>17</v>
      </c>
      <c r="E201" s="64" t="s">
        <v>162</v>
      </c>
      <c r="F201" s="66" t="s">
        <v>368</v>
      </c>
      <c r="G201" s="67" t="s">
        <v>58</v>
      </c>
      <c r="H201" s="68" t="s">
        <v>21</v>
      </c>
      <c r="I201" s="64" t="s">
        <v>22</v>
      </c>
      <c r="J201" s="67" t="s">
        <v>23</v>
      </c>
      <c r="K201" s="67" t="s">
        <v>23</v>
      </c>
      <c r="L201" s="67" t="s">
        <v>23</v>
      </c>
      <c r="M201" s="68"/>
    </row>
    <row r="202" s="52" customFormat="true" ht="115" customHeight="true" spans="1:13">
      <c r="A202" s="62">
        <v>171</v>
      </c>
      <c r="B202" s="72" t="s">
        <v>369</v>
      </c>
      <c r="C202" s="63" t="s">
        <v>200</v>
      </c>
      <c r="D202" s="64" t="s">
        <v>17</v>
      </c>
      <c r="E202" s="64" t="s">
        <v>162</v>
      </c>
      <c r="F202" s="66" t="s">
        <v>370</v>
      </c>
      <c r="G202" s="67" t="s">
        <v>58</v>
      </c>
      <c r="H202" s="68" t="s">
        <v>21</v>
      </c>
      <c r="I202" s="64" t="s">
        <v>22</v>
      </c>
      <c r="J202" s="67" t="s">
        <v>23</v>
      </c>
      <c r="K202" s="67" t="s">
        <v>23</v>
      </c>
      <c r="L202" s="67" t="s">
        <v>23</v>
      </c>
      <c r="M202" s="68"/>
    </row>
    <row r="203" s="52" customFormat="true" ht="115" customHeight="true" spans="1:13">
      <c r="A203" s="62">
        <v>172</v>
      </c>
      <c r="B203" s="72" t="s">
        <v>371</v>
      </c>
      <c r="C203" s="63" t="s">
        <v>200</v>
      </c>
      <c r="D203" s="64" t="s">
        <v>17</v>
      </c>
      <c r="E203" s="64" t="s">
        <v>162</v>
      </c>
      <c r="F203" s="75" t="s">
        <v>372</v>
      </c>
      <c r="G203" s="67" t="s">
        <v>58</v>
      </c>
      <c r="H203" s="68" t="s">
        <v>21</v>
      </c>
      <c r="I203" s="64" t="s">
        <v>22</v>
      </c>
      <c r="J203" s="67" t="s">
        <v>23</v>
      </c>
      <c r="K203" s="67" t="s">
        <v>23</v>
      </c>
      <c r="L203" s="67" t="s">
        <v>23</v>
      </c>
      <c r="M203" s="68"/>
    </row>
    <row r="204" s="52" customFormat="true" ht="115" customHeight="true" spans="1:13">
      <c r="A204" s="62">
        <v>173</v>
      </c>
      <c r="B204" s="72" t="s">
        <v>373</v>
      </c>
      <c r="C204" s="63" t="s">
        <v>200</v>
      </c>
      <c r="D204" s="64" t="s">
        <v>17</v>
      </c>
      <c r="E204" s="64" t="s">
        <v>162</v>
      </c>
      <c r="F204" s="75" t="s">
        <v>374</v>
      </c>
      <c r="G204" s="67" t="s">
        <v>58</v>
      </c>
      <c r="H204" s="68" t="s">
        <v>21</v>
      </c>
      <c r="I204" s="64" t="s">
        <v>22</v>
      </c>
      <c r="J204" s="67" t="s">
        <v>23</v>
      </c>
      <c r="K204" s="67" t="s">
        <v>23</v>
      </c>
      <c r="L204" s="67" t="s">
        <v>202</v>
      </c>
      <c r="M204" s="68"/>
    </row>
    <row r="205" s="53" customFormat="true" ht="62" customHeight="true" spans="1:13">
      <c r="A205" s="65" t="s">
        <v>2</v>
      </c>
      <c r="B205" s="65" t="s">
        <v>3</v>
      </c>
      <c r="C205" s="65" t="s">
        <v>4</v>
      </c>
      <c r="D205" s="65" t="s">
        <v>5</v>
      </c>
      <c r="E205" s="65" t="s">
        <v>6</v>
      </c>
      <c r="F205" s="65" t="s">
        <v>7</v>
      </c>
      <c r="G205" s="65" t="s">
        <v>8</v>
      </c>
      <c r="H205" s="70" t="s">
        <v>9</v>
      </c>
      <c r="I205" s="70" t="s">
        <v>10</v>
      </c>
      <c r="J205" s="65" t="s">
        <v>11</v>
      </c>
      <c r="K205" s="70" t="s">
        <v>12</v>
      </c>
      <c r="L205" s="65" t="s">
        <v>13</v>
      </c>
      <c r="M205" s="65" t="s">
        <v>14</v>
      </c>
    </row>
    <row r="206" s="52" customFormat="true" ht="115" customHeight="true" spans="1:13">
      <c r="A206" s="62">
        <v>174</v>
      </c>
      <c r="B206" s="72" t="s">
        <v>375</v>
      </c>
      <c r="C206" s="63" t="s">
        <v>200</v>
      </c>
      <c r="D206" s="64" t="s">
        <v>17</v>
      </c>
      <c r="E206" s="64" t="s">
        <v>162</v>
      </c>
      <c r="F206" s="75" t="s">
        <v>376</v>
      </c>
      <c r="G206" s="67" t="s">
        <v>58</v>
      </c>
      <c r="H206" s="68" t="s">
        <v>21</v>
      </c>
      <c r="I206" s="64" t="s">
        <v>22</v>
      </c>
      <c r="J206" s="67" t="s">
        <v>23</v>
      </c>
      <c r="K206" s="67" t="s">
        <v>23</v>
      </c>
      <c r="L206" s="67" t="s">
        <v>202</v>
      </c>
      <c r="M206" s="68"/>
    </row>
    <row r="207" s="52" customFormat="true" ht="115" customHeight="true" spans="1:13">
      <c r="A207" s="62">
        <v>175</v>
      </c>
      <c r="B207" s="72" t="s">
        <v>377</v>
      </c>
      <c r="C207" s="63" t="s">
        <v>200</v>
      </c>
      <c r="D207" s="64" t="s">
        <v>17</v>
      </c>
      <c r="E207" s="64" t="s">
        <v>162</v>
      </c>
      <c r="F207" s="75" t="s">
        <v>378</v>
      </c>
      <c r="G207" s="67" t="s">
        <v>58</v>
      </c>
      <c r="H207" s="68" t="s">
        <v>21</v>
      </c>
      <c r="I207" s="64" t="s">
        <v>22</v>
      </c>
      <c r="J207" s="67" t="s">
        <v>23</v>
      </c>
      <c r="K207" s="67" t="s">
        <v>23</v>
      </c>
      <c r="L207" s="67" t="s">
        <v>202</v>
      </c>
      <c r="M207" s="68"/>
    </row>
    <row r="208" s="52" customFormat="true" ht="115" customHeight="true" spans="1:13">
      <c r="A208" s="62">
        <v>176</v>
      </c>
      <c r="B208" s="72" t="s">
        <v>379</v>
      </c>
      <c r="C208" s="63" t="s">
        <v>200</v>
      </c>
      <c r="D208" s="64" t="s">
        <v>17</v>
      </c>
      <c r="E208" s="64" t="s">
        <v>162</v>
      </c>
      <c r="F208" s="78" t="s">
        <v>380</v>
      </c>
      <c r="G208" s="67" t="s">
        <v>58</v>
      </c>
      <c r="H208" s="68" t="s">
        <v>21</v>
      </c>
      <c r="I208" s="64" t="s">
        <v>22</v>
      </c>
      <c r="J208" s="67" t="s">
        <v>23</v>
      </c>
      <c r="K208" s="67" t="s">
        <v>23</v>
      </c>
      <c r="L208" s="67" t="s">
        <v>202</v>
      </c>
      <c r="M208" s="68"/>
    </row>
    <row r="209" s="52" customFormat="true" ht="115" customHeight="true" spans="1:13">
      <c r="A209" s="62">
        <v>177</v>
      </c>
      <c r="B209" s="72" t="s">
        <v>381</v>
      </c>
      <c r="C209" s="63" t="s">
        <v>200</v>
      </c>
      <c r="D209" s="64" t="s">
        <v>17</v>
      </c>
      <c r="E209" s="64" t="s">
        <v>162</v>
      </c>
      <c r="F209" s="66" t="s">
        <v>382</v>
      </c>
      <c r="G209" s="67" t="s">
        <v>58</v>
      </c>
      <c r="H209" s="68" t="s">
        <v>21</v>
      </c>
      <c r="I209" s="64" t="s">
        <v>22</v>
      </c>
      <c r="J209" s="67" t="s">
        <v>23</v>
      </c>
      <c r="K209" s="67" t="s">
        <v>23</v>
      </c>
      <c r="L209" s="67" t="s">
        <v>202</v>
      </c>
      <c r="M209" s="68"/>
    </row>
    <row r="210" s="52" customFormat="true" ht="115" customHeight="true" spans="1:13">
      <c r="A210" s="62">
        <v>178</v>
      </c>
      <c r="B210" s="72" t="s">
        <v>383</v>
      </c>
      <c r="C210" s="63" t="s">
        <v>200</v>
      </c>
      <c r="D210" s="64" t="s">
        <v>17</v>
      </c>
      <c r="E210" s="64" t="s">
        <v>162</v>
      </c>
      <c r="F210" s="66" t="s">
        <v>384</v>
      </c>
      <c r="G210" s="67" t="s">
        <v>58</v>
      </c>
      <c r="H210" s="68" t="s">
        <v>21</v>
      </c>
      <c r="I210" s="64" t="s">
        <v>22</v>
      </c>
      <c r="J210" s="67" t="s">
        <v>23</v>
      </c>
      <c r="K210" s="67" t="s">
        <v>23</v>
      </c>
      <c r="L210" s="67" t="s">
        <v>23</v>
      </c>
      <c r="M210" s="68"/>
    </row>
    <row r="211" s="52" customFormat="true" ht="115" customHeight="true" spans="1:13">
      <c r="A211" s="62">
        <v>179</v>
      </c>
      <c r="B211" s="72" t="s">
        <v>385</v>
      </c>
      <c r="C211" s="63" t="s">
        <v>200</v>
      </c>
      <c r="D211" s="64" t="s">
        <v>17</v>
      </c>
      <c r="E211" s="64" t="s">
        <v>162</v>
      </c>
      <c r="F211" s="78" t="s">
        <v>386</v>
      </c>
      <c r="G211" s="67" t="s">
        <v>58</v>
      </c>
      <c r="H211" s="68" t="s">
        <v>21</v>
      </c>
      <c r="I211" s="64" t="s">
        <v>22</v>
      </c>
      <c r="J211" s="67" t="s">
        <v>23</v>
      </c>
      <c r="K211" s="67" t="s">
        <v>23</v>
      </c>
      <c r="L211" s="67" t="s">
        <v>23</v>
      </c>
      <c r="M211" s="68"/>
    </row>
    <row r="212" s="53" customFormat="true" ht="62" customHeight="true" spans="1:13">
      <c r="A212" s="65" t="s">
        <v>2</v>
      </c>
      <c r="B212" s="65" t="s">
        <v>3</v>
      </c>
      <c r="C212" s="65" t="s">
        <v>4</v>
      </c>
      <c r="D212" s="65" t="s">
        <v>5</v>
      </c>
      <c r="E212" s="65" t="s">
        <v>6</v>
      </c>
      <c r="F212" s="65" t="s">
        <v>7</v>
      </c>
      <c r="G212" s="65" t="s">
        <v>8</v>
      </c>
      <c r="H212" s="70" t="s">
        <v>9</v>
      </c>
      <c r="I212" s="70" t="s">
        <v>10</v>
      </c>
      <c r="J212" s="65" t="s">
        <v>11</v>
      </c>
      <c r="K212" s="70" t="s">
        <v>12</v>
      </c>
      <c r="L212" s="65" t="s">
        <v>13</v>
      </c>
      <c r="M212" s="65" t="s">
        <v>14</v>
      </c>
    </row>
    <row r="213" s="52" customFormat="true" ht="115" customHeight="true" spans="1:13">
      <c r="A213" s="62">
        <v>180</v>
      </c>
      <c r="B213" s="72" t="s">
        <v>387</v>
      </c>
      <c r="C213" s="63" t="s">
        <v>200</v>
      </c>
      <c r="D213" s="64" t="s">
        <v>17</v>
      </c>
      <c r="E213" s="64" t="s">
        <v>162</v>
      </c>
      <c r="F213" s="66" t="s">
        <v>388</v>
      </c>
      <c r="G213" s="67" t="s">
        <v>58</v>
      </c>
      <c r="H213" s="68" t="s">
        <v>21</v>
      </c>
      <c r="I213" s="64" t="s">
        <v>22</v>
      </c>
      <c r="J213" s="67" t="s">
        <v>23</v>
      </c>
      <c r="K213" s="67" t="s">
        <v>23</v>
      </c>
      <c r="L213" s="67" t="s">
        <v>202</v>
      </c>
      <c r="M213" s="68"/>
    </row>
    <row r="214" s="52" customFormat="true" ht="115" customHeight="true" spans="1:13">
      <c r="A214" s="62">
        <v>181</v>
      </c>
      <c r="B214" s="63" t="s">
        <v>389</v>
      </c>
      <c r="C214" s="63" t="s">
        <v>200</v>
      </c>
      <c r="D214" s="64" t="s">
        <v>17</v>
      </c>
      <c r="E214" s="64" t="s">
        <v>162</v>
      </c>
      <c r="F214" s="66" t="s">
        <v>390</v>
      </c>
      <c r="G214" s="67" t="s">
        <v>58</v>
      </c>
      <c r="H214" s="68" t="s">
        <v>21</v>
      </c>
      <c r="I214" s="64" t="s">
        <v>22</v>
      </c>
      <c r="J214" s="67" t="s">
        <v>23</v>
      </c>
      <c r="K214" s="67" t="s">
        <v>23</v>
      </c>
      <c r="L214" s="67" t="s">
        <v>202</v>
      </c>
      <c r="M214" s="68"/>
    </row>
    <row r="215" s="52" customFormat="true" ht="115" customHeight="true" spans="1:13">
      <c r="A215" s="62">
        <v>182</v>
      </c>
      <c r="B215" s="72" t="s">
        <v>391</v>
      </c>
      <c r="C215" s="63" t="s">
        <v>200</v>
      </c>
      <c r="D215" s="64" t="s">
        <v>17</v>
      </c>
      <c r="E215" s="64" t="s">
        <v>162</v>
      </c>
      <c r="F215" s="66" t="s">
        <v>392</v>
      </c>
      <c r="G215" s="67" t="s">
        <v>58</v>
      </c>
      <c r="H215" s="68" t="s">
        <v>21</v>
      </c>
      <c r="I215" s="64" t="s">
        <v>22</v>
      </c>
      <c r="J215" s="67" t="s">
        <v>23</v>
      </c>
      <c r="K215" s="67" t="s">
        <v>23</v>
      </c>
      <c r="L215" s="67" t="s">
        <v>202</v>
      </c>
      <c r="M215" s="68"/>
    </row>
    <row r="216" s="52" customFormat="true" ht="115" customHeight="true" spans="1:13">
      <c r="A216" s="62">
        <v>183</v>
      </c>
      <c r="B216" s="72" t="s">
        <v>393</v>
      </c>
      <c r="C216" s="63" t="s">
        <v>200</v>
      </c>
      <c r="D216" s="64" t="s">
        <v>17</v>
      </c>
      <c r="E216" s="64" t="s">
        <v>162</v>
      </c>
      <c r="F216" s="66" t="s">
        <v>394</v>
      </c>
      <c r="G216" s="67" t="s">
        <v>58</v>
      </c>
      <c r="H216" s="68" t="s">
        <v>21</v>
      </c>
      <c r="I216" s="64" t="s">
        <v>22</v>
      </c>
      <c r="J216" s="67" t="s">
        <v>23</v>
      </c>
      <c r="K216" s="67" t="s">
        <v>23</v>
      </c>
      <c r="L216" s="67" t="s">
        <v>202</v>
      </c>
      <c r="M216" s="68"/>
    </row>
    <row r="217" s="52" customFormat="true" ht="115" customHeight="true" spans="1:13">
      <c r="A217" s="62">
        <v>184</v>
      </c>
      <c r="B217" s="63" t="s">
        <v>395</v>
      </c>
      <c r="C217" s="63" t="s">
        <v>200</v>
      </c>
      <c r="D217" s="64" t="s">
        <v>17</v>
      </c>
      <c r="E217" s="64" t="s">
        <v>162</v>
      </c>
      <c r="F217" s="80" t="s">
        <v>396</v>
      </c>
      <c r="G217" s="67" t="s">
        <v>58</v>
      </c>
      <c r="H217" s="68" t="s">
        <v>21</v>
      </c>
      <c r="I217" s="64" t="s">
        <v>22</v>
      </c>
      <c r="J217" s="67" t="s">
        <v>23</v>
      </c>
      <c r="K217" s="67" t="s">
        <v>23</v>
      </c>
      <c r="L217" s="67" t="s">
        <v>23</v>
      </c>
      <c r="M217" s="68"/>
    </row>
    <row r="218" s="52" customFormat="true" ht="115" customHeight="true" spans="1:13">
      <c r="A218" s="62">
        <v>185</v>
      </c>
      <c r="B218" s="63" t="s">
        <v>397</v>
      </c>
      <c r="C218" s="63" t="s">
        <v>200</v>
      </c>
      <c r="D218" s="64" t="s">
        <v>17</v>
      </c>
      <c r="E218" s="64" t="s">
        <v>162</v>
      </c>
      <c r="F218" s="80" t="s">
        <v>398</v>
      </c>
      <c r="G218" s="67" t="s">
        <v>58</v>
      </c>
      <c r="H218" s="68" t="s">
        <v>21</v>
      </c>
      <c r="I218" s="64" t="s">
        <v>22</v>
      </c>
      <c r="J218" s="67" t="s">
        <v>23</v>
      </c>
      <c r="K218" s="67" t="s">
        <v>23</v>
      </c>
      <c r="L218" s="67" t="s">
        <v>202</v>
      </c>
      <c r="M218" s="68"/>
    </row>
    <row r="219" s="53" customFormat="true" ht="62" customHeight="true" spans="1:13">
      <c r="A219" s="65" t="s">
        <v>2</v>
      </c>
      <c r="B219" s="65" t="s">
        <v>3</v>
      </c>
      <c r="C219" s="65" t="s">
        <v>4</v>
      </c>
      <c r="D219" s="65" t="s">
        <v>5</v>
      </c>
      <c r="E219" s="65" t="s">
        <v>6</v>
      </c>
      <c r="F219" s="65" t="s">
        <v>7</v>
      </c>
      <c r="G219" s="65" t="s">
        <v>8</v>
      </c>
      <c r="H219" s="70" t="s">
        <v>9</v>
      </c>
      <c r="I219" s="70" t="s">
        <v>10</v>
      </c>
      <c r="J219" s="65" t="s">
        <v>11</v>
      </c>
      <c r="K219" s="70" t="s">
        <v>12</v>
      </c>
      <c r="L219" s="65" t="s">
        <v>13</v>
      </c>
      <c r="M219" s="65" t="s">
        <v>14</v>
      </c>
    </row>
    <row r="220" s="52" customFormat="true" ht="115" customHeight="true" spans="1:13">
      <c r="A220" s="62">
        <v>186</v>
      </c>
      <c r="B220" s="63" t="s">
        <v>399</v>
      </c>
      <c r="C220" s="63" t="s">
        <v>200</v>
      </c>
      <c r="D220" s="64" t="s">
        <v>17</v>
      </c>
      <c r="E220" s="64" t="s">
        <v>162</v>
      </c>
      <c r="F220" s="66" t="s">
        <v>400</v>
      </c>
      <c r="G220" s="67" t="s">
        <v>58</v>
      </c>
      <c r="H220" s="68" t="s">
        <v>21</v>
      </c>
      <c r="I220" s="64" t="s">
        <v>22</v>
      </c>
      <c r="J220" s="67" t="s">
        <v>23</v>
      </c>
      <c r="K220" s="67" t="s">
        <v>23</v>
      </c>
      <c r="L220" s="67" t="s">
        <v>202</v>
      </c>
      <c r="M220" s="68"/>
    </row>
    <row r="221" s="52" customFormat="true" ht="115" customHeight="true" spans="1:13">
      <c r="A221" s="62">
        <v>187</v>
      </c>
      <c r="B221" s="63" t="s">
        <v>401</v>
      </c>
      <c r="C221" s="63" t="s">
        <v>200</v>
      </c>
      <c r="D221" s="64" t="s">
        <v>17</v>
      </c>
      <c r="E221" s="64" t="s">
        <v>162</v>
      </c>
      <c r="F221" s="81" t="s">
        <v>402</v>
      </c>
      <c r="G221" s="67" t="s">
        <v>58</v>
      </c>
      <c r="H221" s="68" t="s">
        <v>21</v>
      </c>
      <c r="I221" s="64" t="s">
        <v>22</v>
      </c>
      <c r="J221" s="67" t="s">
        <v>23</v>
      </c>
      <c r="K221" s="67" t="s">
        <v>23</v>
      </c>
      <c r="L221" s="67" t="s">
        <v>202</v>
      </c>
      <c r="M221" s="68"/>
    </row>
    <row r="222" s="52" customFormat="true" ht="115" customHeight="true" spans="1:13">
      <c r="A222" s="62">
        <v>188</v>
      </c>
      <c r="B222" s="79" t="s">
        <v>403</v>
      </c>
      <c r="C222" s="63" t="s">
        <v>200</v>
      </c>
      <c r="D222" s="64" t="s">
        <v>17</v>
      </c>
      <c r="E222" s="64" t="s">
        <v>162</v>
      </c>
      <c r="F222" s="66" t="s">
        <v>404</v>
      </c>
      <c r="G222" s="67" t="s">
        <v>58</v>
      </c>
      <c r="H222" s="68" t="s">
        <v>21</v>
      </c>
      <c r="I222" s="64" t="s">
        <v>22</v>
      </c>
      <c r="J222" s="67" t="s">
        <v>23</v>
      </c>
      <c r="K222" s="67" t="s">
        <v>23</v>
      </c>
      <c r="L222" s="67" t="s">
        <v>202</v>
      </c>
      <c r="M222" s="68"/>
    </row>
    <row r="223" s="52" customFormat="true" ht="115" customHeight="true" spans="1:13">
      <c r="A223" s="62">
        <v>189</v>
      </c>
      <c r="B223" s="79" t="s">
        <v>405</v>
      </c>
      <c r="C223" s="63" t="s">
        <v>200</v>
      </c>
      <c r="D223" s="64" t="s">
        <v>17</v>
      </c>
      <c r="E223" s="64" t="s">
        <v>162</v>
      </c>
      <c r="F223" s="66" t="s">
        <v>406</v>
      </c>
      <c r="G223" s="67" t="s">
        <v>58</v>
      </c>
      <c r="H223" s="68" t="s">
        <v>21</v>
      </c>
      <c r="I223" s="64" t="s">
        <v>22</v>
      </c>
      <c r="J223" s="67" t="s">
        <v>23</v>
      </c>
      <c r="K223" s="67" t="s">
        <v>23</v>
      </c>
      <c r="L223" s="67" t="s">
        <v>202</v>
      </c>
      <c r="M223" s="68"/>
    </row>
    <row r="224" s="52" customFormat="true" ht="115" customHeight="true" spans="1:13">
      <c r="A224" s="62">
        <v>190</v>
      </c>
      <c r="B224" s="79" t="s">
        <v>407</v>
      </c>
      <c r="C224" s="63" t="s">
        <v>200</v>
      </c>
      <c r="D224" s="64" t="s">
        <v>17</v>
      </c>
      <c r="E224" s="64" t="s">
        <v>162</v>
      </c>
      <c r="F224" s="82" t="s">
        <v>408</v>
      </c>
      <c r="G224" s="67" t="s">
        <v>58</v>
      </c>
      <c r="H224" s="68" t="s">
        <v>21</v>
      </c>
      <c r="I224" s="64" t="s">
        <v>22</v>
      </c>
      <c r="J224" s="67" t="s">
        <v>23</v>
      </c>
      <c r="K224" s="67" t="s">
        <v>23</v>
      </c>
      <c r="L224" s="67" t="s">
        <v>202</v>
      </c>
      <c r="M224" s="68"/>
    </row>
    <row r="225" s="52" customFormat="true" ht="115" customHeight="true" spans="1:13">
      <c r="A225" s="62">
        <v>191</v>
      </c>
      <c r="B225" s="79" t="s">
        <v>409</v>
      </c>
      <c r="C225" s="63" t="s">
        <v>200</v>
      </c>
      <c r="D225" s="64" t="s">
        <v>17</v>
      </c>
      <c r="E225" s="64" t="s">
        <v>162</v>
      </c>
      <c r="F225" s="82" t="s">
        <v>410</v>
      </c>
      <c r="G225" s="67" t="s">
        <v>58</v>
      </c>
      <c r="H225" s="68" t="s">
        <v>21</v>
      </c>
      <c r="I225" s="64" t="s">
        <v>22</v>
      </c>
      <c r="J225" s="67" t="s">
        <v>23</v>
      </c>
      <c r="K225" s="67" t="s">
        <v>23</v>
      </c>
      <c r="L225" s="67" t="s">
        <v>23</v>
      </c>
      <c r="M225" s="68"/>
    </row>
    <row r="226" s="53" customFormat="true" ht="62" customHeight="true" spans="1:13">
      <c r="A226" s="65" t="s">
        <v>2</v>
      </c>
      <c r="B226" s="65" t="s">
        <v>3</v>
      </c>
      <c r="C226" s="65" t="s">
        <v>4</v>
      </c>
      <c r="D226" s="65" t="s">
        <v>5</v>
      </c>
      <c r="E226" s="65" t="s">
        <v>6</v>
      </c>
      <c r="F226" s="65" t="s">
        <v>7</v>
      </c>
      <c r="G226" s="65" t="s">
        <v>8</v>
      </c>
      <c r="H226" s="70" t="s">
        <v>9</v>
      </c>
      <c r="I226" s="70" t="s">
        <v>10</v>
      </c>
      <c r="J226" s="65" t="s">
        <v>11</v>
      </c>
      <c r="K226" s="70" t="s">
        <v>12</v>
      </c>
      <c r="L226" s="65" t="s">
        <v>13</v>
      </c>
      <c r="M226" s="65" t="s">
        <v>14</v>
      </c>
    </row>
    <row r="227" s="52" customFormat="true" ht="115" customHeight="true" spans="1:13">
      <c r="A227" s="62">
        <v>192</v>
      </c>
      <c r="B227" s="63" t="s">
        <v>411</v>
      </c>
      <c r="C227" s="63" t="s">
        <v>200</v>
      </c>
      <c r="D227" s="64" t="s">
        <v>17</v>
      </c>
      <c r="E227" s="64" t="s">
        <v>162</v>
      </c>
      <c r="F227" s="82" t="s">
        <v>412</v>
      </c>
      <c r="G227" s="67" t="s">
        <v>58</v>
      </c>
      <c r="H227" s="68" t="s">
        <v>21</v>
      </c>
      <c r="I227" s="64" t="s">
        <v>22</v>
      </c>
      <c r="J227" s="67" t="s">
        <v>23</v>
      </c>
      <c r="K227" s="67" t="s">
        <v>23</v>
      </c>
      <c r="L227" s="67" t="s">
        <v>202</v>
      </c>
      <c r="M227" s="68"/>
    </row>
    <row r="228" s="52" customFormat="true" ht="115" customHeight="true" spans="1:13">
      <c r="A228" s="62">
        <v>193</v>
      </c>
      <c r="B228" s="79" t="s">
        <v>413</v>
      </c>
      <c r="C228" s="63" t="s">
        <v>200</v>
      </c>
      <c r="D228" s="64" t="s">
        <v>17</v>
      </c>
      <c r="E228" s="64" t="s">
        <v>162</v>
      </c>
      <c r="F228" s="82" t="s">
        <v>414</v>
      </c>
      <c r="G228" s="67" t="s">
        <v>58</v>
      </c>
      <c r="H228" s="68" t="s">
        <v>21</v>
      </c>
      <c r="I228" s="64" t="s">
        <v>22</v>
      </c>
      <c r="J228" s="67" t="s">
        <v>23</v>
      </c>
      <c r="K228" s="67" t="s">
        <v>23</v>
      </c>
      <c r="L228" s="67" t="s">
        <v>202</v>
      </c>
      <c r="M228" s="68"/>
    </row>
    <row r="229" s="52" customFormat="true" ht="115" customHeight="true" spans="1:13">
      <c r="A229" s="62">
        <v>194</v>
      </c>
      <c r="B229" s="79" t="s">
        <v>415</v>
      </c>
      <c r="C229" s="63" t="s">
        <v>200</v>
      </c>
      <c r="D229" s="64" t="s">
        <v>17</v>
      </c>
      <c r="E229" s="64" t="s">
        <v>162</v>
      </c>
      <c r="F229" s="82" t="s">
        <v>416</v>
      </c>
      <c r="G229" s="67" t="s">
        <v>58</v>
      </c>
      <c r="H229" s="68" t="s">
        <v>21</v>
      </c>
      <c r="I229" s="64" t="s">
        <v>22</v>
      </c>
      <c r="J229" s="67" t="s">
        <v>23</v>
      </c>
      <c r="K229" s="67" t="s">
        <v>23</v>
      </c>
      <c r="L229" s="67" t="s">
        <v>202</v>
      </c>
      <c r="M229" s="68"/>
    </row>
    <row r="230" s="52" customFormat="true" ht="115" customHeight="true" spans="1:13">
      <c r="A230" s="62">
        <v>195</v>
      </c>
      <c r="B230" s="79" t="s">
        <v>417</v>
      </c>
      <c r="C230" s="63" t="s">
        <v>200</v>
      </c>
      <c r="D230" s="64" t="s">
        <v>17</v>
      </c>
      <c r="E230" s="64" t="s">
        <v>162</v>
      </c>
      <c r="F230" s="82" t="s">
        <v>418</v>
      </c>
      <c r="G230" s="67" t="s">
        <v>58</v>
      </c>
      <c r="H230" s="68" t="s">
        <v>21</v>
      </c>
      <c r="I230" s="64" t="s">
        <v>22</v>
      </c>
      <c r="J230" s="67" t="s">
        <v>23</v>
      </c>
      <c r="K230" s="67" t="s">
        <v>23</v>
      </c>
      <c r="L230" s="67" t="s">
        <v>202</v>
      </c>
      <c r="M230" s="68"/>
    </row>
    <row r="231" s="52" customFormat="true" ht="115" customHeight="true" spans="1:13">
      <c r="A231" s="62">
        <v>196</v>
      </c>
      <c r="B231" s="79" t="s">
        <v>419</v>
      </c>
      <c r="C231" s="63" t="s">
        <v>200</v>
      </c>
      <c r="D231" s="64" t="s">
        <v>17</v>
      </c>
      <c r="E231" s="64" t="s">
        <v>162</v>
      </c>
      <c r="F231" s="82" t="s">
        <v>420</v>
      </c>
      <c r="G231" s="67" t="s">
        <v>58</v>
      </c>
      <c r="H231" s="68" t="s">
        <v>21</v>
      </c>
      <c r="I231" s="64" t="s">
        <v>22</v>
      </c>
      <c r="J231" s="67" t="s">
        <v>23</v>
      </c>
      <c r="K231" s="67" t="s">
        <v>23</v>
      </c>
      <c r="L231" s="67" t="s">
        <v>23</v>
      </c>
      <c r="M231" s="68"/>
    </row>
    <row r="232" s="52" customFormat="true" ht="115" customHeight="true" spans="1:13">
      <c r="A232" s="62">
        <v>197</v>
      </c>
      <c r="B232" s="63" t="s">
        <v>421</v>
      </c>
      <c r="C232" s="63" t="s">
        <v>200</v>
      </c>
      <c r="D232" s="64" t="s">
        <v>17</v>
      </c>
      <c r="E232" s="64" t="s">
        <v>162</v>
      </c>
      <c r="F232" s="66" t="s">
        <v>422</v>
      </c>
      <c r="G232" s="67" t="s">
        <v>58</v>
      </c>
      <c r="H232" s="68" t="s">
        <v>21</v>
      </c>
      <c r="I232" s="64" t="s">
        <v>22</v>
      </c>
      <c r="J232" s="67" t="s">
        <v>23</v>
      </c>
      <c r="K232" s="67" t="s">
        <v>23</v>
      </c>
      <c r="L232" s="67" t="s">
        <v>202</v>
      </c>
      <c r="M232" s="68"/>
    </row>
    <row r="233" s="53" customFormat="true" ht="62" customHeight="true" spans="1:13">
      <c r="A233" s="65" t="s">
        <v>2</v>
      </c>
      <c r="B233" s="65" t="s">
        <v>3</v>
      </c>
      <c r="C233" s="65" t="s">
        <v>4</v>
      </c>
      <c r="D233" s="65" t="s">
        <v>5</v>
      </c>
      <c r="E233" s="65" t="s">
        <v>6</v>
      </c>
      <c r="F233" s="65" t="s">
        <v>7</v>
      </c>
      <c r="G233" s="65" t="s">
        <v>8</v>
      </c>
      <c r="H233" s="70" t="s">
        <v>9</v>
      </c>
      <c r="I233" s="70" t="s">
        <v>10</v>
      </c>
      <c r="J233" s="65" t="s">
        <v>11</v>
      </c>
      <c r="K233" s="70" t="s">
        <v>12</v>
      </c>
      <c r="L233" s="65" t="s">
        <v>13</v>
      </c>
      <c r="M233" s="65" t="s">
        <v>14</v>
      </c>
    </row>
    <row r="234" s="52" customFormat="true" ht="115" customHeight="true" spans="1:13">
      <c r="A234" s="62">
        <v>198</v>
      </c>
      <c r="B234" s="63" t="s">
        <v>423</v>
      </c>
      <c r="C234" s="63" t="s">
        <v>200</v>
      </c>
      <c r="D234" s="64" t="s">
        <v>17</v>
      </c>
      <c r="E234" s="64" t="s">
        <v>162</v>
      </c>
      <c r="F234" s="66" t="s">
        <v>424</v>
      </c>
      <c r="G234" s="67" t="s">
        <v>58</v>
      </c>
      <c r="H234" s="68" t="s">
        <v>21</v>
      </c>
      <c r="I234" s="64" t="s">
        <v>22</v>
      </c>
      <c r="J234" s="67" t="s">
        <v>23</v>
      </c>
      <c r="K234" s="67" t="s">
        <v>23</v>
      </c>
      <c r="L234" s="67" t="s">
        <v>202</v>
      </c>
      <c r="M234" s="68"/>
    </row>
    <row r="235" s="52" customFormat="true" ht="115" customHeight="true" spans="1:13">
      <c r="A235" s="62">
        <v>199</v>
      </c>
      <c r="B235" s="79" t="s">
        <v>425</v>
      </c>
      <c r="C235" s="63" t="s">
        <v>200</v>
      </c>
      <c r="D235" s="64" t="s">
        <v>17</v>
      </c>
      <c r="E235" s="64" t="s">
        <v>162</v>
      </c>
      <c r="F235" s="66" t="s">
        <v>426</v>
      </c>
      <c r="G235" s="67" t="s">
        <v>58</v>
      </c>
      <c r="H235" s="68" t="s">
        <v>21</v>
      </c>
      <c r="I235" s="64" t="s">
        <v>22</v>
      </c>
      <c r="J235" s="67" t="s">
        <v>23</v>
      </c>
      <c r="K235" s="67" t="s">
        <v>23</v>
      </c>
      <c r="L235" s="67" t="s">
        <v>202</v>
      </c>
      <c r="M235" s="68"/>
    </row>
    <row r="236" s="52" customFormat="true" ht="115" customHeight="true" spans="1:13">
      <c r="A236" s="62">
        <v>200</v>
      </c>
      <c r="B236" s="79" t="s">
        <v>427</v>
      </c>
      <c r="C236" s="63" t="s">
        <v>200</v>
      </c>
      <c r="D236" s="64" t="s">
        <v>17</v>
      </c>
      <c r="E236" s="64" t="s">
        <v>162</v>
      </c>
      <c r="F236" s="82" t="s">
        <v>428</v>
      </c>
      <c r="G236" s="67" t="s">
        <v>58</v>
      </c>
      <c r="H236" s="68" t="s">
        <v>21</v>
      </c>
      <c r="I236" s="64" t="s">
        <v>22</v>
      </c>
      <c r="J236" s="67" t="s">
        <v>23</v>
      </c>
      <c r="K236" s="67" t="s">
        <v>23</v>
      </c>
      <c r="L236" s="67" t="s">
        <v>202</v>
      </c>
      <c r="M236" s="68"/>
    </row>
    <row r="237" s="52" customFormat="true" ht="115" customHeight="true" spans="1:13">
      <c r="A237" s="62">
        <v>201</v>
      </c>
      <c r="B237" s="79" t="s">
        <v>429</v>
      </c>
      <c r="C237" s="63" t="s">
        <v>200</v>
      </c>
      <c r="D237" s="64" t="s">
        <v>17</v>
      </c>
      <c r="E237" s="64" t="s">
        <v>162</v>
      </c>
      <c r="F237" s="82" t="s">
        <v>430</v>
      </c>
      <c r="G237" s="67" t="s">
        <v>58</v>
      </c>
      <c r="H237" s="68" t="s">
        <v>21</v>
      </c>
      <c r="I237" s="64" t="s">
        <v>22</v>
      </c>
      <c r="J237" s="67" t="s">
        <v>23</v>
      </c>
      <c r="K237" s="67" t="s">
        <v>23</v>
      </c>
      <c r="L237" s="67" t="s">
        <v>202</v>
      </c>
      <c r="M237" s="68"/>
    </row>
    <row r="238" s="52" customFormat="true" ht="115" customHeight="true" spans="1:13">
      <c r="A238" s="62">
        <v>202</v>
      </c>
      <c r="B238" s="79" t="s">
        <v>431</v>
      </c>
      <c r="C238" s="63" t="s">
        <v>200</v>
      </c>
      <c r="D238" s="64" t="s">
        <v>17</v>
      </c>
      <c r="E238" s="64" t="s">
        <v>162</v>
      </c>
      <c r="F238" s="82" t="s">
        <v>432</v>
      </c>
      <c r="G238" s="67" t="s">
        <v>58</v>
      </c>
      <c r="H238" s="68" t="s">
        <v>21</v>
      </c>
      <c r="I238" s="64" t="s">
        <v>22</v>
      </c>
      <c r="J238" s="67" t="s">
        <v>23</v>
      </c>
      <c r="K238" s="67" t="s">
        <v>23</v>
      </c>
      <c r="L238" s="67" t="s">
        <v>202</v>
      </c>
      <c r="M238" s="68"/>
    </row>
    <row r="239" s="52" customFormat="true" ht="115" customHeight="true" spans="1:13">
      <c r="A239" s="62">
        <v>203</v>
      </c>
      <c r="B239" s="79" t="s">
        <v>433</v>
      </c>
      <c r="C239" s="63" t="s">
        <v>200</v>
      </c>
      <c r="D239" s="64" t="s">
        <v>17</v>
      </c>
      <c r="E239" s="64" t="s">
        <v>162</v>
      </c>
      <c r="F239" s="82" t="s">
        <v>434</v>
      </c>
      <c r="G239" s="67" t="s">
        <v>58</v>
      </c>
      <c r="H239" s="68" t="s">
        <v>21</v>
      </c>
      <c r="I239" s="64" t="s">
        <v>22</v>
      </c>
      <c r="J239" s="67" t="s">
        <v>23</v>
      </c>
      <c r="K239" s="67" t="s">
        <v>23</v>
      </c>
      <c r="L239" s="67" t="s">
        <v>202</v>
      </c>
      <c r="M239" s="68"/>
    </row>
    <row r="240" s="53" customFormat="true" ht="62" customHeight="true" spans="1:13">
      <c r="A240" s="65" t="s">
        <v>2</v>
      </c>
      <c r="B240" s="65" t="s">
        <v>3</v>
      </c>
      <c r="C240" s="65" t="s">
        <v>4</v>
      </c>
      <c r="D240" s="65" t="s">
        <v>5</v>
      </c>
      <c r="E240" s="65" t="s">
        <v>6</v>
      </c>
      <c r="F240" s="65" t="s">
        <v>7</v>
      </c>
      <c r="G240" s="65" t="s">
        <v>8</v>
      </c>
      <c r="H240" s="70" t="s">
        <v>9</v>
      </c>
      <c r="I240" s="70" t="s">
        <v>10</v>
      </c>
      <c r="J240" s="65" t="s">
        <v>11</v>
      </c>
      <c r="K240" s="70" t="s">
        <v>12</v>
      </c>
      <c r="L240" s="65" t="s">
        <v>13</v>
      </c>
      <c r="M240" s="65" t="s">
        <v>14</v>
      </c>
    </row>
    <row r="241" s="52" customFormat="true" ht="115" customHeight="true" spans="1:13">
      <c r="A241" s="62">
        <v>204</v>
      </c>
      <c r="B241" s="79" t="s">
        <v>435</v>
      </c>
      <c r="C241" s="63" t="s">
        <v>200</v>
      </c>
      <c r="D241" s="64" t="s">
        <v>17</v>
      </c>
      <c r="E241" s="64" t="s">
        <v>162</v>
      </c>
      <c r="F241" s="82" t="s">
        <v>436</v>
      </c>
      <c r="G241" s="67" t="s">
        <v>58</v>
      </c>
      <c r="H241" s="68" t="s">
        <v>21</v>
      </c>
      <c r="I241" s="64" t="s">
        <v>22</v>
      </c>
      <c r="J241" s="67" t="s">
        <v>23</v>
      </c>
      <c r="K241" s="67" t="s">
        <v>23</v>
      </c>
      <c r="L241" s="67" t="s">
        <v>202</v>
      </c>
      <c r="M241" s="68"/>
    </row>
    <row r="242" s="52" customFormat="true" ht="115" customHeight="true" spans="1:13">
      <c r="A242" s="62">
        <v>205</v>
      </c>
      <c r="B242" s="79" t="s">
        <v>437</v>
      </c>
      <c r="C242" s="63" t="s">
        <v>200</v>
      </c>
      <c r="D242" s="64" t="s">
        <v>17</v>
      </c>
      <c r="E242" s="64" t="s">
        <v>162</v>
      </c>
      <c r="F242" s="82" t="s">
        <v>438</v>
      </c>
      <c r="G242" s="67" t="s">
        <v>58</v>
      </c>
      <c r="H242" s="68" t="s">
        <v>21</v>
      </c>
      <c r="I242" s="64" t="s">
        <v>22</v>
      </c>
      <c r="J242" s="67" t="s">
        <v>23</v>
      </c>
      <c r="K242" s="67" t="s">
        <v>23</v>
      </c>
      <c r="L242" s="67" t="s">
        <v>202</v>
      </c>
      <c r="M242" s="68"/>
    </row>
    <row r="243" s="52" customFormat="true" ht="115" customHeight="true" spans="1:13">
      <c r="A243" s="62">
        <v>206</v>
      </c>
      <c r="B243" s="79" t="s">
        <v>439</v>
      </c>
      <c r="C243" s="63" t="s">
        <v>200</v>
      </c>
      <c r="D243" s="64" t="s">
        <v>17</v>
      </c>
      <c r="E243" s="64" t="s">
        <v>162</v>
      </c>
      <c r="F243" s="82" t="s">
        <v>440</v>
      </c>
      <c r="G243" s="67" t="s">
        <v>58</v>
      </c>
      <c r="H243" s="68" t="s">
        <v>21</v>
      </c>
      <c r="I243" s="64" t="s">
        <v>22</v>
      </c>
      <c r="J243" s="67" t="s">
        <v>23</v>
      </c>
      <c r="K243" s="67" t="s">
        <v>23</v>
      </c>
      <c r="L243" s="67" t="s">
        <v>23</v>
      </c>
      <c r="M243" s="68"/>
    </row>
    <row r="244" s="52" customFormat="true" ht="115" customHeight="true" spans="1:13">
      <c r="A244" s="62">
        <v>207</v>
      </c>
      <c r="B244" s="79" t="s">
        <v>441</v>
      </c>
      <c r="C244" s="63" t="s">
        <v>200</v>
      </c>
      <c r="D244" s="64" t="s">
        <v>17</v>
      </c>
      <c r="E244" s="64" t="s">
        <v>162</v>
      </c>
      <c r="F244" s="82" t="s">
        <v>442</v>
      </c>
      <c r="G244" s="67" t="s">
        <v>58</v>
      </c>
      <c r="H244" s="68" t="s">
        <v>21</v>
      </c>
      <c r="I244" s="64" t="s">
        <v>22</v>
      </c>
      <c r="J244" s="67" t="s">
        <v>23</v>
      </c>
      <c r="K244" s="67" t="s">
        <v>23</v>
      </c>
      <c r="L244" s="67" t="s">
        <v>23</v>
      </c>
      <c r="M244" s="68"/>
    </row>
    <row r="245" s="52" customFormat="true" ht="115" customHeight="true" spans="1:13">
      <c r="A245" s="62">
        <v>208</v>
      </c>
      <c r="B245" s="79" t="s">
        <v>443</v>
      </c>
      <c r="C245" s="63" t="s">
        <v>200</v>
      </c>
      <c r="D245" s="64" t="s">
        <v>17</v>
      </c>
      <c r="E245" s="64" t="s">
        <v>162</v>
      </c>
      <c r="F245" s="82" t="s">
        <v>444</v>
      </c>
      <c r="G245" s="67" t="s">
        <v>58</v>
      </c>
      <c r="H245" s="68" t="s">
        <v>21</v>
      </c>
      <c r="I245" s="64" t="s">
        <v>22</v>
      </c>
      <c r="J245" s="67" t="s">
        <v>23</v>
      </c>
      <c r="K245" s="67" t="s">
        <v>23</v>
      </c>
      <c r="L245" s="67" t="s">
        <v>202</v>
      </c>
      <c r="M245" s="68"/>
    </row>
    <row r="246" s="52" customFormat="true" ht="115" customHeight="true" spans="1:13">
      <c r="A246" s="62">
        <v>209</v>
      </c>
      <c r="B246" s="79" t="s">
        <v>445</v>
      </c>
      <c r="C246" s="63" t="s">
        <v>200</v>
      </c>
      <c r="D246" s="64" t="s">
        <v>17</v>
      </c>
      <c r="E246" s="64" t="s">
        <v>162</v>
      </c>
      <c r="F246" s="82" t="s">
        <v>446</v>
      </c>
      <c r="G246" s="67" t="s">
        <v>58</v>
      </c>
      <c r="H246" s="68" t="s">
        <v>21</v>
      </c>
      <c r="I246" s="64" t="s">
        <v>22</v>
      </c>
      <c r="J246" s="67" t="s">
        <v>23</v>
      </c>
      <c r="K246" s="67" t="s">
        <v>23</v>
      </c>
      <c r="L246" s="67" t="s">
        <v>202</v>
      </c>
      <c r="M246" s="68"/>
    </row>
    <row r="247" s="53" customFormat="true" ht="62" customHeight="true" spans="1:13">
      <c r="A247" s="65" t="s">
        <v>2</v>
      </c>
      <c r="B247" s="65" t="s">
        <v>3</v>
      </c>
      <c r="C247" s="65" t="s">
        <v>4</v>
      </c>
      <c r="D247" s="65" t="s">
        <v>5</v>
      </c>
      <c r="E247" s="65" t="s">
        <v>6</v>
      </c>
      <c r="F247" s="65" t="s">
        <v>7</v>
      </c>
      <c r="G247" s="65" t="s">
        <v>8</v>
      </c>
      <c r="H247" s="70" t="s">
        <v>9</v>
      </c>
      <c r="I247" s="70" t="s">
        <v>10</v>
      </c>
      <c r="J247" s="65" t="s">
        <v>11</v>
      </c>
      <c r="K247" s="70" t="s">
        <v>12</v>
      </c>
      <c r="L247" s="65" t="s">
        <v>13</v>
      </c>
      <c r="M247" s="65" t="s">
        <v>14</v>
      </c>
    </row>
    <row r="248" s="52" customFormat="true" ht="115" customHeight="true" spans="1:13">
      <c r="A248" s="62">
        <v>210</v>
      </c>
      <c r="B248" s="79" t="s">
        <v>447</v>
      </c>
      <c r="C248" s="63" t="s">
        <v>200</v>
      </c>
      <c r="D248" s="64" t="s">
        <v>17</v>
      </c>
      <c r="E248" s="64" t="s">
        <v>162</v>
      </c>
      <c r="F248" s="66" t="s">
        <v>448</v>
      </c>
      <c r="G248" s="67" t="s">
        <v>58</v>
      </c>
      <c r="H248" s="68" t="s">
        <v>21</v>
      </c>
      <c r="I248" s="64" t="s">
        <v>22</v>
      </c>
      <c r="J248" s="67" t="s">
        <v>23</v>
      </c>
      <c r="K248" s="67" t="s">
        <v>23</v>
      </c>
      <c r="L248" s="67" t="s">
        <v>202</v>
      </c>
      <c r="M248" s="68"/>
    </row>
    <row r="249" s="52" customFormat="true" ht="115" customHeight="true" spans="1:13">
      <c r="A249" s="62">
        <v>211</v>
      </c>
      <c r="B249" s="79" t="s">
        <v>449</v>
      </c>
      <c r="C249" s="63" t="s">
        <v>200</v>
      </c>
      <c r="D249" s="64" t="s">
        <v>17</v>
      </c>
      <c r="E249" s="64" t="s">
        <v>162</v>
      </c>
      <c r="F249" s="82" t="s">
        <v>450</v>
      </c>
      <c r="G249" s="67" t="s">
        <v>58</v>
      </c>
      <c r="H249" s="68" t="s">
        <v>21</v>
      </c>
      <c r="I249" s="64" t="s">
        <v>22</v>
      </c>
      <c r="J249" s="67" t="s">
        <v>23</v>
      </c>
      <c r="K249" s="67" t="s">
        <v>23</v>
      </c>
      <c r="L249" s="67" t="s">
        <v>202</v>
      </c>
      <c r="M249" s="68"/>
    </row>
    <row r="250" s="52" customFormat="true" ht="115" customHeight="true" spans="1:13">
      <c r="A250" s="62">
        <v>212</v>
      </c>
      <c r="B250" s="79" t="s">
        <v>451</v>
      </c>
      <c r="C250" s="63" t="s">
        <v>200</v>
      </c>
      <c r="D250" s="64" t="s">
        <v>17</v>
      </c>
      <c r="E250" s="64" t="s">
        <v>162</v>
      </c>
      <c r="F250" s="82" t="s">
        <v>452</v>
      </c>
      <c r="G250" s="67" t="s">
        <v>58</v>
      </c>
      <c r="H250" s="68" t="s">
        <v>21</v>
      </c>
      <c r="I250" s="64" t="s">
        <v>22</v>
      </c>
      <c r="J250" s="67" t="s">
        <v>23</v>
      </c>
      <c r="K250" s="67" t="s">
        <v>23</v>
      </c>
      <c r="L250" s="67" t="s">
        <v>23</v>
      </c>
      <c r="M250" s="68"/>
    </row>
    <row r="251" s="52" customFormat="true" ht="115" customHeight="true" spans="1:13">
      <c r="A251" s="62">
        <v>213</v>
      </c>
      <c r="B251" s="79" t="s">
        <v>453</v>
      </c>
      <c r="C251" s="63" t="s">
        <v>200</v>
      </c>
      <c r="D251" s="64" t="s">
        <v>17</v>
      </c>
      <c r="E251" s="64" t="s">
        <v>162</v>
      </c>
      <c r="F251" s="66" t="s">
        <v>454</v>
      </c>
      <c r="G251" s="67" t="s">
        <v>58</v>
      </c>
      <c r="H251" s="68" t="s">
        <v>21</v>
      </c>
      <c r="I251" s="64" t="s">
        <v>22</v>
      </c>
      <c r="J251" s="67" t="s">
        <v>23</v>
      </c>
      <c r="K251" s="67" t="s">
        <v>23</v>
      </c>
      <c r="L251" s="67" t="s">
        <v>23</v>
      </c>
      <c r="M251" s="68"/>
    </row>
    <row r="252" s="52" customFormat="true" ht="115" customHeight="true" spans="1:13">
      <c r="A252" s="62">
        <v>214</v>
      </c>
      <c r="B252" s="79" t="s">
        <v>455</v>
      </c>
      <c r="C252" s="63" t="s">
        <v>200</v>
      </c>
      <c r="D252" s="64" t="s">
        <v>17</v>
      </c>
      <c r="E252" s="64" t="s">
        <v>162</v>
      </c>
      <c r="F252" s="66" t="s">
        <v>456</v>
      </c>
      <c r="G252" s="67" t="s">
        <v>58</v>
      </c>
      <c r="H252" s="68" t="s">
        <v>21</v>
      </c>
      <c r="I252" s="64" t="s">
        <v>22</v>
      </c>
      <c r="J252" s="67" t="s">
        <v>23</v>
      </c>
      <c r="K252" s="67" t="s">
        <v>23</v>
      </c>
      <c r="L252" s="67" t="s">
        <v>23</v>
      </c>
      <c r="M252" s="68"/>
    </row>
    <row r="253" s="52" customFormat="true" ht="115" customHeight="true" spans="1:13">
      <c r="A253" s="62">
        <v>215</v>
      </c>
      <c r="B253" s="79" t="s">
        <v>457</v>
      </c>
      <c r="C253" s="63" t="s">
        <v>200</v>
      </c>
      <c r="D253" s="64" t="s">
        <v>17</v>
      </c>
      <c r="E253" s="64" t="s">
        <v>162</v>
      </c>
      <c r="F253" s="66" t="s">
        <v>458</v>
      </c>
      <c r="G253" s="67" t="s">
        <v>58</v>
      </c>
      <c r="H253" s="68" t="s">
        <v>21</v>
      </c>
      <c r="I253" s="64" t="s">
        <v>22</v>
      </c>
      <c r="J253" s="67" t="s">
        <v>23</v>
      </c>
      <c r="K253" s="67" t="s">
        <v>23</v>
      </c>
      <c r="L253" s="67" t="s">
        <v>23</v>
      </c>
      <c r="M253" s="68"/>
    </row>
    <row r="254" s="53" customFormat="true" ht="62" customHeight="true" spans="1:13">
      <c r="A254" s="65" t="s">
        <v>2</v>
      </c>
      <c r="B254" s="65" t="s">
        <v>3</v>
      </c>
      <c r="C254" s="65" t="s">
        <v>4</v>
      </c>
      <c r="D254" s="65" t="s">
        <v>5</v>
      </c>
      <c r="E254" s="65" t="s">
        <v>6</v>
      </c>
      <c r="F254" s="65" t="s">
        <v>7</v>
      </c>
      <c r="G254" s="65" t="s">
        <v>8</v>
      </c>
      <c r="H254" s="70" t="s">
        <v>9</v>
      </c>
      <c r="I254" s="70" t="s">
        <v>10</v>
      </c>
      <c r="J254" s="65" t="s">
        <v>11</v>
      </c>
      <c r="K254" s="70" t="s">
        <v>12</v>
      </c>
      <c r="L254" s="65" t="s">
        <v>13</v>
      </c>
      <c r="M254" s="65" t="s">
        <v>14</v>
      </c>
    </row>
    <row r="255" s="52" customFormat="true" ht="115" customHeight="true" spans="1:13">
      <c r="A255" s="62">
        <v>216</v>
      </c>
      <c r="B255" s="79" t="s">
        <v>459</v>
      </c>
      <c r="C255" s="63" t="s">
        <v>200</v>
      </c>
      <c r="D255" s="64" t="s">
        <v>17</v>
      </c>
      <c r="E255" s="64" t="s">
        <v>162</v>
      </c>
      <c r="F255" s="66" t="s">
        <v>460</v>
      </c>
      <c r="G255" s="67" t="s">
        <v>58</v>
      </c>
      <c r="H255" s="68" t="s">
        <v>21</v>
      </c>
      <c r="I255" s="64" t="s">
        <v>22</v>
      </c>
      <c r="J255" s="67" t="s">
        <v>23</v>
      </c>
      <c r="K255" s="67" t="s">
        <v>23</v>
      </c>
      <c r="L255" s="67" t="s">
        <v>202</v>
      </c>
      <c r="M255" s="68"/>
    </row>
    <row r="256" s="52" customFormat="true" ht="115" customHeight="true" spans="1:13">
      <c r="A256" s="62">
        <v>217</v>
      </c>
      <c r="B256" s="79" t="s">
        <v>461</v>
      </c>
      <c r="C256" s="63" t="s">
        <v>200</v>
      </c>
      <c r="D256" s="64" t="s">
        <v>17</v>
      </c>
      <c r="E256" s="64" t="s">
        <v>162</v>
      </c>
      <c r="F256" s="66" t="s">
        <v>462</v>
      </c>
      <c r="G256" s="67" t="s">
        <v>58</v>
      </c>
      <c r="H256" s="68" t="s">
        <v>21</v>
      </c>
      <c r="I256" s="64" t="s">
        <v>22</v>
      </c>
      <c r="J256" s="67" t="s">
        <v>23</v>
      </c>
      <c r="K256" s="67" t="s">
        <v>23</v>
      </c>
      <c r="L256" s="67" t="s">
        <v>23</v>
      </c>
      <c r="M256" s="68"/>
    </row>
    <row r="257" s="52" customFormat="true" ht="115" customHeight="true" spans="1:13">
      <c r="A257" s="62">
        <v>218</v>
      </c>
      <c r="B257" s="79" t="s">
        <v>463</v>
      </c>
      <c r="C257" s="63" t="s">
        <v>200</v>
      </c>
      <c r="D257" s="64" t="s">
        <v>17</v>
      </c>
      <c r="E257" s="64" t="s">
        <v>162</v>
      </c>
      <c r="F257" s="66" t="s">
        <v>464</v>
      </c>
      <c r="G257" s="67" t="s">
        <v>58</v>
      </c>
      <c r="H257" s="68" t="s">
        <v>21</v>
      </c>
      <c r="I257" s="64" t="s">
        <v>22</v>
      </c>
      <c r="J257" s="67" t="s">
        <v>23</v>
      </c>
      <c r="K257" s="67" t="s">
        <v>23</v>
      </c>
      <c r="L257" s="67" t="s">
        <v>202</v>
      </c>
      <c r="M257" s="68"/>
    </row>
    <row r="258" s="52" customFormat="true" ht="115" customHeight="true" spans="1:13">
      <c r="A258" s="62">
        <v>219</v>
      </c>
      <c r="B258" s="79" t="s">
        <v>465</v>
      </c>
      <c r="C258" s="63" t="s">
        <v>200</v>
      </c>
      <c r="D258" s="64" t="s">
        <v>17</v>
      </c>
      <c r="E258" s="64" t="s">
        <v>162</v>
      </c>
      <c r="F258" s="66" t="s">
        <v>466</v>
      </c>
      <c r="G258" s="67" t="s">
        <v>58</v>
      </c>
      <c r="H258" s="68" t="s">
        <v>21</v>
      </c>
      <c r="I258" s="64" t="s">
        <v>22</v>
      </c>
      <c r="J258" s="67" t="s">
        <v>23</v>
      </c>
      <c r="K258" s="67" t="s">
        <v>23</v>
      </c>
      <c r="L258" s="67" t="s">
        <v>202</v>
      </c>
      <c r="M258" s="68"/>
    </row>
    <row r="259" s="52" customFormat="true" ht="115" customHeight="true" spans="1:13">
      <c r="A259" s="62">
        <v>220</v>
      </c>
      <c r="B259" s="79" t="s">
        <v>467</v>
      </c>
      <c r="C259" s="63" t="s">
        <v>200</v>
      </c>
      <c r="D259" s="64" t="s">
        <v>17</v>
      </c>
      <c r="E259" s="64" t="s">
        <v>162</v>
      </c>
      <c r="F259" s="82" t="s">
        <v>468</v>
      </c>
      <c r="G259" s="67" t="s">
        <v>58</v>
      </c>
      <c r="H259" s="68" t="s">
        <v>21</v>
      </c>
      <c r="I259" s="64" t="s">
        <v>22</v>
      </c>
      <c r="J259" s="67" t="s">
        <v>23</v>
      </c>
      <c r="K259" s="67" t="s">
        <v>23</v>
      </c>
      <c r="L259" s="67" t="s">
        <v>23</v>
      </c>
      <c r="M259" s="68"/>
    </row>
    <row r="260" s="52" customFormat="true" ht="115" customHeight="true" spans="1:13">
      <c r="A260" s="62">
        <v>221</v>
      </c>
      <c r="B260" s="79" t="s">
        <v>469</v>
      </c>
      <c r="C260" s="63" t="s">
        <v>200</v>
      </c>
      <c r="D260" s="64" t="s">
        <v>17</v>
      </c>
      <c r="E260" s="64" t="s">
        <v>162</v>
      </c>
      <c r="F260" s="82" t="s">
        <v>470</v>
      </c>
      <c r="G260" s="67" t="s">
        <v>58</v>
      </c>
      <c r="H260" s="68" t="s">
        <v>21</v>
      </c>
      <c r="I260" s="64" t="s">
        <v>22</v>
      </c>
      <c r="J260" s="67" t="s">
        <v>23</v>
      </c>
      <c r="K260" s="67" t="s">
        <v>23</v>
      </c>
      <c r="L260" s="67" t="s">
        <v>202</v>
      </c>
      <c r="M260" s="68"/>
    </row>
    <row r="261" s="53" customFormat="true" ht="62" customHeight="true" spans="1:13">
      <c r="A261" s="65" t="s">
        <v>2</v>
      </c>
      <c r="B261" s="65" t="s">
        <v>3</v>
      </c>
      <c r="C261" s="65" t="s">
        <v>4</v>
      </c>
      <c r="D261" s="65" t="s">
        <v>5</v>
      </c>
      <c r="E261" s="65" t="s">
        <v>6</v>
      </c>
      <c r="F261" s="65" t="s">
        <v>7</v>
      </c>
      <c r="G261" s="65" t="s">
        <v>8</v>
      </c>
      <c r="H261" s="70" t="s">
        <v>9</v>
      </c>
      <c r="I261" s="70" t="s">
        <v>10</v>
      </c>
      <c r="J261" s="65" t="s">
        <v>11</v>
      </c>
      <c r="K261" s="70" t="s">
        <v>12</v>
      </c>
      <c r="L261" s="65" t="s">
        <v>13</v>
      </c>
      <c r="M261" s="65" t="s">
        <v>14</v>
      </c>
    </row>
    <row r="262" s="52" customFormat="true" ht="115" customHeight="true" spans="1:13">
      <c r="A262" s="62">
        <v>222</v>
      </c>
      <c r="B262" s="79" t="s">
        <v>471</v>
      </c>
      <c r="C262" s="63" t="s">
        <v>200</v>
      </c>
      <c r="D262" s="64" t="s">
        <v>17</v>
      </c>
      <c r="E262" s="64" t="s">
        <v>162</v>
      </c>
      <c r="F262" s="82" t="s">
        <v>472</v>
      </c>
      <c r="G262" s="67" t="s">
        <v>58</v>
      </c>
      <c r="H262" s="68" t="s">
        <v>21</v>
      </c>
      <c r="I262" s="64" t="s">
        <v>22</v>
      </c>
      <c r="J262" s="67" t="s">
        <v>23</v>
      </c>
      <c r="K262" s="67" t="s">
        <v>23</v>
      </c>
      <c r="L262" s="67" t="s">
        <v>202</v>
      </c>
      <c r="M262" s="68"/>
    </row>
    <row r="263" s="52" customFormat="true" ht="115" customHeight="true" spans="1:13">
      <c r="A263" s="62">
        <v>223</v>
      </c>
      <c r="B263" s="79" t="s">
        <v>473</v>
      </c>
      <c r="C263" s="63" t="s">
        <v>200</v>
      </c>
      <c r="D263" s="64" t="s">
        <v>17</v>
      </c>
      <c r="E263" s="64" t="s">
        <v>162</v>
      </c>
      <c r="F263" s="66" t="s">
        <v>474</v>
      </c>
      <c r="G263" s="67" t="s">
        <v>58</v>
      </c>
      <c r="H263" s="68" t="s">
        <v>21</v>
      </c>
      <c r="I263" s="64" t="s">
        <v>22</v>
      </c>
      <c r="J263" s="67" t="s">
        <v>23</v>
      </c>
      <c r="K263" s="67" t="s">
        <v>23</v>
      </c>
      <c r="L263" s="67" t="s">
        <v>202</v>
      </c>
      <c r="M263" s="68"/>
    </row>
    <row r="264" s="52" customFormat="true" ht="115" customHeight="true" spans="1:13">
      <c r="A264" s="62">
        <v>224</v>
      </c>
      <c r="B264" s="79" t="s">
        <v>475</v>
      </c>
      <c r="C264" s="63" t="s">
        <v>200</v>
      </c>
      <c r="D264" s="64" t="s">
        <v>17</v>
      </c>
      <c r="E264" s="64" t="s">
        <v>162</v>
      </c>
      <c r="F264" s="66" t="s">
        <v>476</v>
      </c>
      <c r="G264" s="67" t="s">
        <v>58</v>
      </c>
      <c r="H264" s="68" t="s">
        <v>21</v>
      </c>
      <c r="I264" s="64" t="s">
        <v>22</v>
      </c>
      <c r="J264" s="67" t="s">
        <v>23</v>
      </c>
      <c r="K264" s="67" t="s">
        <v>23</v>
      </c>
      <c r="L264" s="67" t="s">
        <v>202</v>
      </c>
      <c r="M264" s="68"/>
    </row>
    <row r="265" s="52" customFormat="true" ht="115" customHeight="true" spans="1:13">
      <c r="A265" s="62">
        <v>225</v>
      </c>
      <c r="B265" s="83" t="s">
        <v>477</v>
      </c>
      <c r="C265" s="83" t="s">
        <v>200</v>
      </c>
      <c r="D265" s="64" t="s">
        <v>17</v>
      </c>
      <c r="E265" s="64" t="s">
        <v>162</v>
      </c>
      <c r="F265" s="88" t="s">
        <v>478</v>
      </c>
      <c r="G265" s="67" t="s">
        <v>58</v>
      </c>
      <c r="H265" s="68" t="s">
        <v>21</v>
      </c>
      <c r="I265" s="64" t="s">
        <v>22</v>
      </c>
      <c r="J265" s="67" t="s">
        <v>23</v>
      </c>
      <c r="K265" s="67" t="s">
        <v>23</v>
      </c>
      <c r="L265" s="67" t="s">
        <v>202</v>
      </c>
      <c r="M265" s="68"/>
    </row>
    <row r="266" s="52" customFormat="true" ht="115" customHeight="true" spans="1:13">
      <c r="A266" s="62">
        <v>226</v>
      </c>
      <c r="B266" s="64" t="s">
        <v>479</v>
      </c>
      <c r="C266" s="64" t="s">
        <v>200</v>
      </c>
      <c r="D266" s="64" t="s">
        <v>17</v>
      </c>
      <c r="E266" s="64" t="s">
        <v>162</v>
      </c>
      <c r="F266" s="66" t="s">
        <v>480</v>
      </c>
      <c r="G266" s="67" t="s">
        <v>481</v>
      </c>
      <c r="H266" s="68" t="s">
        <v>21</v>
      </c>
      <c r="I266" s="64" t="s">
        <v>22</v>
      </c>
      <c r="J266" s="67" t="s">
        <v>23</v>
      </c>
      <c r="K266" s="67" t="s">
        <v>23</v>
      </c>
      <c r="L266" s="67" t="s">
        <v>202</v>
      </c>
      <c r="M266" s="68"/>
    </row>
    <row r="267" s="52" customFormat="true" ht="115" customHeight="true" spans="1:13">
      <c r="A267" s="62">
        <v>227</v>
      </c>
      <c r="B267" s="64" t="s">
        <v>482</v>
      </c>
      <c r="C267" s="64" t="s">
        <v>200</v>
      </c>
      <c r="D267" s="64" t="s">
        <v>17</v>
      </c>
      <c r="E267" s="64" t="s">
        <v>162</v>
      </c>
      <c r="F267" s="66" t="s">
        <v>483</v>
      </c>
      <c r="G267" s="67" t="s">
        <v>481</v>
      </c>
      <c r="H267" s="68" t="s">
        <v>21</v>
      </c>
      <c r="I267" s="64" t="s">
        <v>22</v>
      </c>
      <c r="J267" s="67" t="s">
        <v>23</v>
      </c>
      <c r="K267" s="67" t="s">
        <v>23</v>
      </c>
      <c r="L267" s="67" t="s">
        <v>202</v>
      </c>
      <c r="M267" s="68"/>
    </row>
    <row r="268" s="53" customFormat="true" ht="62" customHeight="true" spans="1:13">
      <c r="A268" s="65" t="s">
        <v>2</v>
      </c>
      <c r="B268" s="65" t="s">
        <v>3</v>
      </c>
      <c r="C268" s="65" t="s">
        <v>4</v>
      </c>
      <c r="D268" s="65" t="s">
        <v>5</v>
      </c>
      <c r="E268" s="65" t="s">
        <v>6</v>
      </c>
      <c r="F268" s="65" t="s">
        <v>7</v>
      </c>
      <c r="G268" s="65" t="s">
        <v>8</v>
      </c>
      <c r="H268" s="70" t="s">
        <v>9</v>
      </c>
      <c r="I268" s="70" t="s">
        <v>10</v>
      </c>
      <c r="J268" s="65" t="s">
        <v>11</v>
      </c>
      <c r="K268" s="70" t="s">
        <v>12</v>
      </c>
      <c r="L268" s="65" t="s">
        <v>13</v>
      </c>
      <c r="M268" s="65" t="s">
        <v>14</v>
      </c>
    </row>
    <row r="269" s="52" customFormat="true" ht="115" customHeight="true" spans="1:13">
      <c r="A269" s="62">
        <v>228</v>
      </c>
      <c r="B269" s="64" t="s">
        <v>484</v>
      </c>
      <c r="C269" s="64" t="s">
        <v>200</v>
      </c>
      <c r="D269" s="64" t="s">
        <v>17</v>
      </c>
      <c r="E269" s="64" t="s">
        <v>162</v>
      </c>
      <c r="F269" s="66" t="s">
        <v>485</v>
      </c>
      <c r="G269" s="67" t="s">
        <v>481</v>
      </c>
      <c r="H269" s="68" t="s">
        <v>21</v>
      </c>
      <c r="I269" s="64" t="s">
        <v>22</v>
      </c>
      <c r="J269" s="67" t="s">
        <v>23</v>
      </c>
      <c r="K269" s="67" t="s">
        <v>23</v>
      </c>
      <c r="L269" s="67" t="s">
        <v>202</v>
      </c>
      <c r="M269" s="68"/>
    </row>
    <row r="270" s="52" customFormat="true" ht="115" customHeight="true" spans="1:13">
      <c r="A270" s="62">
        <v>229</v>
      </c>
      <c r="B270" s="79" t="s">
        <v>486</v>
      </c>
      <c r="C270" s="63" t="s">
        <v>200</v>
      </c>
      <c r="D270" s="64" t="s">
        <v>17</v>
      </c>
      <c r="E270" s="64" t="s">
        <v>162</v>
      </c>
      <c r="F270" s="66" t="s">
        <v>487</v>
      </c>
      <c r="G270" s="67" t="s">
        <v>58</v>
      </c>
      <c r="H270" s="68" t="s">
        <v>21</v>
      </c>
      <c r="I270" s="64" t="s">
        <v>22</v>
      </c>
      <c r="J270" s="67" t="s">
        <v>23</v>
      </c>
      <c r="K270" s="67" t="s">
        <v>23</v>
      </c>
      <c r="L270" s="67" t="s">
        <v>202</v>
      </c>
      <c r="M270" s="68"/>
    </row>
    <row r="271" s="52" customFormat="true" ht="115" customHeight="true" spans="1:13">
      <c r="A271" s="62">
        <v>230</v>
      </c>
      <c r="B271" s="84" t="s">
        <v>488</v>
      </c>
      <c r="C271" s="63" t="s">
        <v>200</v>
      </c>
      <c r="D271" s="64" t="s">
        <v>17</v>
      </c>
      <c r="E271" s="64" t="s">
        <v>162</v>
      </c>
      <c r="F271" s="66" t="s">
        <v>489</v>
      </c>
      <c r="G271" s="67" t="s">
        <v>58</v>
      </c>
      <c r="H271" s="68" t="s">
        <v>21</v>
      </c>
      <c r="I271" s="64" t="s">
        <v>22</v>
      </c>
      <c r="J271" s="67" t="s">
        <v>23</v>
      </c>
      <c r="K271" s="67" t="s">
        <v>23</v>
      </c>
      <c r="L271" s="67" t="s">
        <v>23</v>
      </c>
      <c r="M271" s="68"/>
    </row>
    <row r="272" s="52" customFormat="true" ht="115" customHeight="true" spans="1:13">
      <c r="A272" s="62">
        <v>231</v>
      </c>
      <c r="B272" s="63" t="s">
        <v>490</v>
      </c>
      <c r="C272" s="63" t="s">
        <v>200</v>
      </c>
      <c r="D272" s="64" t="s">
        <v>17</v>
      </c>
      <c r="E272" s="64" t="s">
        <v>162</v>
      </c>
      <c r="F272" s="66" t="s">
        <v>491</v>
      </c>
      <c r="G272" s="67" t="s">
        <v>58</v>
      </c>
      <c r="H272" s="68" t="s">
        <v>21</v>
      </c>
      <c r="I272" s="64" t="s">
        <v>22</v>
      </c>
      <c r="J272" s="67" t="s">
        <v>23</v>
      </c>
      <c r="K272" s="67" t="s">
        <v>23</v>
      </c>
      <c r="L272" s="67" t="s">
        <v>23</v>
      </c>
      <c r="M272" s="68"/>
    </row>
    <row r="273" s="52" customFormat="true" ht="115" customHeight="true" spans="1:13">
      <c r="A273" s="62">
        <v>232</v>
      </c>
      <c r="B273" s="72" t="s">
        <v>492</v>
      </c>
      <c r="C273" s="63" t="s">
        <v>200</v>
      </c>
      <c r="D273" s="64" t="s">
        <v>17</v>
      </c>
      <c r="E273" s="64" t="s">
        <v>162</v>
      </c>
      <c r="F273" s="66" t="s">
        <v>493</v>
      </c>
      <c r="G273" s="67" t="s">
        <v>58</v>
      </c>
      <c r="H273" s="68" t="s">
        <v>21</v>
      </c>
      <c r="I273" s="64" t="s">
        <v>22</v>
      </c>
      <c r="J273" s="67" t="s">
        <v>23</v>
      </c>
      <c r="K273" s="67" t="s">
        <v>23</v>
      </c>
      <c r="L273" s="67" t="s">
        <v>202</v>
      </c>
      <c r="M273" s="68"/>
    </row>
    <row r="274" s="52" customFormat="true" ht="115" customHeight="true" spans="1:13">
      <c r="A274" s="62">
        <v>233</v>
      </c>
      <c r="B274" s="72" t="s">
        <v>494</v>
      </c>
      <c r="C274" s="63" t="s">
        <v>200</v>
      </c>
      <c r="D274" s="64" t="s">
        <v>17</v>
      </c>
      <c r="E274" s="64" t="s">
        <v>162</v>
      </c>
      <c r="F274" s="66" t="s">
        <v>495</v>
      </c>
      <c r="G274" s="67" t="s">
        <v>58</v>
      </c>
      <c r="H274" s="68" t="s">
        <v>21</v>
      </c>
      <c r="I274" s="64" t="s">
        <v>22</v>
      </c>
      <c r="J274" s="67" t="s">
        <v>23</v>
      </c>
      <c r="K274" s="67" t="s">
        <v>23</v>
      </c>
      <c r="L274" s="67" t="s">
        <v>202</v>
      </c>
      <c r="M274" s="68"/>
    </row>
    <row r="275" s="53" customFormat="true" ht="62" customHeight="true" spans="1:13">
      <c r="A275" s="65" t="s">
        <v>2</v>
      </c>
      <c r="B275" s="65" t="s">
        <v>3</v>
      </c>
      <c r="C275" s="65" t="s">
        <v>4</v>
      </c>
      <c r="D275" s="65" t="s">
        <v>5</v>
      </c>
      <c r="E275" s="65" t="s">
        <v>6</v>
      </c>
      <c r="F275" s="65" t="s">
        <v>7</v>
      </c>
      <c r="G275" s="65" t="s">
        <v>8</v>
      </c>
      <c r="H275" s="70" t="s">
        <v>9</v>
      </c>
      <c r="I275" s="70" t="s">
        <v>10</v>
      </c>
      <c r="J275" s="65" t="s">
        <v>11</v>
      </c>
      <c r="K275" s="70" t="s">
        <v>12</v>
      </c>
      <c r="L275" s="65" t="s">
        <v>13</v>
      </c>
      <c r="M275" s="65" t="s">
        <v>14</v>
      </c>
    </row>
    <row r="276" s="52" customFormat="true" ht="115" customHeight="true" spans="1:13">
      <c r="A276" s="62">
        <v>234</v>
      </c>
      <c r="B276" s="72" t="s">
        <v>496</v>
      </c>
      <c r="C276" s="63" t="s">
        <v>200</v>
      </c>
      <c r="D276" s="64" t="s">
        <v>17</v>
      </c>
      <c r="E276" s="64" t="s">
        <v>162</v>
      </c>
      <c r="F276" s="66" t="s">
        <v>497</v>
      </c>
      <c r="G276" s="67" t="s">
        <v>58</v>
      </c>
      <c r="H276" s="68" t="s">
        <v>21</v>
      </c>
      <c r="I276" s="64" t="s">
        <v>22</v>
      </c>
      <c r="J276" s="67" t="s">
        <v>23</v>
      </c>
      <c r="K276" s="67" t="s">
        <v>23</v>
      </c>
      <c r="L276" s="67" t="s">
        <v>23</v>
      </c>
      <c r="M276" s="68"/>
    </row>
    <row r="277" s="52" customFormat="true" ht="115" customHeight="true" spans="1:13">
      <c r="A277" s="62">
        <v>235</v>
      </c>
      <c r="B277" s="72" t="s">
        <v>498</v>
      </c>
      <c r="C277" s="63" t="s">
        <v>200</v>
      </c>
      <c r="D277" s="64" t="s">
        <v>17</v>
      </c>
      <c r="E277" s="64" t="s">
        <v>162</v>
      </c>
      <c r="F277" s="66" t="s">
        <v>499</v>
      </c>
      <c r="G277" s="67" t="s">
        <v>58</v>
      </c>
      <c r="H277" s="68" t="s">
        <v>21</v>
      </c>
      <c r="I277" s="64" t="s">
        <v>22</v>
      </c>
      <c r="J277" s="67" t="s">
        <v>23</v>
      </c>
      <c r="K277" s="67" t="s">
        <v>23</v>
      </c>
      <c r="L277" s="67" t="s">
        <v>202</v>
      </c>
      <c r="M277" s="68"/>
    </row>
    <row r="278" s="52" customFormat="true" ht="115" customHeight="true" spans="1:13">
      <c r="A278" s="62">
        <v>236</v>
      </c>
      <c r="B278" s="72" t="s">
        <v>500</v>
      </c>
      <c r="C278" s="63" t="s">
        <v>200</v>
      </c>
      <c r="D278" s="64" t="s">
        <v>17</v>
      </c>
      <c r="E278" s="64" t="s">
        <v>162</v>
      </c>
      <c r="F278" s="66" t="s">
        <v>501</v>
      </c>
      <c r="G278" s="67" t="s">
        <v>58</v>
      </c>
      <c r="H278" s="68" t="s">
        <v>21</v>
      </c>
      <c r="I278" s="64" t="s">
        <v>22</v>
      </c>
      <c r="J278" s="67" t="s">
        <v>23</v>
      </c>
      <c r="K278" s="67" t="s">
        <v>23</v>
      </c>
      <c r="L278" s="67" t="s">
        <v>23</v>
      </c>
      <c r="M278" s="68"/>
    </row>
    <row r="279" s="52" customFormat="true" ht="115" customHeight="true" spans="1:13">
      <c r="A279" s="62">
        <v>237</v>
      </c>
      <c r="B279" s="72" t="s">
        <v>502</v>
      </c>
      <c r="C279" s="63" t="s">
        <v>200</v>
      </c>
      <c r="D279" s="64" t="s">
        <v>17</v>
      </c>
      <c r="E279" s="64" t="s">
        <v>162</v>
      </c>
      <c r="F279" s="66" t="s">
        <v>503</v>
      </c>
      <c r="G279" s="67" t="s">
        <v>58</v>
      </c>
      <c r="H279" s="68" t="s">
        <v>21</v>
      </c>
      <c r="I279" s="64" t="s">
        <v>22</v>
      </c>
      <c r="J279" s="67" t="s">
        <v>23</v>
      </c>
      <c r="K279" s="67" t="s">
        <v>23</v>
      </c>
      <c r="L279" s="67" t="s">
        <v>23</v>
      </c>
      <c r="M279" s="68"/>
    </row>
    <row r="280" s="52" customFormat="true" ht="115" customHeight="true" spans="1:13">
      <c r="A280" s="62">
        <v>238</v>
      </c>
      <c r="B280" s="72" t="s">
        <v>504</v>
      </c>
      <c r="C280" s="63" t="s">
        <v>200</v>
      </c>
      <c r="D280" s="64" t="s">
        <v>17</v>
      </c>
      <c r="E280" s="64" t="s">
        <v>162</v>
      </c>
      <c r="F280" s="66" t="s">
        <v>505</v>
      </c>
      <c r="G280" s="67" t="s">
        <v>58</v>
      </c>
      <c r="H280" s="68" t="s">
        <v>21</v>
      </c>
      <c r="I280" s="64" t="s">
        <v>22</v>
      </c>
      <c r="J280" s="67" t="s">
        <v>23</v>
      </c>
      <c r="K280" s="67" t="s">
        <v>23</v>
      </c>
      <c r="L280" s="67" t="s">
        <v>23</v>
      </c>
      <c r="M280" s="68"/>
    </row>
    <row r="281" s="52" customFormat="true" ht="115" customHeight="true" spans="1:13">
      <c r="A281" s="62">
        <v>239</v>
      </c>
      <c r="B281" s="72" t="s">
        <v>506</v>
      </c>
      <c r="C281" s="63" t="s">
        <v>200</v>
      </c>
      <c r="D281" s="64" t="s">
        <v>17</v>
      </c>
      <c r="E281" s="64" t="s">
        <v>162</v>
      </c>
      <c r="F281" s="66" t="s">
        <v>507</v>
      </c>
      <c r="G281" s="67" t="s">
        <v>58</v>
      </c>
      <c r="H281" s="68" t="s">
        <v>21</v>
      </c>
      <c r="I281" s="64" t="s">
        <v>22</v>
      </c>
      <c r="J281" s="67" t="s">
        <v>23</v>
      </c>
      <c r="K281" s="67" t="s">
        <v>23</v>
      </c>
      <c r="L281" s="67" t="s">
        <v>23</v>
      </c>
      <c r="M281" s="68"/>
    </row>
    <row r="282" s="53" customFormat="true" ht="62" customHeight="true" spans="1:13">
      <c r="A282" s="65" t="s">
        <v>2</v>
      </c>
      <c r="B282" s="65" t="s">
        <v>3</v>
      </c>
      <c r="C282" s="65" t="s">
        <v>4</v>
      </c>
      <c r="D282" s="65" t="s">
        <v>5</v>
      </c>
      <c r="E282" s="65" t="s">
        <v>6</v>
      </c>
      <c r="F282" s="65" t="s">
        <v>7</v>
      </c>
      <c r="G282" s="65" t="s">
        <v>8</v>
      </c>
      <c r="H282" s="70" t="s">
        <v>9</v>
      </c>
      <c r="I282" s="70" t="s">
        <v>10</v>
      </c>
      <c r="J282" s="65" t="s">
        <v>11</v>
      </c>
      <c r="K282" s="70" t="s">
        <v>12</v>
      </c>
      <c r="L282" s="65" t="s">
        <v>13</v>
      </c>
      <c r="M282" s="65" t="s">
        <v>14</v>
      </c>
    </row>
    <row r="283" s="52" customFormat="true" ht="115" customHeight="true" spans="1:13">
      <c r="A283" s="62">
        <v>240</v>
      </c>
      <c r="B283" s="72" t="s">
        <v>508</v>
      </c>
      <c r="C283" s="63" t="s">
        <v>200</v>
      </c>
      <c r="D283" s="64" t="s">
        <v>17</v>
      </c>
      <c r="E283" s="64" t="s">
        <v>162</v>
      </c>
      <c r="F283" s="66" t="s">
        <v>509</v>
      </c>
      <c r="G283" s="67" t="s">
        <v>58</v>
      </c>
      <c r="H283" s="68" t="s">
        <v>21</v>
      </c>
      <c r="I283" s="64" t="s">
        <v>22</v>
      </c>
      <c r="J283" s="67" t="s">
        <v>23</v>
      </c>
      <c r="K283" s="67" t="s">
        <v>23</v>
      </c>
      <c r="L283" s="67" t="s">
        <v>23</v>
      </c>
      <c r="M283" s="68"/>
    </row>
    <row r="284" s="52" customFormat="true" ht="115" customHeight="true" spans="1:13">
      <c r="A284" s="62">
        <v>241</v>
      </c>
      <c r="B284" s="63" t="s">
        <v>510</v>
      </c>
      <c r="C284" s="63" t="s">
        <v>200</v>
      </c>
      <c r="D284" s="64" t="s">
        <v>17</v>
      </c>
      <c r="E284" s="64" t="s">
        <v>162</v>
      </c>
      <c r="F284" s="78" t="s">
        <v>511</v>
      </c>
      <c r="G284" s="67" t="s">
        <v>58</v>
      </c>
      <c r="H284" s="68" t="s">
        <v>21</v>
      </c>
      <c r="I284" s="64" t="s">
        <v>22</v>
      </c>
      <c r="J284" s="67" t="s">
        <v>23</v>
      </c>
      <c r="K284" s="67" t="s">
        <v>23</v>
      </c>
      <c r="L284" s="67" t="s">
        <v>202</v>
      </c>
      <c r="M284" s="68"/>
    </row>
    <row r="285" s="52" customFormat="true" ht="115" customHeight="true" spans="1:13">
      <c r="A285" s="62">
        <v>242</v>
      </c>
      <c r="B285" s="63" t="s">
        <v>512</v>
      </c>
      <c r="C285" s="63" t="s">
        <v>200</v>
      </c>
      <c r="D285" s="64" t="s">
        <v>17</v>
      </c>
      <c r="E285" s="64" t="s">
        <v>162</v>
      </c>
      <c r="F285" s="78" t="s">
        <v>513</v>
      </c>
      <c r="G285" s="67" t="s">
        <v>58</v>
      </c>
      <c r="H285" s="68" t="s">
        <v>21</v>
      </c>
      <c r="I285" s="64" t="s">
        <v>22</v>
      </c>
      <c r="J285" s="67" t="s">
        <v>23</v>
      </c>
      <c r="K285" s="67" t="s">
        <v>23</v>
      </c>
      <c r="L285" s="67" t="s">
        <v>202</v>
      </c>
      <c r="M285" s="68"/>
    </row>
    <row r="286" s="52" customFormat="true" ht="115" customHeight="true" spans="1:13">
      <c r="A286" s="62">
        <v>243</v>
      </c>
      <c r="B286" s="63" t="s">
        <v>514</v>
      </c>
      <c r="C286" s="63" t="s">
        <v>200</v>
      </c>
      <c r="D286" s="64" t="s">
        <v>17</v>
      </c>
      <c r="E286" s="64" t="s">
        <v>162</v>
      </c>
      <c r="F286" s="78" t="s">
        <v>515</v>
      </c>
      <c r="G286" s="67" t="s">
        <v>58</v>
      </c>
      <c r="H286" s="68" t="s">
        <v>21</v>
      </c>
      <c r="I286" s="64" t="s">
        <v>22</v>
      </c>
      <c r="J286" s="67" t="s">
        <v>23</v>
      </c>
      <c r="K286" s="67" t="s">
        <v>23</v>
      </c>
      <c r="L286" s="67" t="s">
        <v>202</v>
      </c>
      <c r="M286" s="68"/>
    </row>
    <row r="287" s="52" customFormat="true" ht="115" customHeight="true" spans="1:13">
      <c r="A287" s="62">
        <v>244</v>
      </c>
      <c r="B287" s="72" t="s">
        <v>516</v>
      </c>
      <c r="C287" s="63" t="s">
        <v>200</v>
      </c>
      <c r="D287" s="64" t="s">
        <v>17</v>
      </c>
      <c r="E287" s="64" t="s">
        <v>162</v>
      </c>
      <c r="F287" s="78" t="s">
        <v>517</v>
      </c>
      <c r="G287" s="67" t="s">
        <v>58</v>
      </c>
      <c r="H287" s="68" t="s">
        <v>21</v>
      </c>
      <c r="I287" s="64" t="s">
        <v>22</v>
      </c>
      <c r="J287" s="67" t="s">
        <v>23</v>
      </c>
      <c r="K287" s="67" t="s">
        <v>23</v>
      </c>
      <c r="L287" s="67" t="s">
        <v>202</v>
      </c>
      <c r="M287" s="68"/>
    </row>
    <row r="288" s="52" customFormat="true" ht="115" customHeight="true" spans="1:13">
      <c r="A288" s="62">
        <v>245</v>
      </c>
      <c r="B288" s="72" t="s">
        <v>518</v>
      </c>
      <c r="C288" s="63" t="s">
        <v>200</v>
      </c>
      <c r="D288" s="64" t="s">
        <v>17</v>
      </c>
      <c r="E288" s="64" t="s">
        <v>162</v>
      </c>
      <c r="F288" s="78" t="s">
        <v>519</v>
      </c>
      <c r="G288" s="67" t="s">
        <v>58</v>
      </c>
      <c r="H288" s="68" t="s">
        <v>21</v>
      </c>
      <c r="I288" s="64" t="s">
        <v>22</v>
      </c>
      <c r="J288" s="67" t="s">
        <v>23</v>
      </c>
      <c r="K288" s="67" t="s">
        <v>23</v>
      </c>
      <c r="L288" s="67" t="s">
        <v>202</v>
      </c>
      <c r="M288" s="68"/>
    </row>
    <row r="289" s="53" customFormat="true" ht="62" customHeight="true" spans="1:13">
      <c r="A289" s="65" t="s">
        <v>2</v>
      </c>
      <c r="B289" s="65" t="s">
        <v>3</v>
      </c>
      <c r="C289" s="65" t="s">
        <v>4</v>
      </c>
      <c r="D289" s="65" t="s">
        <v>5</v>
      </c>
      <c r="E289" s="65" t="s">
        <v>6</v>
      </c>
      <c r="F289" s="65" t="s">
        <v>7</v>
      </c>
      <c r="G289" s="65" t="s">
        <v>8</v>
      </c>
      <c r="H289" s="70" t="s">
        <v>9</v>
      </c>
      <c r="I289" s="70" t="s">
        <v>10</v>
      </c>
      <c r="J289" s="65" t="s">
        <v>11</v>
      </c>
      <c r="K289" s="70" t="s">
        <v>12</v>
      </c>
      <c r="L289" s="65" t="s">
        <v>13</v>
      </c>
      <c r="M289" s="65" t="s">
        <v>14</v>
      </c>
    </row>
    <row r="290" s="52" customFormat="true" ht="115" customHeight="true" spans="1:13">
      <c r="A290" s="62">
        <v>246</v>
      </c>
      <c r="B290" s="72" t="s">
        <v>520</v>
      </c>
      <c r="C290" s="63" t="s">
        <v>200</v>
      </c>
      <c r="D290" s="64" t="s">
        <v>17</v>
      </c>
      <c r="E290" s="64" t="s">
        <v>162</v>
      </c>
      <c r="F290" s="78" t="s">
        <v>521</v>
      </c>
      <c r="G290" s="67" t="s">
        <v>58</v>
      </c>
      <c r="H290" s="68" t="s">
        <v>21</v>
      </c>
      <c r="I290" s="64" t="s">
        <v>22</v>
      </c>
      <c r="J290" s="67" t="s">
        <v>23</v>
      </c>
      <c r="K290" s="67" t="s">
        <v>23</v>
      </c>
      <c r="L290" s="67" t="s">
        <v>202</v>
      </c>
      <c r="M290" s="68"/>
    </row>
    <row r="291" s="52" customFormat="true" ht="115" customHeight="true" spans="1:13">
      <c r="A291" s="62">
        <v>247</v>
      </c>
      <c r="B291" s="85" t="s">
        <v>522</v>
      </c>
      <c r="C291" s="63" t="s">
        <v>200</v>
      </c>
      <c r="D291" s="64" t="s">
        <v>17</v>
      </c>
      <c r="E291" s="64" t="s">
        <v>162</v>
      </c>
      <c r="F291" s="89" t="s">
        <v>523</v>
      </c>
      <c r="G291" s="67" t="s">
        <v>58</v>
      </c>
      <c r="H291" s="68" t="s">
        <v>21</v>
      </c>
      <c r="I291" s="64" t="s">
        <v>22</v>
      </c>
      <c r="J291" s="67" t="s">
        <v>23</v>
      </c>
      <c r="K291" s="67" t="s">
        <v>23</v>
      </c>
      <c r="L291" s="67" t="s">
        <v>202</v>
      </c>
      <c r="M291" s="68"/>
    </row>
    <row r="292" s="52" customFormat="true" ht="115" customHeight="true" spans="1:13">
      <c r="A292" s="62">
        <v>248</v>
      </c>
      <c r="B292" s="85" t="s">
        <v>524</v>
      </c>
      <c r="C292" s="63" t="s">
        <v>200</v>
      </c>
      <c r="D292" s="64" t="s">
        <v>17</v>
      </c>
      <c r="E292" s="64" t="s">
        <v>162</v>
      </c>
      <c r="F292" s="89" t="s">
        <v>525</v>
      </c>
      <c r="G292" s="67" t="s">
        <v>58</v>
      </c>
      <c r="H292" s="68" t="s">
        <v>21</v>
      </c>
      <c r="I292" s="64" t="s">
        <v>22</v>
      </c>
      <c r="J292" s="67" t="s">
        <v>23</v>
      </c>
      <c r="K292" s="67" t="s">
        <v>23</v>
      </c>
      <c r="L292" s="67" t="s">
        <v>202</v>
      </c>
      <c r="M292" s="68"/>
    </row>
    <row r="293" s="52" customFormat="true" ht="115" customHeight="true" spans="1:13">
      <c r="A293" s="62">
        <v>249</v>
      </c>
      <c r="B293" s="86" t="s">
        <v>526</v>
      </c>
      <c r="C293" s="63" t="s">
        <v>200</v>
      </c>
      <c r="D293" s="64" t="s">
        <v>17</v>
      </c>
      <c r="E293" s="64" t="s">
        <v>162</v>
      </c>
      <c r="F293" s="89" t="s">
        <v>527</v>
      </c>
      <c r="G293" s="67" t="s">
        <v>58</v>
      </c>
      <c r="H293" s="68" t="s">
        <v>21</v>
      </c>
      <c r="I293" s="64" t="s">
        <v>22</v>
      </c>
      <c r="J293" s="67" t="s">
        <v>23</v>
      </c>
      <c r="K293" s="67" t="s">
        <v>23</v>
      </c>
      <c r="L293" s="67" t="s">
        <v>23</v>
      </c>
      <c r="M293" s="68"/>
    </row>
    <row r="294" s="52" customFormat="true" ht="115" customHeight="true" spans="1:13">
      <c r="A294" s="62">
        <v>250</v>
      </c>
      <c r="B294" s="86" t="s">
        <v>528</v>
      </c>
      <c r="C294" s="63" t="s">
        <v>200</v>
      </c>
      <c r="D294" s="64" t="s">
        <v>17</v>
      </c>
      <c r="E294" s="64" t="s">
        <v>162</v>
      </c>
      <c r="F294" s="89" t="s">
        <v>529</v>
      </c>
      <c r="G294" s="67" t="s">
        <v>58</v>
      </c>
      <c r="H294" s="68" t="s">
        <v>21</v>
      </c>
      <c r="I294" s="64" t="s">
        <v>22</v>
      </c>
      <c r="J294" s="67" t="s">
        <v>23</v>
      </c>
      <c r="K294" s="67" t="s">
        <v>23</v>
      </c>
      <c r="L294" s="67" t="s">
        <v>23</v>
      </c>
      <c r="M294" s="68"/>
    </row>
    <row r="295" s="52" customFormat="true" ht="115" customHeight="true" spans="1:13">
      <c r="A295" s="62">
        <v>251</v>
      </c>
      <c r="B295" s="86" t="s">
        <v>530</v>
      </c>
      <c r="C295" s="63" t="s">
        <v>200</v>
      </c>
      <c r="D295" s="64" t="s">
        <v>17</v>
      </c>
      <c r="E295" s="64" t="s">
        <v>162</v>
      </c>
      <c r="F295" s="89" t="s">
        <v>531</v>
      </c>
      <c r="G295" s="67" t="s">
        <v>58</v>
      </c>
      <c r="H295" s="68" t="s">
        <v>21</v>
      </c>
      <c r="I295" s="64" t="s">
        <v>22</v>
      </c>
      <c r="J295" s="67" t="s">
        <v>23</v>
      </c>
      <c r="K295" s="67" t="s">
        <v>23</v>
      </c>
      <c r="L295" s="67" t="s">
        <v>202</v>
      </c>
      <c r="M295" s="68"/>
    </row>
    <row r="296" s="53" customFormat="true" ht="62" customHeight="true" spans="1:13">
      <c r="A296" s="65" t="s">
        <v>2</v>
      </c>
      <c r="B296" s="65" t="s">
        <v>3</v>
      </c>
      <c r="C296" s="65" t="s">
        <v>4</v>
      </c>
      <c r="D296" s="65" t="s">
        <v>5</v>
      </c>
      <c r="E296" s="65" t="s">
        <v>6</v>
      </c>
      <c r="F296" s="65" t="s">
        <v>7</v>
      </c>
      <c r="G296" s="65" t="s">
        <v>8</v>
      </c>
      <c r="H296" s="70" t="s">
        <v>9</v>
      </c>
      <c r="I296" s="70" t="s">
        <v>10</v>
      </c>
      <c r="J296" s="65" t="s">
        <v>11</v>
      </c>
      <c r="K296" s="70" t="s">
        <v>12</v>
      </c>
      <c r="L296" s="65" t="s">
        <v>13</v>
      </c>
      <c r="M296" s="65" t="s">
        <v>14</v>
      </c>
    </row>
    <row r="297" s="52" customFormat="true" ht="115" customHeight="true" spans="1:13">
      <c r="A297" s="62">
        <v>252</v>
      </c>
      <c r="B297" s="85" t="s">
        <v>532</v>
      </c>
      <c r="C297" s="63" t="s">
        <v>200</v>
      </c>
      <c r="D297" s="64" t="s">
        <v>17</v>
      </c>
      <c r="E297" s="64" t="s">
        <v>162</v>
      </c>
      <c r="F297" s="89" t="s">
        <v>533</v>
      </c>
      <c r="G297" s="67" t="s">
        <v>58</v>
      </c>
      <c r="H297" s="68" t="s">
        <v>21</v>
      </c>
      <c r="I297" s="64" t="s">
        <v>22</v>
      </c>
      <c r="J297" s="67" t="s">
        <v>23</v>
      </c>
      <c r="K297" s="67" t="s">
        <v>23</v>
      </c>
      <c r="L297" s="67" t="s">
        <v>202</v>
      </c>
      <c r="M297" s="68"/>
    </row>
    <row r="298" s="52" customFormat="true" ht="115" customHeight="true" spans="1:13">
      <c r="A298" s="62">
        <v>253</v>
      </c>
      <c r="B298" s="87" t="s">
        <v>534</v>
      </c>
      <c r="C298" s="63" t="s">
        <v>200</v>
      </c>
      <c r="D298" s="64" t="s">
        <v>17</v>
      </c>
      <c r="E298" s="64" t="s">
        <v>162</v>
      </c>
      <c r="F298" s="90" t="s">
        <v>535</v>
      </c>
      <c r="G298" s="67" t="s">
        <v>58</v>
      </c>
      <c r="H298" s="68" t="s">
        <v>21</v>
      </c>
      <c r="I298" s="64" t="s">
        <v>22</v>
      </c>
      <c r="J298" s="67" t="s">
        <v>23</v>
      </c>
      <c r="K298" s="67" t="s">
        <v>23</v>
      </c>
      <c r="L298" s="67" t="s">
        <v>202</v>
      </c>
      <c r="M298" s="68"/>
    </row>
    <row r="299" s="52" customFormat="true" ht="115" customHeight="true" spans="1:13">
      <c r="A299" s="62">
        <v>254</v>
      </c>
      <c r="B299" s="87" t="s">
        <v>536</v>
      </c>
      <c r="C299" s="63" t="s">
        <v>200</v>
      </c>
      <c r="D299" s="64" t="s">
        <v>17</v>
      </c>
      <c r="E299" s="64" t="s">
        <v>162</v>
      </c>
      <c r="F299" s="90" t="s">
        <v>537</v>
      </c>
      <c r="G299" s="67" t="s">
        <v>58</v>
      </c>
      <c r="H299" s="68" t="s">
        <v>21</v>
      </c>
      <c r="I299" s="64" t="s">
        <v>22</v>
      </c>
      <c r="J299" s="67" t="s">
        <v>23</v>
      </c>
      <c r="K299" s="67" t="s">
        <v>23</v>
      </c>
      <c r="L299" s="67" t="s">
        <v>202</v>
      </c>
      <c r="M299" s="68"/>
    </row>
    <row r="300" s="52" customFormat="true" ht="115" customHeight="true" spans="1:13">
      <c r="A300" s="62">
        <v>255</v>
      </c>
      <c r="B300" s="87" t="s">
        <v>538</v>
      </c>
      <c r="C300" s="63" t="s">
        <v>200</v>
      </c>
      <c r="D300" s="64" t="s">
        <v>17</v>
      </c>
      <c r="E300" s="64" t="s">
        <v>162</v>
      </c>
      <c r="F300" s="90" t="s">
        <v>539</v>
      </c>
      <c r="G300" s="67" t="s">
        <v>58</v>
      </c>
      <c r="H300" s="68" t="s">
        <v>21</v>
      </c>
      <c r="I300" s="64" t="s">
        <v>22</v>
      </c>
      <c r="J300" s="67" t="s">
        <v>23</v>
      </c>
      <c r="K300" s="67" t="s">
        <v>23</v>
      </c>
      <c r="L300" s="67" t="s">
        <v>202</v>
      </c>
      <c r="M300" s="68"/>
    </row>
    <row r="301" s="52" customFormat="true" ht="115" customHeight="true" spans="1:13">
      <c r="A301" s="62">
        <v>256</v>
      </c>
      <c r="B301" s="84" t="s">
        <v>540</v>
      </c>
      <c r="C301" s="63" t="s">
        <v>200</v>
      </c>
      <c r="D301" s="64" t="s">
        <v>17</v>
      </c>
      <c r="E301" s="64" t="s">
        <v>162</v>
      </c>
      <c r="F301" s="81" t="s">
        <v>541</v>
      </c>
      <c r="G301" s="67" t="s">
        <v>58</v>
      </c>
      <c r="H301" s="68" t="s">
        <v>21</v>
      </c>
      <c r="I301" s="64" t="s">
        <v>22</v>
      </c>
      <c r="J301" s="67" t="s">
        <v>23</v>
      </c>
      <c r="K301" s="67" t="s">
        <v>23</v>
      </c>
      <c r="L301" s="67" t="s">
        <v>202</v>
      </c>
      <c r="M301" s="68"/>
    </row>
    <row r="302" s="52" customFormat="true" ht="115" customHeight="true" spans="1:13">
      <c r="A302" s="62">
        <v>257</v>
      </c>
      <c r="B302" s="84" t="s">
        <v>542</v>
      </c>
      <c r="C302" s="63" t="s">
        <v>200</v>
      </c>
      <c r="D302" s="64" t="s">
        <v>17</v>
      </c>
      <c r="E302" s="64" t="s">
        <v>162</v>
      </c>
      <c r="F302" s="66" t="s">
        <v>543</v>
      </c>
      <c r="G302" s="67" t="s">
        <v>58</v>
      </c>
      <c r="H302" s="68" t="s">
        <v>21</v>
      </c>
      <c r="I302" s="64" t="s">
        <v>22</v>
      </c>
      <c r="J302" s="67" t="s">
        <v>23</v>
      </c>
      <c r="K302" s="67" t="s">
        <v>23</v>
      </c>
      <c r="L302" s="67" t="s">
        <v>202</v>
      </c>
      <c r="M302" s="68"/>
    </row>
    <row r="303" s="53" customFormat="true" ht="62" customHeight="true" spans="1:13">
      <c r="A303" s="65" t="s">
        <v>2</v>
      </c>
      <c r="B303" s="65" t="s">
        <v>3</v>
      </c>
      <c r="C303" s="65" t="s">
        <v>4</v>
      </c>
      <c r="D303" s="65" t="s">
        <v>5</v>
      </c>
      <c r="E303" s="65" t="s">
        <v>6</v>
      </c>
      <c r="F303" s="65" t="s">
        <v>7</v>
      </c>
      <c r="G303" s="65" t="s">
        <v>8</v>
      </c>
      <c r="H303" s="70" t="s">
        <v>9</v>
      </c>
      <c r="I303" s="70" t="s">
        <v>10</v>
      </c>
      <c r="J303" s="65" t="s">
        <v>11</v>
      </c>
      <c r="K303" s="70" t="s">
        <v>12</v>
      </c>
      <c r="L303" s="65" t="s">
        <v>13</v>
      </c>
      <c r="M303" s="65" t="s">
        <v>14</v>
      </c>
    </row>
    <row r="304" s="52" customFormat="true" ht="115" customHeight="true" spans="1:13">
      <c r="A304" s="62">
        <v>258</v>
      </c>
      <c r="B304" s="84" t="s">
        <v>544</v>
      </c>
      <c r="C304" s="63" t="s">
        <v>200</v>
      </c>
      <c r="D304" s="64" t="s">
        <v>17</v>
      </c>
      <c r="E304" s="64" t="s">
        <v>162</v>
      </c>
      <c r="F304" s="66" t="s">
        <v>545</v>
      </c>
      <c r="G304" s="67" t="s">
        <v>58</v>
      </c>
      <c r="H304" s="68" t="s">
        <v>21</v>
      </c>
      <c r="I304" s="64" t="s">
        <v>22</v>
      </c>
      <c r="J304" s="67" t="s">
        <v>23</v>
      </c>
      <c r="K304" s="67" t="s">
        <v>23</v>
      </c>
      <c r="L304" s="67" t="s">
        <v>23</v>
      </c>
      <c r="M304" s="68"/>
    </row>
    <row r="305" s="52" customFormat="true" ht="115" customHeight="true" spans="1:13">
      <c r="A305" s="62">
        <v>259</v>
      </c>
      <c r="B305" s="63" t="s">
        <v>546</v>
      </c>
      <c r="C305" s="63" t="s">
        <v>200</v>
      </c>
      <c r="D305" s="64" t="s">
        <v>17</v>
      </c>
      <c r="E305" s="64" t="s">
        <v>162</v>
      </c>
      <c r="F305" s="78" t="s">
        <v>547</v>
      </c>
      <c r="G305" s="67" t="s">
        <v>58</v>
      </c>
      <c r="H305" s="68" t="s">
        <v>21</v>
      </c>
      <c r="I305" s="64" t="s">
        <v>22</v>
      </c>
      <c r="J305" s="67" t="s">
        <v>23</v>
      </c>
      <c r="K305" s="67" t="s">
        <v>23</v>
      </c>
      <c r="L305" s="67" t="s">
        <v>23</v>
      </c>
      <c r="M305" s="68"/>
    </row>
    <row r="306" s="52" customFormat="true" ht="115" customHeight="true" spans="1:13">
      <c r="A306" s="62">
        <v>260</v>
      </c>
      <c r="B306" s="63" t="s">
        <v>548</v>
      </c>
      <c r="C306" s="63" t="s">
        <v>200</v>
      </c>
      <c r="D306" s="64" t="s">
        <v>17</v>
      </c>
      <c r="E306" s="64" t="s">
        <v>162</v>
      </c>
      <c r="F306" s="78" t="s">
        <v>549</v>
      </c>
      <c r="G306" s="67" t="s">
        <v>58</v>
      </c>
      <c r="H306" s="68" t="s">
        <v>21</v>
      </c>
      <c r="I306" s="64" t="s">
        <v>22</v>
      </c>
      <c r="J306" s="67" t="s">
        <v>23</v>
      </c>
      <c r="K306" s="67" t="s">
        <v>23</v>
      </c>
      <c r="L306" s="67" t="s">
        <v>23</v>
      </c>
      <c r="M306" s="68"/>
    </row>
    <row r="307" s="52" customFormat="true" ht="115" customHeight="true" spans="1:13">
      <c r="A307" s="62">
        <v>261</v>
      </c>
      <c r="B307" s="63" t="s">
        <v>550</v>
      </c>
      <c r="C307" s="63" t="s">
        <v>200</v>
      </c>
      <c r="D307" s="64" t="s">
        <v>17</v>
      </c>
      <c r="E307" s="64" t="s">
        <v>162</v>
      </c>
      <c r="F307" s="78" t="s">
        <v>551</v>
      </c>
      <c r="G307" s="67" t="s">
        <v>58</v>
      </c>
      <c r="H307" s="68" t="s">
        <v>21</v>
      </c>
      <c r="I307" s="64" t="s">
        <v>22</v>
      </c>
      <c r="J307" s="67" t="s">
        <v>23</v>
      </c>
      <c r="K307" s="67" t="s">
        <v>23</v>
      </c>
      <c r="L307" s="67" t="s">
        <v>23</v>
      </c>
      <c r="M307" s="68"/>
    </row>
    <row r="308" s="52" customFormat="true" ht="115" customHeight="true" spans="1:13">
      <c r="A308" s="62">
        <v>262</v>
      </c>
      <c r="B308" s="63" t="s">
        <v>552</v>
      </c>
      <c r="C308" s="63" t="s">
        <v>200</v>
      </c>
      <c r="D308" s="64" t="s">
        <v>17</v>
      </c>
      <c r="E308" s="64" t="s">
        <v>162</v>
      </c>
      <c r="F308" s="78" t="s">
        <v>553</v>
      </c>
      <c r="G308" s="67" t="s">
        <v>58</v>
      </c>
      <c r="H308" s="68" t="s">
        <v>21</v>
      </c>
      <c r="I308" s="64" t="s">
        <v>22</v>
      </c>
      <c r="J308" s="67" t="s">
        <v>23</v>
      </c>
      <c r="K308" s="67" t="s">
        <v>23</v>
      </c>
      <c r="L308" s="67" t="s">
        <v>202</v>
      </c>
      <c r="M308" s="68"/>
    </row>
    <row r="309" s="52" customFormat="true" ht="115" customHeight="true" spans="1:13">
      <c r="A309" s="62">
        <v>263</v>
      </c>
      <c r="B309" s="63" t="s">
        <v>554</v>
      </c>
      <c r="C309" s="63" t="s">
        <v>200</v>
      </c>
      <c r="D309" s="64" t="s">
        <v>17</v>
      </c>
      <c r="E309" s="64" t="s">
        <v>162</v>
      </c>
      <c r="F309" s="78" t="s">
        <v>555</v>
      </c>
      <c r="G309" s="67" t="s">
        <v>58</v>
      </c>
      <c r="H309" s="68" t="s">
        <v>21</v>
      </c>
      <c r="I309" s="64" t="s">
        <v>22</v>
      </c>
      <c r="J309" s="67" t="s">
        <v>23</v>
      </c>
      <c r="K309" s="67" t="s">
        <v>23</v>
      </c>
      <c r="L309" s="67" t="s">
        <v>202</v>
      </c>
      <c r="M309" s="68"/>
    </row>
    <row r="310" s="53" customFormat="true" ht="62" customHeight="true" spans="1:13">
      <c r="A310" s="65" t="s">
        <v>2</v>
      </c>
      <c r="B310" s="65" t="s">
        <v>3</v>
      </c>
      <c r="C310" s="65" t="s">
        <v>4</v>
      </c>
      <c r="D310" s="65" t="s">
        <v>5</v>
      </c>
      <c r="E310" s="65" t="s">
        <v>6</v>
      </c>
      <c r="F310" s="65" t="s">
        <v>7</v>
      </c>
      <c r="G310" s="65" t="s">
        <v>8</v>
      </c>
      <c r="H310" s="70" t="s">
        <v>9</v>
      </c>
      <c r="I310" s="70" t="s">
        <v>10</v>
      </c>
      <c r="J310" s="65" t="s">
        <v>11</v>
      </c>
      <c r="K310" s="70" t="s">
        <v>12</v>
      </c>
      <c r="L310" s="65" t="s">
        <v>13</v>
      </c>
      <c r="M310" s="65" t="s">
        <v>14</v>
      </c>
    </row>
    <row r="311" s="52" customFormat="true" ht="115" customHeight="true" spans="1:13">
      <c r="A311" s="62">
        <v>264</v>
      </c>
      <c r="B311" s="63" t="s">
        <v>556</v>
      </c>
      <c r="C311" s="63" t="s">
        <v>200</v>
      </c>
      <c r="D311" s="64" t="s">
        <v>17</v>
      </c>
      <c r="E311" s="64" t="s">
        <v>162</v>
      </c>
      <c r="F311" s="78" t="s">
        <v>557</v>
      </c>
      <c r="G311" s="67" t="s">
        <v>58</v>
      </c>
      <c r="H311" s="68" t="s">
        <v>21</v>
      </c>
      <c r="I311" s="64" t="s">
        <v>22</v>
      </c>
      <c r="J311" s="67" t="s">
        <v>23</v>
      </c>
      <c r="K311" s="67" t="s">
        <v>23</v>
      </c>
      <c r="L311" s="67" t="s">
        <v>202</v>
      </c>
      <c r="M311" s="68"/>
    </row>
    <row r="312" s="52" customFormat="true" ht="115" customHeight="true" spans="1:13">
      <c r="A312" s="62">
        <v>265</v>
      </c>
      <c r="B312" s="63" t="s">
        <v>558</v>
      </c>
      <c r="C312" s="63" t="s">
        <v>200</v>
      </c>
      <c r="D312" s="64" t="s">
        <v>17</v>
      </c>
      <c r="E312" s="64" t="s">
        <v>162</v>
      </c>
      <c r="F312" s="78" t="s">
        <v>559</v>
      </c>
      <c r="G312" s="67" t="s">
        <v>58</v>
      </c>
      <c r="H312" s="68" t="s">
        <v>21</v>
      </c>
      <c r="I312" s="64" t="s">
        <v>22</v>
      </c>
      <c r="J312" s="67" t="s">
        <v>23</v>
      </c>
      <c r="K312" s="67" t="s">
        <v>23</v>
      </c>
      <c r="L312" s="67" t="s">
        <v>202</v>
      </c>
      <c r="M312" s="68"/>
    </row>
    <row r="313" s="52" customFormat="true" ht="115" customHeight="true" spans="1:13">
      <c r="A313" s="62">
        <v>266</v>
      </c>
      <c r="B313" s="63" t="s">
        <v>560</v>
      </c>
      <c r="C313" s="63" t="s">
        <v>200</v>
      </c>
      <c r="D313" s="64" t="s">
        <v>17</v>
      </c>
      <c r="E313" s="64" t="s">
        <v>162</v>
      </c>
      <c r="F313" s="78" t="s">
        <v>561</v>
      </c>
      <c r="G313" s="67" t="s">
        <v>58</v>
      </c>
      <c r="H313" s="68" t="s">
        <v>21</v>
      </c>
      <c r="I313" s="64" t="s">
        <v>22</v>
      </c>
      <c r="J313" s="67" t="s">
        <v>23</v>
      </c>
      <c r="K313" s="67" t="s">
        <v>23</v>
      </c>
      <c r="L313" s="67" t="s">
        <v>202</v>
      </c>
      <c r="M313" s="68"/>
    </row>
    <row r="314" s="52" customFormat="true" ht="115" customHeight="true" spans="1:13">
      <c r="A314" s="62">
        <v>267</v>
      </c>
      <c r="B314" s="63" t="s">
        <v>562</v>
      </c>
      <c r="C314" s="63" t="s">
        <v>200</v>
      </c>
      <c r="D314" s="64" t="s">
        <v>17</v>
      </c>
      <c r="E314" s="64" t="s">
        <v>162</v>
      </c>
      <c r="F314" s="78" t="s">
        <v>563</v>
      </c>
      <c r="G314" s="67" t="s">
        <v>58</v>
      </c>
      <c r="H314" s="68" t="s">
        <v>21</v>
      </c>
      <c r="I314" s="64" t="s">
        <v>22</v>
      </c>
      <c r="J314" s="67" t="s">
        <v>23</v>
      </c>
      <c r="K314" s="67" t="s">
        <v>23</v>
      </c>
      <c r="L314" s="67" t="s">
        <v>202</v>
      </c>
      <c r="M314" s="68"/>
    </row>
    <row r="315" s="52" customFormat="true" ht="115" customHeight="true" spans="1:13">
      <c r="A315" s="62">
        <v>268</v>
      </c>
      <c r="B315" s="63" t="s">
        <v>564</v>
      </c>
      <c r="C315" s="63" t="s">
        <v>200</v>
      </c>
      <c r="D315" s="64" t="s">
        <v>17</v>
      </c>
      <c r="E315" s="64" t="s">
        <v>162</v>
      </c>
      <c r="F315" s="78" t="s">
        <v>565</v>
      </c>
      <c r="G315" s="67" t="s">
        <v>58</v>
      </c>
      <c r="H315" s="68" t="s">
        <v>21</v>
      </c>
      <c r="I315" s="64" t="s">
        <v>22</v>
      </c>
      <c r="J315" s="67" t="s">
        <v>23</v>
      </c>
      <c r="K315" s="67" t="s">
        <v>23</v>
      </c>
      <c r="L315" s="67" t="s">
        <v>202</v>
      </c>
      <c r="M315" s="68"/>
    </row>
    <row r="316" s="52" customFormat="true" ht="115" customHeight="true" spans="1:13">
      <c r="A316" s="62">
        <v>269</v>
      </c>
      <c r="B316" s="72" t="s">
        <v>566</v>
      </c>
      <c r="C316" s="63" t="s">
        <v>200</v>
      </c>
      <c r="D316" s="64" t="s">
        <v>17</v>
      </c>
      <c r="E316" s="64" t="s">
        <v>162</v>
      </c>
      <c r="F316" s="78" t="s">
        <v>567</v>
      </c>
      <c r="G316" s="67" t="s">
        <v>58</v>
      </c>
      <c r="H316" s="68" t="s">
        <v>21</v>
      </c>
      <c r="I316" s="64" t="s">
        <v>22</v>
      </c>
      <c r="J316" s="67" t="s">
        <v>23</v>
      </c>
      <c r="K316" s="67" t="s">
        <v>23</v>
      </c>
      <c r="L316" s="67" t="s">
        <v>202</v>
      </c>
      <c r="M316" s="68"/>
    </row>
    <row r="317" s="53" customFormat="true" ht="62" customHeight="true" spans="1:13">
      <c r="A317" s="65" t="s">
        <v>2</v>
      </c>
      <c r="B317" s="65" t="s">
        <v>3</v>
      </c>
      <c r="C317" s="65" t="s">
        <v>4</v>
      </c>
      <c r="D317" s="65" t="s">
        <v>5</v>
      </c>
      <c r="E317" s="65" t="s">
        <v>6</v>
      </c>
      <c r="F317" s="65" t="s">
        <v>7</v>
      </c>
      <c r="G317" s="65" t="s">
        <v>8</v>
      </c>
      <c r="H317" s="70" t="s">
        <v>9</v>
      </c>
      <c r="I317" s="70" t="s">
        <v>10</v>
      </c>
      <c r="J317" s="65" t="s">
        <v>11</v>
      </c>
      <c r="K317" s="70" t="s">
        <v>12</v>
      </c>
      <c r="L317" s="65" t="s">
        <v>13</v>
      </c>
      <c r="M317" s="65" t="s">
        <v>14</v>
      </c>
    </row>
    <row r="318" s="52" customFormat="true" ht="115" customHeight="true" spans="1:13">
      <c r="A318" s="62">
        <v>270</v>
      </c>
      <c r="B318" s="72" t="s">
        <v>568</v>
      </c>
      <c r="C318" s="63" t="s">
        <v>200</v>
      </c>
      <c r="D318" s="64" t="s">
        <v>17</v>
      </c>
      <c r="E318" s="64" t="s">
        <v>162</v>
      </c>
      <c r="F318" s="78" t="s">
        <v>569</v>
      </c>
      <c r="G318" s="67" t="s">
        <v>58</v>
      </c>
      <c r="H318" s="68" t="s">
        <v>21</v>
      </c>
      <c r="I318" s="64" t="s">
        <v>22</v>
      </c>
      <c r="J318" s="67" t="s">
        <v>23</v>
      </c>
      <c r="K318" s="67" t="s">
        <v>23</v>
      </c>
      <c r="L318" s="67" t="s">
        <v>202</v>
      </c>
      <c r="M318" s="68"/>
    </row>
    <row r="319" s="52" customFormat="true" ht="115" customHeight="true" spans="1:13">
      <c r="A319" s="62">
        <v>271</v>
      </c>
      <c r="B319" s="72" t="s">
        <v>570</v>
      </c>
      <c r="C319" s="63" t="s">
        <v>200</v>
      </c>
      <c r="D319" s="64" t="s">
        <v>17</v>
      </c>
      <c r="E319" s="64" t="s">
        <v>162</v>
      </c>
      <c r="F319" s="78" t="s">
        <v>571</v>
      </c>
      <c r="G319" s="67" t="s">
        <v>58</v>
      </c>
      <c r="H319" s="68" t="s">
        <v>21</v>
      </c>
      <c r="I319" s="64" t="s">
        <v>22</v>
      </c>
      <c r="J319" s="67" t="s">
        <v>23</v>
      </c>
      <c r="K319" s="67" t="s">
        <v>23</v>
      </c>
      <c r="L319" s="67" t="s">
        <v>202</v>
      </c>
      <c r="M319" s="68"/>
    </row>
    <row r="320" s="52" customFormat="true" ht="115" customHeight="true" spans="1:13">
      <c r="A320" s="62">
        <v>272</v>
      </c>
      <c r="B320" s="72" t="s">
        <v>572</v>
      </c>
      <c r="C320" s="63" t="s">
        <v>200</v>
      </c>
      <c r="D320" s="64" t="s">
        <v>17</v>
      </c>
      <c r="E320" s="64" t="s">
        <v>162</v>
      </c>
      <c r="F320" s="78" t="s">
        <v>573</v>
      </c>
      <c r="G320" s="67" t="s">
        <v>58</v>
      </c>
      <c r="H320" s="68" t="s">
        <v>21</v>
      </c>
      <c r="I320" s="64" t="s">
        <v>22</v>
      </c>
      <c r="J320" s="67" t="s">
        <v>23</v>
      </c>
      <c r="K320" s="67" t="s">
        <v>23</v>
      </c>
      <c r="L320" s="67" t="s">
        <v>202</v>
      </c>
      <c r="M320" s="68"/>
    </row>
    <row r="321" s="52" customFormat="true" ht="115" customHeight="true" spans="1:13">
      <c r="A321" s="62">
        <v>273</v>
      </c>
      <c r="B321" s="72" t="s">
        <v>574</v>
      </c>
      <c r="C321" s="63" t="s">
        <v>200</v>
      </c>
      <c r="D321" s="64" t="s">
        <v>17</v>
      </c>
      <c r="E321" s="64" t="s">
        <v>162</v>
      </c>
      <c r="F321" s="78" t="s">
        <v>575</v>
      </c>
      <c r="G321" s="67" t="s">
        <v>58</v>
      </c>
      <c r="H321" s="68" t="s">
        <v>21</v>
      </c>
      <c r="I321" s="64" t="s">
        <v>22</v>
      </c>
      <c r="J321" s="67" t="s">
        <v>23</v>
      </c>
      <c r="K321" s="67" t="s">
        <v>23</v>
      </c>
      <c r="L321" s="67" t="s">
        <v>202</v>
      </c>
      <c r="M321" s="68"/>
    </row>
    <row r="322" s="52" customFormat="true" ht="115" customHeight="true" spans="1:13">
      <c r="A322" s="62">
        <v>274</v>
      </c>
      <c r="B322" s="72" t="s">
        <v>576</v>
      </c>
      <c r="C322" s="63" t="s">
        <v>200</v>
      </c>
      <c r="D322" s="64" t="s">
        <v>17</v>
      </c>
      <c r="E322" s="64" t="s">
        <v>162</v>
      </c>
      <c r="F322" s="78" t="s">
        <v>577</v>
      </c>
      <c r="G322" s="67" t="s">
        <v>58</v>
      </c>
      <c r="H322" s="68" t="s">
        <v>21</v>
      </c>
      <c r="I322" s="64" t="s">
        <v>22</v>
      </c>
      <c r="J322" s="67" t="s">
        <v>23</v>
      </c>
      <c r="K322" s="67" t="s">
        <v>23</v>
      </c>
      <c r="L322" s="67" t="s">
        <v>202</v>
      </c>
      <c r="M322" s="68"/>
    </row>
    <row r="323" s="52" customFormat="true" ht="115" customHeight="true" spans="1:13">
      <c r="A323" s="62">
        <v>275</v>
      </c>
      <c r="B323" s="72" t="s">
        <v>578</v>
      </c>
      <c r="C323" s="63" t="s">
        <v>200</v>
      </c>
      <c r="D323" s="64" t="s">
        <v>17</v>
      </c>
      <c r="E323" s="64" t="s">
        <v>162</v>
      </c>
      <c r="F323" s="78" t="s">
        <v>579</v>
      </c>
      <c r="G323" s="67" t="s">
        <v>58</v>
      </c>
      <c r="H323" s="68" t="s">
        <v>21</v>
      </c>
      <c r="I323" s="64" t="s">
        <v>22</v>
      </c>
      <c r="J323" s="67" t="s">
        <v>23</v>
      </c>
      <c r="K323" s="67" t="s">
        <v>23</v>
      </c>
      <c r="L323" s="67" t="s">
        <v>202</v>
      </c>
      <c r="M323" s="68"/>
    </row>
    <row r="324" s="53" customFormat="true" ht="62" customHeight="true" spans="1:13">
      <c r="A324" s="65" t="s">
        <v>2</v>
      </c>
      <c r="B324" s="65" t="s">
        <v>3</v>
      </c>
      <c r="C324" s="65" t="s">
        <v>4</v>
      </c>
      <c r="D324" s="65" t="s">
        <v>5</v>
      </c>
      <c r="E324" s="65" t="s">
        <v>6</v>
      </c>
      <c r="F324" s="65" t="s">
        <v>7</v>
      </c>
      <c r="G324" s="65" t="s">
        <v>8</v>
      </c>
      <c r="H324" s="70" t="s">
        <v>9</v>
      </c>
      <c r="I324" s="70" t="s">
        <v>10</v>
      </c>
      <c r="J324" s="65" t="s">
        <v>11</v>
      </c>
      <c r="K324" s="70" t="s">
        <v>12</v>
      </c>
      <c r="L324" s="65" t="s">
        <v>13</v>
      </c>
      <c r="M324" s="65" t="s">
        <v>14</v>
      </c>
    </row>
    <row r="325" s="52" customFormat="true" ht="115" customHeight="true" spans="1:13">
      <c r="A325" s="62">
        <v>276</v>
      </c>
      <c r="B325" s="72" t="s">
        <v>580</v>
      </c>
      <c r="C325" s="63" t="s">
        <v>200</v>
      </c>
      <c r="D325" s="64" t="s">
        <v>17</v>
      </c>
      <c r="E325" s="64" t="s">
        <v>162</v>
      </c>
      <c r="F325" s="78" t="s">
        <v>581</v>
      </c>
      <c r="G325" s="67" t="s">
        <v>58</v>
      </c>
      <c r="H325" s="68" t="s">
        <v>21</v>
      </c>
      <c r="I325" s="64" t="s">
        <v>22</v>
      </c>
      <c r="J325" s="67" t="s">
        <v>23</v>
      </c>
      <c r="K325" s="67" t="s">
        <v>23</v>
      </c>
      <c r="L325" s="67" t="s">
        <v>202</v>
      </c>
      <c r="M325" s="68"/>
    </row>
    <row r="326" s="52" customFormat="true" ht="115" customHeight="true" spans="1:13">
      <c r="A326" s="62">
        <v>277</v>
      </c>
      <c r="B326" s="72" t="s">
        <v>582</v>
      </c>
      <c r="C326" s="63" t="s">
        <v>200</v>
      </c>
      <c r="D326" s="64" t="s">
        <v>17</v>
      </c>
      <c r="E326" s="64" t="s">
        <v>162</v>
      </c>
      <c r="F326" s="78" t="s">
        <v>583</v>
      </c>
      <c r="G326" s="67" t="s">
        <v>58</v>
      </c>
      <c r="H326" s="68" t="s">
        <v>21</v>
      </c>
      <c r="I326" s="64" t="s">
        <v>22</v>
      </c>
      <c r="J326" s="67" t="s">
        <v>23</v>
      </c>
      <c r="K326" s="67" t="s">
        <v>23</v>
      </c>
      <c r="L326" s="67" t="s">
        <v>202</v>
      </c>
      <c r="M326" s="68"/>
    </row>
    <row r="327" s="52" customFormat="true" ht="115" customHeight="true" spans="1:13">
      <c r="A327" s="62">
        <v>278</v>
      </c>
      <c r="B327" s="72" t="s">
        <v>584</v>
      </c>
      <c r="C327" s="63" t="s">
        <v>200</v>
      </c>
      <c r="D327" s="64" t="s">
        <v>17</v>
      </c>
      <c r="E327" s="64" t="s">
        <v>162</v>
      </c>
      <c r="F327" s="78" t="s">
        <v>585</v>
      </c>
      <c r="G327" s="67" t="s">
        <v>58</v>
      </c>
      <c r="H327" s="68" t="s">
        <v>21</v>
      </c>
      <c r="I327" s="64" t="s">
        <v>22</v>
      </c>
      <c r="J327" s="67" t="s">
        <v>23</v>
      </c>
      <c r="K327" s="67" t="s">
        <v>23</v>
      </c>
      <c r="L327" s="67" t="s">
        <v>202</v>
      </c>
      <c r="M327" s="68"/>
    </row>
    <row r="328" s="52" customFormat="true" ht="115" customHeight="true" spans="1:13">
      <c r="A328" s="62">
        <v>279</v>
      </c>
      <c r="B328" s="72" t="s">
        <v>586</v>
      </c>
      <c r="C328" s="63" t="s">
        <v>200</v>
      </c>
      <c r="D328" s="64" t="s">
        <v>17</v>
      </c>
      <c r="E328" s="64" t="s">
        <v>162</v>
      </c>
      <c r="F328" s="78" t="s">
        <v>587</v>
      </c>
      <c r="G328" s="67" t="s">
        <v>58</v>
      </c>
      <c r="H328" s="68" t="s">
        <v>21</v>
      </c>
      <c r="I328" s="64" t="s">
        <v>22</v>
      </c>
      <c r="J328" s="67" t="s">
        <v>23</v>
      </c>
      <c r="K328" s="67" t="s">
        <v>23</v>
      </c>
      <c r="L328" s="67" t="s">
        <v>202</v>
      </c>
      <c r="M328" s="68"/>
    </row>
    <row r="329" s="52" customFormat="true" ht="115" customHeight="true" spans="1:13">
      <c r="A329" s="62">
        <v>280</v>
      </c>
      <c r="B329" s="72" t="s">
        <v>588</v>
      </c>
      <c r="C329" s="63" t="s">
        <v>200</v>
      </c>
      <c r="D329" s="64" t="s">
        <v>17</v>
      </c>
      <c r="E329" s="64" t="s">
        <v>162</v>
      </c>
      <c r="F329" s="78" t="s">
        <v>589</v>
      </c>
      <c r="G329" s="67" t="s">
        <v>58</v>
      </c>
      <c r="H329" s="68" t="s">
        <v>21</v>
      </c>
      <c r="I329" s="64" t="s">
        <v>22</v>
      </c>
      <c r="J329" s="67" t="s">
        <v>23</v>
      </c>
      <c r="K329" s="67" t="s">
        <v>23</v>
      </c>
      <c r="L329" s="67" t="s">
        <v>202</v>
      </c>
      <c r="M329" s="68"/>
    </row>
    <row r="330" s="52" customFormat="true" ht="115" customHeight="true" spans="1:13">
      <c r="A330" s="62">
        <v>281</v>
      </c>
      <c r="B330" s="63" t="s">
        <v>590</v>
      </c>
      <c r="C330" s="63" t="s">
        <v>200</v>
      </c>
      <c r="D330" s="64" t="s">
        <v>17</v>
      </c>
      <c r="E330" s="64" t="s">
        <v>162</v>
      </c>
      <c r="F330" s="78" t="s">
        <v>591</v>
      </c>
      <c r="G330" s="67" t="s">
        <v>58</v>
      </c>
      <c r="H330" s="68" t="s">
        <v>21</v>
      </c>
      <c r="I330" s="64" t="s">
        <v>22</v>
      </c>
      <c r="J330" s="67" t="s">
        <v>23</v>
      </c>
      <c r="K330" s="67" t="s">
        <v>23</v>
      </c>
      <c r="L330" s="67" t="s">
        <v>202</v>
      </c>
      <c r="M330" s="68"/>
    </row>
    <row r="331" s="53" customFormat="true" ht="62" customHeight="true" spans="1:13">
      <c r="A331" s="65" t="s">
        <v>2</v>
      </c>
      <c r="B331" s="65" t="s">
        <v>3</v>
      </c>
      <c r="C331" s="65" t="s">
        <v>4</v>
      </c>
      <c r="D331" s="65" t="s">
        <v>5</v>
      </c>
      <c r="E331" s="65" t="s">
        <v>6</v>
      </c>
      <c r="F331" s="65" t="s">
        <v>7</v>
      </c>
      <c r="G331" s="65" t="s">
        <v>8</v>
      </c>
      <c r="H331" s="70" t="s">
        <v>9</v>
      </c>
      <c r="I331" s="70" t="s">
        <v>10</v>
      </c>
      <c r="J331" s="65" t="s">
        <v>11</v>
      </c>
      <c r="K331" s="70" t="s">
        <v>12</v>
      </c>
      <c r="L331" s="65" t="s">
        <v>13</v>
      </c>
      <c r="M331" s="65" t="s">
        <v>14</v>
      </c>
    </row>
    <row r="332" s="52" customFormat="true" ht="115" customHeight="true" spans="1:13">
      <c r="A332" s="62">
        <v>282</v>
      </c>
      <c r="B332" s="63" t="s">
        <v>592</v>
      </c>
      <c r="C332" s="63" t="s">
        <v>200</v>
      </c>
      <c r="D332" s="64" t="s">
        <v>17</v>
      </c>
      <c r="E332" s="64" t="s">
        <v>162</v>
      </c>
      <c r="F332" s="78" t="s">
        <v>593</v>
      </c>
      <c r="G332" s="67" t="s">
        <v>58</v>
      </c>
      <c r="H332" s="68" t="s">
        <v>21</v>
      </c>
      <c r="I332" s="64" t="s">
        <v>22</v>
      </c>
      <c r="J332" s="67" t="s">
        <v>23</v>
      </c>
      <c r="K332" s="67" t="s">
        <v>23</v>
      </c>
      <c r="L332" s="67" t="s">
        <v>202</v>
      </c>
      <c r="M332" s="68"/>
    </row>
    <row r="333" s="52" customFormat="true" ht="115" customHeight="true" spans="1:13">
      <c r="A333" s="62">
        <v>283</v>
      </c>
      <c r="B333" s="63" t="s">
        <v>594</v>
      </c>
      <c r="C333" s="63" t="s">
        <v>200</v>
      </c>
      <c r="D333" s="64" t="s">
        <v>17</v>
      </c>
      <c r="E333" s="64" t="s">
        <v>162</v>
      </c>
      <c r="F333" s="78" t="s">
        <v>595</v>
      </c>
      <c r="G333" s="67" t="s">
        <v>58</v>
      </c>
      <c r="H333" s="68" t="s">
        <v>21</v>
      </c>
      <c r="I333" s="64" t="s">
        <v>22</v>
      </c>
      <c r="J333" s="67" t="s">
        <v>23</v>
      </c>
      <c r="K333" s="67" t="s">
        <v>23</v>
      </c>
      <c r="L333" s="67" t="s">
        <v>202</v>
      </c>
      <c r="M333" s="68"/>
    </row>
    <row r="334" s="52" customFormat="true" ht="115" customHeight="true" spans="1:13">
      <c r="A334" s="62">
        <v>284</v>
      </c>
      <c r="B334" s="63" t="s">
        <v>596</v>
      </c>
      <c r="C334" s="63" t="s">
        <v>200</v>
      </c>
      <c r="D334" s="64" t="s">
        <v>17</v>
      </c>
      <c r="E334" s="64" t="s">
        <v>162</v>
      </c>
      <c r="F334" s="66" t="s">
        <v>597</v>
      </c>
      <c r="G334" s="67" t="s">
        <v>58</v>
      </c>
      <c r="H334" s="68" t="s">
        <v>21</v>
      </c>
      <c r="I334" s="64" t="s">
        <v>22</v>
      </c>
      <c r="J334" s="67" t="s">
        <v>23</v>
      </c>
      <c r="K334" s="67" t="s">
        <v>23</v>
      </c>
      <c r="L334" s="67" t="s">
        <v>202</v>
      </c>
      <c r="M334" s="68"/>
    </row>
    <row r="335" s="52" customFormat="true" ht="115" customHeight="true" spans="1:13">
      <c r="A335" s="62">
        <v>285</v>
      </c>
      <c r="B335" s="63" t="s">
        <v>598</v>
      </c>
      <c r="C335" s="63" t="s">
        <v>200</v>
      </c>
      <c r="D335" s="64" t="s">
        <v>17</v>
      </c>
      <c r="E335" s="64" t="s">
        <v>162</v>
      </c>
      <c r="F335" s="66" t="s">
        <v>599</v>
      </c>
      <c r="G335" s="67" t="s">
        <v>58</v>
      </c>
      <c r="H335" s="68" t="s">
        <v>21</v>
      </c>
      <c r="I335" s="64" t="s">
        <v>22</v>
      </c>
      <c r="J335" s="67" t="s">
        <v>23</v>
      </c>
      <c r="K335" s="67" t="s">
        <v>23</v>
      </c>
      <c r="L335" s="67" t="s">
        <v>202</v>
      </c>
      <c r="M335" s="68"/>
    </row>
    <row r="336" s="52" customFormat="true" ht="115" customHeight="true" spans="1:13">
      <c r="A336" s="62">
        <v>286</v>
      </c>
      <c r="B336" s="63" t="s">
        <v>600</v>
      </c>
      <c r="C336" s="63" t="s">
        <v>200</v>
      </c>
      <c r="D336" s="64" t="s">
        <v>17</v>
      </c>
      <c r="E336" s="64" t="s">
        <v>162</v>
      </c>
      <c r="F336" s="66" t="s">
        <v>601</v>
      </c>
      <c r="G336" s="67" t="s">
        <v>58</v>
      </c>
      <c r="H336" s="68" t="s">
        <v>21</v>
      </c>
      <c r="I336" s="64" t="s">
        <v>22</v>
      </c>
      <c r="J336" s="67" t="s">
        <v>23</v>
      </c>
      <c r="K336" s="67" t="s">
        <v>23</v>
      </c>
      <c r="L336" s="67" t="s">
        <v>202</v>
      </c>
      <c r="M336" s="68"/>
    </row>
    <row r="337" s="52" customFormat="true" ht="115" customHeight="true" spans="1:13">
      <c r="A337" s="62">
        <v>287</v>
      </c>
      <c r="B337" s="63" t="s">
        <v>602</v>
      </c>
      <c r="C337" s="63" t="s">
        <v>200</v>
      </c>
      <c r="D337" s="64" t="s">
        <v>17</v>
      </c>
      <c r="E337" s="64" t="s">
        <v>162</v>
      </c>
      <c r="F337" s="66" t="s">
        <v>603</v>
      </c>
      <c r="G337" s="67" t="s">
        <v>58</v>
      </c>
      <c r="H337" s="68" t="s">
        <v>21</v>
      </c>
      <c r="I337" s="64" t="s">
        <v>22</v>
      </c>
      <c r="J337" s="67" t="s">
        <v>23</v>
      </c>
      <c r="K337" s="67" t="s">
        <v>23</v>
      </c>
      <c r="L337" s="67" t="s">
        <v>202</v>
      </c>
      <c r="M337" s="68"/>
    </row>
    <row r="338" s="53" customFormat="true" ht="62" customHeight="true" spans="1:13">
      <c r="A338" s="65" t="s">
        <v>2</v>
      </c>
      <c r="B338" s="65" t="s">
        <v>3</v>
      </c>
      <c r="C338" s="65" t="s">
        <v>4</v>
      </c>
      <c r="D338" s="65" t="s">
        <v>5</v>
      </c>
      <c r="E338" s="65" t="s">
        <v>6</v>
      </c>
      <c r="F338" s="65" t="s">
        <v>7</v>
      </c>
      <c r="G338" s="65" t="s">
        <v>8</v>
      </c>
      <c r="H338" s="70" t="s">
        <v>9</v>
      </c>
      <c r="I338" s="70" t="s">
        <v>10</v>
      </c>
      <c r="J338" s="65" t="s">
        <v>11</v>
      </c>
      <c r="K338" s="70" t="s">
        <v>12</v>
      </c>
      <c r="L338" s="65" t="s">
        <v>13</v>
      </c>
      <c r="M338" s="65" t="s">
        <v>14</v>
      </c>
    </row>
    <row r="339" s="52" customFormat="true" ht="115" customHeight="true" spans="1:13">
      <c r="A339" s="62">
        <v>288</v>
      </c>
      <c r="B339" s="83" t="s">
        <v>604</v>
      </c>
      <c r="C339" s="83" t="s">
        <v>200</v>
      </c>
      <c r="D339" s="64" t="s">
        <v>17</v>
      </c>
      <c r="E339" s="64" t="s">
        <v>162</v>
      </c>
      <c r="F339" s="81" t="s">
        <v>605</v>
      </c>
      <c r="G339" s="67" t="s">
        <v>58</v>
      </c>
      <c r="H339" s="68" t="s">
        <v>21</v>
      </c>
      <c r="I339" s="64" t="s">
        <v>22</v>
      </c>
      <c r="J339" s="67" t="s">
        <v>23</v>
      </c>
      <c r="K339" s="67" t="s">
        <v>23</v>
      </c>
      <c r="L339" s="67" t="s">
        <v>202</v>
      </c>
      <c r="M339" s="68"/>
    </row>
    <row r="340" s="52" customFormat="true" ht="115" customHeight="true" spans="1:13">
      <c r="A340" s="62">
        <v>289</v>
      </c>
      <c r="B340" s="63" t="s">
        <v>606</v>
      </c>
      <c r="C340" s="72" t="s">
        <v>200</v>
      </c>
      <c r="D340" s="64" t="s">
        <v>17</v>
      </c>
      <c r="E340" s="64" t="s">
        <v>162</v>
      </c>
      <c r="F340" s="66" t="s">
        <v>607</v>
      </c>
      <c r="G340" s="67" t="s">
        <v>58</v>
      </c>
      <c r="H340" s="68" t="s">
        <v>21</v>
      </c>
      <c r="I340" s="64" t="s">
        <v>22</v>
      </c>
      <c r="J340" s="67" t="s">
        <v>23</v>
      </c>
      <c r="K340" s="67" t="s">
        <v>23</v>
      </c>
      <c r="L340" s="67" t="s">
        <v>202</v>
      </c>
      <c r="M340" s="68"/>
    </row>
    <row r="341" s="52" customFormat="true" ht="115" customHeight="true" spans="1:13">
      <c r="A341" s="62">
        <v>290</v>
      </c>
      <c r="B341" s="63" t="s">
        <v>608</v>
      </c>
      <c r="C341" s="72" t="s">
        <v>200</v>
      </c>
      <c r="D341" s="64" t="s">
        <v>17</v>
      </c>
      <c r="E341" s="64" t="s">
        <v>162</v>
      </c>
      <c r="F341" s="66" t="s">
        <v>609</v>
      </c>
      <c r="G341" s="67" t="s">
        <v>58</v>
      </c>
      <c r="H341" s="68" t="s">
        <v>21</v>
      </c>
      <c r="I341" s="64" t="s">
        <v>22</v>
      </c>
      <c r="J341" s="67" t="s">
        <v>23</v>
      </c>
      <c r="K341" s="67" t="s">
        <v>23</v>
      </c>
      <c r="L341" s="67" t="s">
        <v>202</v>
      </c>
      <c r="M341" s="68"/>
    </row>
    <row r="342" s="52" customFormat="true" ht="115" customHeight="true" spans="1:13">
      <c r="A342" s="62">
        <v>291</v>
      </c>
      <c r="B342" s="63" t="s">
        <v>610</v>
      </c>
      <c r="C342" s="63" t="s">
        <v>200</v>
      </c>
      <c r="D342" s="64" t="s">
        <v>17</v>
      </c>
      <c r="E342" s="64" t="s">
        <v>162</v>
      </c>
      <c r="F342" s="66" t="s">
        <v>611</v>
      </c>
      <c r="G342" s="67" t="s">
        <v>58</v>
      </c>
      <c r="H342" s="68" t="s">
        <v>21</v>
      </c>
      <c r="I342" s="64" t="s">
        <v>22</v>
      </c>
      <c r="J342" s="67" t="s">
        <v>23</v>
      </c>
      <c r="K342" s="67" t="s">
        <v>23</v>
      </c>
      <c r="L342" s="67" t="s">
        <v>202</v>
      </c>
      <c r="M342" s="68"/>
    </row>
    <row r="343" s="52" customFormat="true" ht="115" customHeight="true" spans="1:13">
      <c r="A343" s="62">
        <v>292</v>
      </c>
      <c r="B343" s="63" t="s">
        <v>612</v>
      </c>
      <c r="C343" s="63" t="s">
        <v>200</v>
      </c>
      <c r="D343" s="64" t="s">
        <v>17</v>
      </c>
      <c r="E343" s="64" t="s">
        <v>162</v>
      </c>
      <c r="F343" s="66" t="s">
        <v>613</v>
      </c>
      <c r="G343" s="67" t="s">
        <v>58</v>
      </c>
      <c r="H343" s="68" t="s">
        <v>21</v>
      </c>
      <c r="I343" s="64" t="s">
        <v>22</v>
      </c>
      <c r="J343" s="67" t="s">
        <v>23</v>
      </c>
      <c r="K343" s="67" t="s">
        <v>23</v>
      </c>
      <c r="L343" s="67" t="s">
        <v>23</v>
      </c>
      <c r="M343" s="68"/>
    </row>
    <row r="344" s="53" customFormat="true" ht="62" customHeight="true" spans="1:13">
      <c r="A344" s="65" t="s">
        <v>2</v>
      </c>
      <c r="B344" s="65" t="s">
        <v>3</v>
      </c>
      <c r="C344" s="65" t="s">
        <v>4</v>
      </c>
      <c r="D344" s="65" t="s">
        <v>5</v>
      </c>
      <c r="E344" s="65" t="s">
        <v>6</v>
      </c>
      <c r="F344" s="65" t="s">
        <v>7</v>
      </c>
      <c r="G344" s="65" t="s">
        <v>8</v>
      </c>
      <c r="H344" s="70" t="s">
        <v>9</v>
      </c>
      <c r="I344" s="70" t="s">
        <v>10</v>
      </c>
      <c r="J344" s="65" t="s">
        <v>11</v>
      </c>
      <c r="K344" s="70" t="s">
        <v>12</v>
      </c>
      <c r="L344" s="65" t="s">
        <v>13</v>
      </c>
      <c r="M344" s="65" t="s">
        <v>14</v>
      </c>
    </row>
    <row r="345" s="54" customFormat="true" ht="115" customHeight="true" spans="1:13">
      <c r="A345" s="62">
        <v>293</v>
      </c>
      <c r="B345" s="63" t="s">
        <v>614</v>
      </c>
      <c r="C345" s="63" t="s">
        <v>615</v>
      </c>
      <c r="D345" s="64" t="s">
        <v>17</v>
      </c>
      <c r="E345" s="64" t="s">
        <v>162</v>
      </c>
      <c r="F345" s="66" t="s">
        <v>616</v>
      </c>
      <c r="G345" s="67" t="s">
        <v>58</v>
      </c>
      <c r="H345" s="68" t="s">
        <v>21</v>
      </c>
      <c r="I345" s="64" t="s">
        <v>22</v>
      </c>
      <c r="J345" s="67" t="s">
        <v>23</v>
      </c>
      <c r="K345" s="67" t="s">
        <v>23</v>
      </c>
      <c r="L345" s="67" t="s">
        <v>23</v>
      </c>
      <c r="M345" s="68"/>
    </row>
    <row r="346" s="54" customFormat="true" ht="115" customHeight="true" spans="1:13">
      <c r="A346" s="62">
        <v>294</v>
      </c>
      <c r="B346" s="63" t="s">
        <v>617</v>
      </c>
      <c r="C346" s="63" t="s">
        <v>615</v>
      </c>
      <c r="D346" s="64" t="s">
        <v>17</v>
      </c>
      <c r="E346" s="64" t="s">
        <v>162</v>
      </c>
      <c r="F346" s="81" t="s">
        <v>618</v>
      </c>
      <c r="G346" s="67" t="s">
        <v>58</v>
      </c>
      <c r="H346" s="68" t="s">
        <v>21</v>
      </c>
      <c r="I346" s="64" t="s">
        <v>22</v>
      </c>
      <c r="J346" s="67" t="s">
        <v>23</v>
      </c>
      <c r="K346" s="67" t="s">
        <v>23</v>
      </c>
      <c r="L346" s="67" t="s">
        <v>23</v>
      </c>
      <c r="M346" s="68"/>
    </row>
    <row r="347" s="54" customFormat="true" ht="115" customHeight="true" spans="1:13">
      <c r="A347" s="62">
        <v>295</v>
      </c>
      <c r="B347" s="63" t="s">
        <v>619</v>
      </c>
      <c r="C347" s="63" t="s">
        <v>615</v>
      </c>
      <c r="D347" s="64" t="s">
        <v>17</v>
      </c>
      <c r="E347" s="64" t="s">
        <v>162</v>
      </c>
      <c r="F347" s="66" t="s">
        <v>620</v>
      </c>
      <c r="G347" s="67" t="s">
        <v>58</v>
      </c>
      <c r="H347" s="68" t="s">
        <v>21</v>
      </c>
      <c r="I347" s="64" t="s">
        <v>22</v>
      </c>
      <c r="J347" s="67" t="s">
        <v>23</v>
      </c>
      <c r="K347" s="67" t="s">
        <v>23</v>
      </c>
      <c r="L347" s="67" t="s">
        <v>23</v>
      </c>
      <c r="M347" s="68"/>
    </row>
    <row r="348" s="54" customFormat="true" ht="115" customHeight="true" spans="1:13">
      <c r="A348" s="62">
        <v>296</v>
      </c>
      <c r="B348" s="63" t="s">
        <v>621</v>
      </c>
      <c r="C348" s="63" t="s">
        <v>615</v>
      </c>
      <c r="D348" s="64" t="s">
        <v>17</v>
      </c>
      <c r="E348" s="64" t="s">
        <v>162</v>
      </c>
      <c r="F348" s="66" t="s">
        <v>622</v>
      </c>
      <c r="G348" s="67" t="s">
        <v>58</v>
      </c>
      <c r="H348" s="68" t="s">
        <v>21</v>
      </c>
      <c r="I348" s="64" t="s">
        <v>22</v>
      </c>
      <c r="J348" s="67" t="s">
        <v>23</v>
      </c>
      <c r="K348" s="67" t="s">
        <v>23</v>
      </c>
      <c r="L348" s="67" t="s">
        <v>23</v>
      </c>
      <c r="M348" s="68"/>
    </row>
    <row r="349" s="54" customFormat="true" ht="115" customHeight="true" spans="1:13">
      <c r="A349" s="62">
        <v>297</v>
      </c>
      <c r="B349" s="63" t="s">
        <v>623</v>
      </c>
      <c r="C349" s="63" t="s">
        <v>615</v>
      </c>
      <c r="D349" s="64" t="s">
        <v>17</v>
      </c>
      <c r="E349" s="64" t="s">
        <v>162</v>
      </c>
      <c r="F349" s="66" t="s">
        <v>624</v>
      </c>
      <c r="G349" s="67" t="s">
        <v>58</v>
      </c>
      <c r="H349" s="68" t="s">
        <v>21</v>
      </c>
      <c r="I349" s="64" t="s">
        <v>22</v>
      </c>
      <c r="J349" s="67" t="s">
        <v>23</v>
      </c>
      <c r="K349" s="67" t="s">
        <v>23</v>
      </c>
      <c r="L349" s="67" t="s">
        <v>23</v>
      </c>
      <c r="M349" s="68"/>
    </row>
    <row r="350" s="54" customFormat="true" ht="115" customHeight="true" spans="1:13">
      <c r="A350" s="62">
        <v>298</v>
      </c>
      <c r="B350" s="63" t="s">
        <v>625</v>
      </c>
      <c r="C350" s="91" t="s">
        <v>615</v>
      </c>
      <c r="D350" s="64" t="s">
        <v>17</v>
      </c>
      <c r="E350" s="64" t="s">
        <v>162</v>
      </c>
      <c r="F350" s="66" t="s">
        <v>626</v>
      </c>
      <c r="G350" s="67" t="s">
        <v>58</v>
      </c>
      <c r="H350" s="68" t="s">
        <v>21</v>
      </c>
      <c r="I350" s="64" t="s">
        <v>22</v>
      </c>
      <c r="J350" s="67" t="s">
        <v>23</v>
      </c>
      <c r="K350" s="67" t="s">
        <v>23</v>
      </c>
      <c r="L350" s="67" t="s">
        <v>23</v>
      </c>
      <c r="M350" s="68"/>
    </row>
    <row r="351" s="53" customFormat="true" ht="62" customHeight="true" spans="1:13">
      <c r="A351" s="65" t="s">
        <v>2</v>
      </c>
      <c r="B351" s="65" t="s">
        <v>3</v>
      </c>
      <c r="C351" s="65" t="s">
        <v>4</v>
      </c>
      <c r="D351" s="65" t="s">
        <v>5</v>
      </c>
      <c r="E351" s="65" t="s">
        <v>6</v>
      </c>
      <c r="F351" s="65" t="s">
        <v>7</v>
      </c>
      <c r="G351" s="65" t="s">
        <v>8</v>
      </c>
      <c r="H351" s="70" t="s">
        <v>9</v>
      </c>
      <c r="I351" s="70" t="s">
        <v>10</v>
      </c>
      <c r="J351" s="65" t="s">
        <v>11</v>
      </c>
      <c r="K351" s="70" t="s">
        <v>12</v>
      </c>
      <c r="L351" s="65" t="s">
        <v>13</v>
      </c>
      <c r="M351" s="65" t="s">
        <v>14</v>
      </c>
    </row>
    <row r="352" s="54" customFormat="true" ht="115" customHeight="true" spans="1:13">
      <c r="A352" s="62">
        <v>299</v>
      </c>
      <c r="B352" s="63" t="s">
        <v>627</v>
      </c>
      <c r="C352" s="92" t="s">
        <v>615</v>
      </c>
      <c r="D352" s="64" t="s">
        <v>17</v>
      </c>
      <c r="E352" s="64" t="s">
        <v>162</v>
      </c>
      <c r="F352" s="66" t="s">
        <v>628</v>
      </c>
      <c r="G352" s="67" t="s">
        <v>58</v>
      </c>
      <c r="H352" s="68" t="s">
        <v>21</v>
      </c>
      <c r="I352" s="64" t="s">
        <v>22</v>
      </c>
      <c r="J352" s="67" t="s">
        <v>23</v>
      </c>
      <c r="K352" s="67" t="s">
        <v>23</v>
      </c>
      <c r="L352" s="67" t="s">
        <v>23</v>
      </c>
      <c r="M352" s="68"/>
    </row>
    <row r="353" s="54" customFormat="true" ht="115" customHeight="true" spans="1:13">
      <c r="A353" s="62">
        <v>300</v>
      </c>
      <c r="B353" s="85" t="s">
        <v>629</v>
      </c>
      <c r="C353" s="92" t="s">
        <v>615</v>
      </c>
      <c r="D353" s="64" t="s">
        <v>17</v>
      </c>
      <c r="E353" s="64" t="s">
        <v>162</v>
      </c>
      <c r="F353" s="89" t="s">
        <v>630</v>
      </c>
      <c r="G353" s="67" t="s">
        <v>58</v>
      </c>
      <c r="H353" s="68" t="s">
        <v>21</v>
      </c>
      <c r="I353" s="64" t="s">
        <v>22</v>
      </c>
      <c r="J353" s="67" t="s">
        <v>23</v>
      </c>
      <c r="K353" s="67" t="s">
        <v>23</v>
      </c>
      <c r="L353" s="67" t="s">
        <v>23</v>
      </c>
      <c r="M353" s="68"/>
    </row>
    <row r="354" s="54" customFormat="true" ht="115" customHeight="true" spans="1:13">
      <c r="A354" s="62">
        <v>301</v>
      </c>
      <c r="B354" s="86" t="s">
        <v>631</v>
      </c>
      <c r="C354" s="92" t="s">
        <v>615</v>
      </c>
      <c r="D354" s="64" t="s">
        <v>17</v>
      </c>
      <c r="E354" s="64" t="s">
        <v>162</v>
      </c>
      <c r="F354" s="66" t="s">
        <v>632</v>
      </c>
      <c r="G354" s="67" t="s">
        <v>58</v>
      </c>
      <c r="H354" s="68" t="s">
        <v>21</v>
      </c>
      <c r="I354" s="64" t="s">
        <v>22</v>
      </c>
      <c r="J354" s="67" t="s">
        <v>23</v>
      </c>
      <c r="K354" s="67" t="s">
        <v>23</v>
      </c>
      <c r="L354" s="67" t="s">
        <v>23</v>
      </c>
      <c r="M354" s="68"/>
    </row>
    <row r="355" s="54" customFormat="true" ht="115" customHeight="true" spans="1:13">
      <c r="A355" s="62">
        <v>302</v>
      </c>
      <c r="B355" s="86" t="s">
        <v>633</v>
      </c>
      <c r="C355" s="92" t="s">
        <v>615</v>
      </c>
      <c r="D355" s="64" t="s">
        <v>17</v>
      </c>
      <c r="E355" s="64" t="s">
        <v>162</v>
      </c>
      <c r="F355" s="66" t="s">
        <v>634</v>
      </c>
      <c r="G355" s="67" t="s">
        <v>58</v>
      </c>
      <c r="H355" s="68" t="s">
        <v>21</v>
      </c>
      <c r="I355" s="64" t="s">
        <v>22</v>
      </c>
      <c r="J355" s="67" t="s">
        <v>23</v>
      </c>
      <c r="K355" s="67" t="s">
        <v>23</v>
      </c>
      <c r="L355" s="67" t="s">
        <v>23</v>
      </c>
      <c r="M355" s="68"/>
    </row>
    <row r="356" s="54" customFormat="true" ht="115" customHeight="true" spans="1:13">
      <c r="A356" s="62">
        <v>303</v>
      </c>
      <c r="B356" s="83" t="s">
        <v>635</v>
      </c>
      <c r="C356" s="83" t="s">
        <v>615</v>
      </c>
      <c r="D356" s="64" t="s">
        <v>17</v>
      </c>
      <c r="E356" s="64" t="s">
        <v>162</v>
      </c>
      <c r="F356" s="83" t="s">
        <v>636</v>
      </c>
      <c r="G356" s="67" t="s">
        <v>58</v>
      </c>
      <c r="H356" s="68" t="s">
        <v>21</v>
      </c>
      <c r="I356" s="64" t="s">
        <v>22</v>
      </c>
      <c r="J356" s="67" t="s">
        <v>23</v>
      </c>
      <c r="K356" s="67" t="s">
        <v>23</v>
      </c>
      <c r="L356" s="67" t="s">
        <v>23</v>
      </c>
      <c r="M356" s="68"/>
    </row>
    <row r="357" s="53" customFormat="true" ht="62" customHeight="true" spans="1:13">
      <c r="A357" s="65" t="s">
        <v>2</v>
      </c>
      <c r="B357" s="65" t="s">
        <v>3</v>
      </c>
      <c r="C357" s="65" t="s">
        <v>4</v>
      </c>
      <c r="D357" s="65" t="s">
        <v>5</v>
      </c>
      <c r="E357" s="65" t="s">
        <v>6</v>
      </c>
      <c r="F357" s="65" t="s">
        <v>7</v>
      </c>
      <c r="G357" s="65" t="s">
        <v>8</v>
      </c>
      <c r="H357" s="70" t="s">
        <v>9</v>
      </c>
      <c r="I357" s="70" t="s">
        <v>10</v>
      </c>
      <c r="J357" s="65" t="s">
        <v>11</v>
      </c>
      <c r="K357" s="70" t="s">
        <v>12</v>
      </c>
      <c r="L357" s="65" t="s">
        <v>13</v>
      </c>
      <c r="M357" s="65" t="s">
        <v>14</v>
      </c>
    </row>
    <row r="358" s="54" customFormat="true" ht="115" customHeight="true" spans="1:13">
      <c r="A358" s="62">
        <v>304</v>
      </c>
      <c r="B358" s="83" t="s">
        <v>637</v>
      </c>
      <c r="C358" s="83" t="s">
        <v>615</v>
      </c>
      <c r="D358" s="64" t="s">
        <v>17</v>
      </c>
      <c r="E358" s="64" t="s">
        <v>162</v>
      </c>
      <c r="F358" s="83" t="s">
        <v>638</v>
      </c>
      <c r="G358" s="67" t="s">
        <v>58</v>
      </c>
      <c r="H358" s="68" t="s">
        <v>21</v>
      </c>
      <c r="I358" s="64" t="s">
        <v>22</v>
      </c>
      <c r="J358" s="67" t="s">
        <v>23</v>
      </c>
      <c r="K358" s="67" t="s">
        <v>23</v>
      </c>
      <c r="L358" s="67" t="s">
        <v>23</v>
      </c>
      <c r="M358" s="68"/>
    </row>
    <row r="359" s="54" customFormat="true" ht="115" customHeight="true" spans="1:13">
      <c r="A359" s="62">
        <v>305</v>
      </c>
      <c r="B359" s="93" t="s">
        <v>639</v>
      </c>
      <c r="C359" s="63" t="s">
        <v>16</v>
      </c>
      <c r="D359" s="64" t="s">
        <v>17</v>
      </c>
      <c r="E359" s="64" t="s">
        <v>18</v>
      </c>
      <c r="F359" s="94" t="s">
        <v>640</v>
      </c>
      <c r="G359" s="67" t="s">
        <v>58</v>
      </c>
      <c r="H359" s="68" t="s">
        <v>21</v>
      </c>
      <c r="I359" s="64" t="s">
        <v>22</v>
      </c>
      <c r="J359" s="67" t="s">
        <v>23</v>
      </c>
      <c r="K359" s="67" t="s">
        <v>23</v>
      </c>
      <c r="L359" s="67" t="s">
        <v>23</v>
      </c>
      <c r="M359" s="68"/>
    </row>
    <row r="360" s="54" customFormat="true" ht="115" customHeight="true" spans="1:13">
      <c r="A360" s="62">
        <v>306</v>
      </c>
      <c r="B360" s="93" t="s">
        <v>641</v>
      </c>
      <c r="C360" s="93" t="s">
        <v>16</v>
      </c>
      <c r="D360" s="64" t="s">
        <v>17</v>
      </c>
      <c r="E360" s="64" t="s">
        <v>18</v>
      </c>
      <c r="F360" s="66" t="s">
        <v>642</v>
      </c>
      <c r="G360" s="67" t="s">
        <v>58</v>
      </c>
      <c r="H360" s="68" t="s">
        <v>21</v>
      </c>
      <c r="I360" s="64" t="s">
        <v>22</v>
      </c>
      <c r="J360" s="67" t="s">
        <v>23</v>
      </c>
      <c r="K360" s="67" t="s">
        <v>23</v>
      </c>
      <c r="L360" s="67" t="s">
        <v>23</v>
      </c>
      <c r="M360" s="68"/>
    </row>
    <row r="361" s="54" customFormat="true" ht="115" customHeight="true" spans="1:13">
      <c r="A361" s="62">
        <v>307</v>
      </c>
      <c r="B361" s="93" t="s">
        <v>643</v>
      </c>
      <c r="C361" s="93" t="s">
        <v>16</v>
      </c>
      <c r="D361" s="64" t="s">
        <v>17</v>
      </c>
      <c r="E361" s="64" t="s">
        <v>18</v>
      </c>
      <c r="F361" s="95" t="s">
        <v>644</v>
      </c>
      <c r="G361" s="67" t="s">
        <v>58</v>
      </c>
      <c r="H361" s="68" t="s">
        <v>21</v>
      </c>
      <c r="I361" s="64" t="s">
        <v>22</v>
      </c>
      <c r="J361" s="67" t="s">
        <v>23</v>
      </c>
      <c r="K361" s="67" t="s">
        <v>23</v>
      </c>
      <c r="L361" s="67" t="s">
        <v>23</v>
      </c>
      <c r="M361" s="68"/>
    </row>
    <row r="362" s="54" customFormat="true" ht="115" customHeight="true" spans="1:13">
      <c r="A362" s="62">
        <v>308</v>
      </c>
      <c r="B362" s="93" t="s">
        <v>645</v>
      </c>
      <c r="C362" s="93" t="s">
        <v>16</v>
      </c>
      <c r="D362" s="64" t="s">
        <v>17</v>
      </c>
      <c r="E362" s="64" t="s">
        <v>18</v>
      </c>
      <c r="F362" s="94" t="s">
        <v>646</v>
      </c>
      <c r="G362" s="67" t="s">
        <v>20</v>
      </c>
      <c r="H362" s="68" t="s">
        <v>21</v>
      </c>
      <c r="I362" s="64" t="s">
        <v>22</v>
      </c>
      <c r="J362" s="67" t="s">
        <v>23</v>
      </c>
      <c r="K362" s="67" t="s">
        <v>23</v>
      </c>
      <c r="L362" s="67" t="s">
        <v>23</v>
      </c>
      <c r="M362" s="68"/>
    </row>
    <row r="363" s="54" customFormat="true" ht="115" customHeight="true" spans="1:13">
      <c r="A363" s="62">
        <v>309</v>
      </c>
      <c r="B363" s="93" t="s">
        <v>647</v>
      </c>
      <c r="C363" s="93" t="s">
        <v>16</v>
      </c>
      <c r="D363" s="64" t="s">
        <v>17</v>
      </c>
      <c r="E363" s="64" t="s">
        <v>18</v>
      </c>
      <c r="F363" s="94" t="s">
        <v>648</v>
      </c>
      <c r="G363" s="67" t="s">
        <v>58</v>
      </c>
      <c r="H363" s="68" t="s">
        <v>21</v>
      </c>
      <c r="I363" s="64" t="s">
        <v>22</v>
      </c>
      <c r="J363" s="67" t="s">
        <v>23</v>
      </c>
      <c r="K363" s="67" t="s">
        <v>23</v>
      </c>
      <c r="L363" s="67" t="s">
        <v>23</v>
      </c>
      <c r="M363" s="68"/>
    </row>
    <row r="364" s="53" customFormat="true" ht="62" customHeight="true" spans="1:13">
      <c r="A364" s="65" t="s">
        <v>2</v>
      </c>
      <c r="B364" s="65" t="s">
        <v>3</v>
      </c>
      <c r="C364" s="65" t="s">
        <v>4</v>
      </c>
      <c r="D364" s="65" t="s">
        <v>5</v>
      </c>
      <c r="E364" s="65" t="s">
        <v>6</v>
      </c>
      <c r="F364" s="65" t="s">
        <v>7</v>
      </c>
      <c r="G364" s="65" t="s">
        <v>8</v>
      </c>
      <c r="H364" s="70" t="s">
        <v>9</v>
      </c>
      <c r="I364" s="70" t="s">
        <v>10</v>
      </c>
      <c r="J364" s="65" t="s">
        <v>11</v>
      </c>
      <c r="K364" s="70" t="s">
        <v>12</v>
      </c>
      <c r="L364" s="65" t="s">
        <v>13</v>
      </c>
      <c r="M364" s="65" t="s">
        <v>14</v>
      </c>
    </row>
    <row r="365" s="55" customFormat="true" ht="115" customHeight="true" spans="1:13">
      <c r="A365" s="62">
        <v>310</v>
      </c>
      <c r="B365" s="83" t="s">
        <v>649</v>
      </c>
      <c r="C365" s="83" t="s">
        <v>200</v>
      </c>
      <c r="D365" s="64" t="s">
        <v>17</v>
      </c>
      <c r="E365" s="64" t="s">
        <v>162</v>
      </c>
      <c r="F365" s="88" t="s">
        <v>650</v>
      </c>
      <c r="G365" s="67" t="s">
        <v>58</v>
      </c>
      <c r="H365" s="68" t="s">
        <v>21</v>
      </c>
      <c r="I365" s="64" t="s">
        <v>22</v>
      </c>
      <c r="J365" s="67" t="s">
        <v>23</v>
      </c>
      <c r="K365" s="67" t="s">
        <v>23</v>
      </c>
      <c r="L365" s="67" t="s">
        <v>202</v>
      </c>
      <c r="M365" s="68"/>
    </row>
    <row r="366" s="52" customFormat="true" ht="115" customHeight="true" spans="1:13">
      <c r="A366" s="62">
        <v>311</v>
      </c>
      <c r="B366" s="64" t="s">
        <v>651</v>
      </c>
      <c r="C366" s="83" t="s">
        <v>200</v>
      </c>
      <c r="D366" s="64" t="s">
        <v>17</v>
      </c>
      <c r="E366" s="64" t="s">
        <v>162</v>
      </c>
      <c r="F366" s="66" t="s">
        <v>652</v>
      </c>
      <c r="G366" s="67" t="s">
        <v>58</v>
      </c>
      <c r="H366" s="68" t="s">
        <v>21</v>
      </c>
      <c r="I366" s="64" t="s">
        <v>22</v>
      </c>
      <c r="J366" s="67" t="s">
        <v>23</v>
      </c>
      <c r="K366" s="67" t="s">
        <v>23</v>
      </c>
      <c r="L366" s="67" t="s">
        <v>202</v>
      </c>
      <c r="M366" s="68"/>
    </row>
    <row r="367" s="52" customFormat="true" ht="115" customHeight="true" spans="1:13">
      <c r="A367" s="62">
        <v>312</v>
      </c>
      <c r="B367" s="64" t="s">
        <v>653</v>
      </c>
      <c r="C367" s="83" t="s">
        <v>200</v>
      </c>
      <c r="D367" s="64" t="s">
        <v>17</v>
      </c>
      <c r="E367" s="64" t="s">
        <v>162</v>
      </c>
      <c r="F367" s="66" t="s">
        <v>654</v>
      </c>
      <c r="G367" s="67" t="s">
        <v>58</v>
      </c>
      <c r="H367" s="68" t="s">
        <v>21</v>
      </c>
      <c r="I367" s="64" t="s">
        <v>22</v>
      </c>
      <c r="J367" s="67" t="s">
        <v>23</v>
      </c>
      <c r="K367" s="67" t="s">
        <v>23</v>
      </c>
      <c r="L367" s="67" t="s">
        <v>202</v>
      </c>
      <c r="M367" s="68"/>
    </row>
    <row r="368" s="52" customFormat="true" ht="115" customHeight="true" spans="1:13">
      <c r="A368" s="62">
        <v>313</v>
      </c>
      <c r="B368" s="64" t="s">
        <v>655</v>
      </c>
      <c r="C368" s="83" t="s">
        <v>200</v>
      </c>
      <c r="D368" s="64" t="s">
        <v>17</v>
      </c>
      <c r="E368" s="64" t="s">
        <v>162</v>
      </c>
      <c r="F368" s="66" t="s">
        <v>656</v>
      </c>
      <c r="G368" s="67" t="s">
        <v>58</v>
      </c>
      <c r="H368" s="68" t="s">
        <v>21</v>
      </c>
      <c r="I368" s="64" t="s">
        <v>22</v>
      </c>
      <c r="J368" s="67" t="s">
        <v>23</v>
      </c>
      <c r="K368" s="67" t="s">
        <v>23</v>
      </c>
      <c r="L368" s="67" t="s">
        <v>202</v>
      </c>
      <c r="M368" s="68"/>
    </row>
    <row r="369" s="52" customFormat="true" ht="115" customHeight="true" spans="1:13">
      <c r="A369" s="62">
        <v>314</v>
      </c>
      <c r="B369" s="64" t="s">
        <v>657</v>
      </c>
      <c r="C369" s="83" t="s">
        <v>200</v>
      </c>
      <c r="D369" s="64" t="s">
        <v>17</v>
      </c>
      <c r="E369" s="64" t="s">
        <v>162</v>
      </c>
      <c r="F369" s="66" t="s">
        <v>658</v>
      </c>
      <c r="G369" s="67" t="s">
        <v>58</v>
      </c>
      <c r="H369" s="68" t="s">
        <v>21</v>
      </c>
      <c r="I369" s="64" t="s">
        <v>22</v>
      </c>
      <c r="J369" s="67" t="s">
        <v>23</v>
      </c>
      <c r="K369" s="67" t="s">
        <v>23</v>
      </c>
      <c r="L369" s="67" t="s">
        <v>202</v>
      </c>
      <c r="M369" s="68"/>
    </row>
    <row r="370" s="52" customFormat="true" ht="115" customHeight="true" spans="1:13">
      <c r="A370" s="62">
        <v>315</v>
      </c>
      <c r="B370" s="64" t="s">
        <v>659</v>
      </c>
      <c r="C370" s="83" t="s">
        <v>200</v>
      </c>
      <c r="D370" s="64" t="s">
        <v>17</v>
      </c>
      <c r="E370" s="64" t="s">
        <v>162</v>
      </c>
      <c r="F370" s="66" t="s">
        <v>660</v>
      </c>
      <c r="G370" s="67" t="s">
        <v>58</v>
      </c>
      <c r="H370" s="68" t="s">
        <v>21</v>
      </c>
      <c r="I370" s="64" t="s">
        <v>22</v>
      </c>
      <c r="J370" s="67" t="s">
        <v>23</v>
      </c>
      <c r="K370" s="67" t="s">
        <v>23</v>
      </c>
      <c r="L370" s="67" t="s">
        <v>202</v>
      </c>
      <c r="M370" s="68"/>
    </row>
    <row r="371" s="53" customFormat="true" ht="62" customHeight="true" spans="1:13">
      <c r="A371" s="65" t="s">
        <v>2</v>
      </c>
      <c r="B371" s="65" t="s">
        <v>3</v>
      </c>
      <c r="C371" s="65" t="s">
        <v>4</v>
      </c>
      <c r="D371" s="65" t="s">
        <v>5</v>
      </c>
      <c r="E371" s="65" t="s">
        <v>6</v>
      </c>
      <c r="F371" s="65" t="s">
        <v>7</v>
      </c>
      <c r="G371" s="65" t="s">
        <v>8</v>
      </c>
      <c r="H371" s="70" t="s">
        <v>9</v>
      </c>
      <c r="I371" s="70" t="s">
        <v>10</v>
      </c>
      <c r="J371" s="65" t="s">
        <v>11</v>
      </c>
      <c r="K371" s="70" t="s">
        <v>12</v>
      </c>
      <c r="L371" s="65" t="s">
        <v>13</v>
      </c>
      <c r="M371" s="65" t="s">
        <v>14</v>
      </c>
    </row>
    <row r="372" s="52" customFormat="true" ht="115" customHeight="true" spans="1:13">
      <c r="A372" s="62">
        <v>316</v>
      </c>
      <c r="B372" s="64" t="s">
        <v>661</v>
      </c>
      <c r="C372" s="83" t="s">
        <v>200</v>
      </c>
      <c r="D372" s="64" t="s">
        <v>17</v>
      </c>
      <c r="E372" s="64" t="s">
        <v>162</v>
      </c>
      <c r="F372" s="66" t="s">
        <v>662</v>
      </c>
      <c r="G372" s="67" t="s">
        <v>58</v>
      </c>
      <c r="H372" s="68" t="s">
        <v>21</v>
      </c>
      <c r="I372" s="64" t="s">
        <v>22</v>
      </c>
      <c r="J372" s="67" t="s">
        <v>23</v>
      </c>
      <c r="K372" s="67" t="s">
        <v>23</v>
      </c>
      <c r="L372" s="67" t="s">
        <v>202</v>
      </c>
      <c r="M372" s="68"/>
    </row>
    <row r="373" s="52" customFormat="true" ht="115" customHeight="true" spans="1:13">
      <c r="A373" s="62">
        <v>317</v>
      </c>
      <c r="B373" s="64" t="s">
        <v>663</v>
      </c>
      <c r="C373" s="83" t="s">
        <v>200</v>
      </c>
      <c r="D373" s="64" t="s">
        <v>17</v>
      </c>
      <c r="E373" s="64" t="s">
        <v>162</v>
      </c>
      <c r="F373" s="66" t="s">
        <v>664</v>
      </c>
      <c r="G373" s="67" t="s">
        <v>58</v>
      </c>
      <c r="H373" s="68" t="s">
        <v>21</v>
      </c>
      <c r="I373" s="64" t="s">
        <v>22</v>
      </c>
      <c r="J373" s="67" t="s">
        <v>23</v>
      </c>
      <c r="K373" s="67" t="s">
        <v>23</v>
      </c>
      <c r="L373" s="67" t="s">
        <v>202</v>
      </c>
      <c r="M373" s="68"/>
    </row>
    <row r="374" s="55" customFormat="true" ht="115" customHeight="true" spans="1:13">
      <c r="A374" s="62">
        <v>318</v>
      </c>
      <c r="B374" s="83" t="s">
        <v>665</v>
      </c>
      <c r="C374" s="83" t="s">
        <v>200</v>
      </c>
      <c r="D374" s="64" t="s">
        <v>17</v>
      </c>
      <c r="E374" s="64" t="s">
        <v>162</v>
      </c>
      <c r="F374" s="96" t="s">
        <v>666</v>
      </c>
      <c r="G374" s="67" t="s">
        <v>58</v>
      </c>
      <c r="H374" s="68" t="s">
        <v>21</v>
      </c>
      <c r="I374" s="64" t="s">
        <v>22</v>
      </c>
      <c r="J374" s="67" t="s">
        <v>23</v>
      </c>
      <c r="K374" s="67" t="s">
        <v>23</v>
      </c>
      <c r="L374" s="67" t="s">
        <v>23</v>
      </c>
      <c r="M374" s="68"/>
    </row>
    <row r="375" s="52" customFormat="true" ht="115" customHeight="true" spans="1:13">
      <c r="A375" s="62">
        <v>319</v>
      </c>
      <c r="B375" s="64" t="s">
        <v>667</v>
      </c>
      <c r="C375" s="83" t="s">
        <v>200</v>
      </c>
      <c r="D375" s="64" t="s">
        <v>17</v>
      </c>
      <c r="E375" s="64" t="s">
        <v>162</v>
      </c>
      <c r="F375" s="66" t="s">
        <v>668</v>
      </c>
      <c r="G375" s="67" t="s">
        <v>58</v>
      </c>
      <c r="H375" s="68" t="s">
        <v>21</v>
      </c>
      <c r="I375" s="64" t="s">
        <v>22</v>
      </c>
      <c r="J375" s="67" t="s">
        <v>23</v>
      </c>
      <c r="K375" s="67" t="s">
        <v>23</v>
      </c>
      <c r="L375" s="67" t="s">
        <v>202</v>
      </c>
      <c r="M375" s="68"/>
    </row>
    <row r="376" s="52" customFormat="true" ht="115" customHeight="true" spans="1:13">
      <c r="A376" s="62">
        <v>320</v>
      </c>
      <c r="B376" s="64" t="s">
        <v>669</v>
      </c>
      <c r="C376" s="83" t="s">
        <v>200</v>
      </c>
      <c r="D376" s="64" t="s">
        <v>17</v>
      </c>
      <c r="E376" s="64" t="s">
        <v>162</v>
      </c>
      <c r="F376" s="66" t="s">
        <v>670</v>
      </c>
      <c r="G376" s="67" t="s">
        <v>58</v>
      </c>
      <c r="H376" s="68" t="s">
        <v>21</v>
      </c>
      <c r="I376" s="64" t="s">
        <v>22</v>
      </c>
      <c r="J376" s="67" t="s">
        <v>23</v>
      </c>
      <c r="K376" s="67" t="s">
        <v>23</v>
      </c>
      <c r="L376" s="67" t="s">
        <v>202</v>
      </c>
      <c r="M376" s="68"/>
    </row>
    <row r="377" s="54" customFormat="true" ht="115" customHeight="true" spans="1:13">
      <c r="A377" s="62">
        <v>321</v>
      </c>
      <c r="B377" s="71" t="s">
        <v>671</v>
      </c>
      <c r="C377" s="71" t="s">
        <v>141</v>
      </c>
      <c r="D377" s="64" t="s">
        <v>17</v>
      </c>
      <c r="E377" s="64" t="s">
        <v>672</v>
      </c>
      <c r="F377" s="81" t="s">
        <v>673</v>
      </c>
      <c r="G377" s="67" t="s">
        <v>144</v>
      </c>
      <c r="H377" s="68" t="s">
        <v>21</v>
      </c>
      <c r="I377" s="64" t="s">
        <v>22</v>
      </c>
      <c r="J377" s="67" t="s">
        <v>23</v>
      </c>
      <c r="K377" s="67" t="s">
        <v>23</v>
      </c>
      <c r="L377" s="67" t="s">
        <v>23</v>
      </c>
      <c r="M377" s="68"/>
    </row>
    <row r="378" s="53" customFormat="true" ht="62" customHeight="true" spans="1:13">
      <c r="A378" s="65" t="s">
        <v>2</v>
      </c>
      <c r="B378" s="65" t="s">
        <v>3</v>
      </c>
      <c r="C378" s="65" t="s">
        <v>4</v>
      </c>
      <c r="D378" s="65" t="s">
        <v>5</v>
      </c>
      <c r="E378" s="65" t="s">
        <v>6</v>
      </c>
      <c r="F378" s="65" t="s">
        <v>7</v>
      </c>
      <c r="G378" s="65" t="s">
        <v>8</v>
      </c>
      <c r="H378" s="70" t="s">
        <v>9</v>
      </c>
      <c r="I378" s="70" t="s">
        <v>10</v>
      </c>
      <c r="J378" s="65" t="s">
        <v>11</v>
      </c>
      <c r="K378" s="70" t="s">
        <v>12</v>
      </c>
      <c r="L378" s="65" t="s">
        <v>13</v>
      </c>
      <c r="M378" s="65" t="s">
        <v>14</v>
      </c>
    </row>
    <row r="379" s="54" customFormat="true" ht="115" customHeight="true" spans="1:13">
      <c r="A379" s="62">
        <v>322</v>
      </c>
      <c r="B379" s="93" t="s">
        <v>674</v>
      </c>
      <c r="C379" s="63" t="s">
        <v>141</v>
      </c>
      <c r="D379" s="64" t="s">
        <v>17</v>
      </c>
      <c r="E379" s="64" t="s">
        <v>672</v>
      </c>
      <c r="F379" s="81" t="s">
        <v>675</v>
      </c>
      <c r="G379" s="67" t="s">
        <v>144</v>
      </c>
      <c r="H379" s="68" t="s">
        <v>21</v>
      </c>
      <c r="I379" s="64" t="s">
        <v>22</v>
      </c>
      <c r="J379" s="67" t="s">
        <v>23</v>
      </c>
      <c r="K379" s="67" t="s">
        <v>23</v>
      </c>
      <c r="L379" s="67" t="s">
        <v>23</v>
      </c>
      <c r="M379" s="68"/>
    </row>
    <row r="380" s="54" customFormat="true" ht="115" customHeight="true" spans="1:13">
      <c r="A380" s="62">
        <v>323</v>
      </c>
      <c r="B380" s="93" t="s">
        <v>676</v>
      </c>
      <c r="C380" s="63" t="s">
        <v>141</v>
      </c>
      <c r="D380" s="64" t="s">
        <v>17</v>
      </c>
      <c r="E380" s="64" t="s">
        <v>672</v>
      </c>
      <c r="F380" s="81" t="s">
        <v>677</v>
      </c>
      <c r="G380" s="67" t="s">
        <v>144</v>
      </c>
      <c r="H380" s="68" t="s">
        <v>21</v>
      </c>
      <c r="I380" s="64" t="s">
        <v>22</v>
      </c>
      <c r="J380" s="67" t="s">
        <v>23</v>
      </c>
      <c r="K380" s="67" t="s">
        <v>23</v>
      </c>
      <c r="L380" s="67" t="s">
        <v>23</v>
      </c>
      <c r="M380" s="68"/>
    </row>
    <row r="381" s="54" customFormat="true" ht="115" customHeight="true" spans="1:13">
      <c r="A381" s="62">
        <v>324</v>
      </c>
      <c r="B381" s="93" t="s">
        <v>678</v>
      </c>
      <c r="C381" s="63" t="s">
        <v>141</v>
      </c>
      <c r="D381" s="64" t="s">
        <v>17</v>
      </c>
      <c r="E381" s="64" t="s">
        <v>672</v>
      </c>
      <c r="F381" s="81" t="s">
        <v>679</v>
      </c>
      <c r="G381" s="67" t="s">
        <v>144</v>
      </c>
      <c r="H381" s="68" t="s">
        <v>21</v>
      </c>
      <c r="I381" s="64" t="s">
        <v>22</v>
      </c>
      <c r="J381" s="67" t="s">
        <v>23</v>
      </c>
      <c r="K381" s="67" t="s">
        <v>23</v>
      </c>
      <c r="L381" s="67" t="s">
        <v>23</v>
      </c>
      <c r="M381" s="68"/>
    </row>
    <row r="382" s="52" customFormat="true" ht="115" customHeight="true" spans="1:13">
      <c r="A382" s="62">
        <v>325</v>
      </c>
      <c r="B382" s="83" t="s">
        <v>680</v>
      </c>
      <c r="C382" s="83" t="s">
        <v>200</v>
      </c>
      <c r="D382" s="64" t="s">
        <v>17</v>
      </c>
      <c r="E382" s="64" t="s">
        <v>162</v>
      </c>
      <c r="F382" s="96" t="s">
        <v>681</v>
      </c>
      <c r="G382" s="67" t="s">
        <v>58</v>
      </c>
      <c r="H382" s="68" t="s">
        <v>21</v>
      </c>
      <c r="I382" s="64" t="s">
        <v>22</v>
      </c>
      <c r="J382" s="67" t="s">
        <v>23</v>
      </c>
      <c r="K382" s="67" t="s">
        <v>23</v>
      </c>
      <c r="L382" s="67" t="s">
        <v>202</v>
      </c>
      <c r="M382" s="68"/>
    </row>
    <row r="383" s="52" customFormat="true" ht="115" customHeight="true" spans="1:13">
      <c r="A383" s="62">
        <v>326</v>
      </c>
      <c r="B383" s="64" t="s">
        <v>682</v>
      </c>
      <c r="C383" s="83" t="s">
        <v>200</v>
      </c>
      <c r="D383" s="64" t="s">
        <v>17</v>
      </c>
      <c r="E383" s="64" t="s">
        <v>162</v>
      </c>
      <c r="F383" s="66" t="s">
        <v>683</v>
      </c>
      <c r="G383" s="67" t="s">
        <v>58</v>
      </c>
      <c r="H383" s="68" t="s">
        <v>21</v>
      </c>
      <c r="I383" s="64" t="s">
        <v>22</v>
      </c>
      <c r="J383" s="67" t="s">
        <v>23</v>
      </c>
      <c r="K383" s="67" t="s">
        <v>23</v>
      </c>
      <c r="L383" s="67" t="s">
        <v>202</v>
      </c>
      <c r="M383" s="68"/>
    </row>
    <row r="384" s="54" customFormat="true" ht="115" customHeight="true" spans="1:13">
      <c r="A384" s="62">
        <v>327</v>
      </c>
      <c r="B384" s="93" t="s">
        <v>684</v>
      </c>
      <c r="C384" s="64" t="s">
        <v>141</v>
      </c>
      <c r="D384" s="64" t="s">
        <v>17</v>
      </c>
      <c r="E384" s="64" t="s">
        <v>150</v>
      </c>
      <c r="F384" s="97" t="s">
        <v>685</v>
      </c>
      <c r="G384" s="67" t="s">
        <v>144</v>
      </c>
      <c r="H384" s="68" t="s">
        <v>21</v>
      </c>
      <c r="I384" s="64" t="s">
        <v>22</v>
      </c>
      <c r="J384" s="67" t="s">
        <v>23</v>
      </c>
      <c r="K384" s="67" t="s">
        <v>23</v>
      </c>
      <c r="L384" s="67" t="s">
        <v>23</v>
      </c>
      <c r="M384" s="68"/>
    </row>
    <row r="385" s="53" customFormat="true" ht="62" customHeight="true" spans="1:13">
      <c r="A385" s="65" t="s">
        <v>2</v>
      </c>
      <c r="B385" s="65" t="s">
        <v>3</v>
      </c>
      <c r="C385" s="65" t="s">
        <v>4</v>
      </c>
      <c r="D385" s="65" t="s">
        <v>5</v>
      </c>
      <c r="E385" s="65" t="s">
        <v>6</v>
      </c>
      <c r="F385" s="65" t="s">
        <v>7</v>
      </c>
      <c r="G385" s="65" t="s">
        <v>8</v>
      </c>
      <c r="H385" s="70" t="s">
        <v>9</v>
      </c>
      <c r="I385" s="70" t="s">
        <v>10</v>
      </c>
      <c r="J385" s="65" t="s">
        <v>11</v>
      </c>
      <c r="K385" s="70" t="s">
        <v>12</v>
      </c>
      <c r="L385" s="65" t="s">
        <v>13</v>
      </c>
      <c r="M385" s="65" t="s">
        <v>14</v>
      </c>
    </row>
    <row r="386" s="54" customFormat="true" ht="115" customHeight="true" spans="1:13">
      <c r="A386" s="62">
        <v>328</v>
      </c>
      <c r="B386" s="93" t="s">
        <v>686</v>
      </c>
      <c r="C386" s="64" t="s">
        <v>141</v>
      </c>
      <c r="D386" s="64" t="s">
        <v>17</v>
      </c>
      <c r="E386" s="64" t="s">
        <v>150</v>
      </c>
      <c r="F386" s="98" t="s">
        <v>687</v>
      </c>
      <c r="G386" s="67" t="s">
        <v>144</v>
      </c>
      <c r="H386" s="68" t="s">
        <v>21</v>
      </c>
      <c r="I386" s="64" t="s">
        <v>22</v>
      </c>
      <c r="J386" s="67" t="s">
        <v>23</v>
      </c>
      <c r="K386" s="67" t="s">
        <v>23</v>
      </c>
      <c r="L386" s="67" t="s">
        <v>23</v>
      </c>
      <c r="M386" s="68"/>
    </row>
    <row r="387" s="54" customFormat="true" ht="115" customHeight="true" spans="1:13">
      <c r="A387" s="62">
        <v>329</v>
      </c>
      <c r="B387" s="93" t="s">
        <v>688</v>
      </c>
      <c r="C387" s="64" t="s">
        <v>141</v>
      </c>
      <c r="D387" s="64" t="s">
        <v>17</v>
      </c>
      <c r="E387" s="64" t="s">
        <v>169</v>
      </c>
      <c r="F387" s="66" t="s">
        <v>689</v>
      </c>
      <c r="G387" s="67" t="s">
        <v>144</v>
      </c>
      <c r="H387" s="68" t="s">
        <v>21</v>
      </c>
      <c r="I387" s="64" t="s">
        <v>22</v>
      </c>
      <c r="J387" s="67" t="s">
        <v>23</v>
      </c>
      <c r="K387" s="67" t="s">
        <v>23</v>
      </c>
      <c r="L387" s="67" t="s">
        <v>23</v>
      </c>
      <c r="M387" s="68"/>
    </row>
    <row r="388" s="54" customFormat="true" ht="115" customHeight="true" spans="1:13">
      <c r="A388" s="62">
        <v>330</v>
      </c>
      <c r="B388" s="93" t="s">
        <v>690</v>
      </c>
      <c r="C388" s="64" t="s">
        <v>141</v>
      </c>
      <c r="D388" s="64" t="s">
        <v>17</v>
      </c>
      <c r="E388" s="64" t="s">
        <v>162</v>
      </c>
      <c r="F388" s="66" t="s">
        <v>691</v>
      </c>
      <c r="G388" s="67" t="s">
        <v>144</v>
      </c>
      <c r="H388" s="68" t="s">
        <v>21</v>
      </c>
      <c r="I388" s="64" t="s">
        <v>22</v>
      </c>
      <c r="J388" s="67" t="s">
        <v>23</v>
      </c>
      <c r="K388" s="67" t="s">
        <v>23</v>
      </c>
      <c r="L388" s="67" t="s">
        <v>23</v>
      </c>
      <c r="M388" s="68"/>
    </row>
    <row r="389" s="54" customFormat="true" ht="115" customHeight="true" spans="1:13">
      <c r="A389" s="62">
        <v>331</v>
      </c>
      <c r="B389" s="64" t="s">
        <v>692</v>
      </c>
      <c r="C389" s="93" t="s">
        <v>16</v>
      </c>
      <c r="D389" s="64" t="s">
        <v>17</v>
      </c>
      <c r="E389" s="64" t="s">
        <v>18</v>
      </c>
      <c r="F389" s="94" t="s">
        <v>693</v>
      </c>
      <c r="G389" s="67" t="s">
        <v>481</v>
      </c>
      <c r="H389" s="68" t="s">
        <v>21</v>
      </c>
      <c r="I389" s="64" t="s">
        <v>22</v>
      </c>
      <c r="J389" s="67" t="s">
        <v>23</v>
      </c>
      <c r="K389" s="67" t="s">
        <v>23</v>
      </c>
      <c r="L389" s="67" t="s">
        <v>23</v>
      </c>
      <c r="M389" s="68"/>
    </row>
  </sheetData>
  <autoFilter ref="A1:M389">
    <extLst/>
  </autoFilter>
  <mergeCells count="1">
    <mergeCell ref="A2:M2"/>
  </mergeCells>
  <conditionalFormatting sqref="B119">
    <cfRule type="expression" dxfId="0" priority="19" stopIfTrue="1">
      <formula>AND(COUNTIF(#REF!,B119)&gt;1,NOT(ISBLANK(B119)))</formula>
    </cfRule>
  </conditionalFormatting>
  <conditionalFormatting sqref="B150">
    <cfRule type="expression" dxfId="0" priority="5" stopIfTrue="1">
      <formula>AND(COUNTIF(#REF!,B150)&gt;1,NOT(ISBLANK(B150)))</formula>
    </cfRule>
  </conditionalFormatting>
  <conditionalFormatting sqref="B151">
    <cfRule type="expression" dxfId="0" priority="4" stopIfTrue="1">
      <formula>AND(COUNTIF(#REF!,B151)&gt;1,NOT(ISBLANK(B151)))</formula>
    </cfRule>
  </conditionalFormatting>
  <conditionalFormatting sqref="B180">
    <cfRule type="expression" dxfId="0" priority="16" stopIfTrue="1">
      <formula>AND(COUNTIF(#REF!,B180)&gt;1,NOT(ISBLANK(B180)))</formula>
    </cfRule>
  </conditionalFormatting>
  <conditionalFormatting sqref="B235">
    <cfRule type="expression" dxfId="0" priority="12" stopIfTrue="1">
      <formula>AND(COUNTIF(#REF!,B235)&gt;1,NOT(ISBLANK(B235)))</formula>
    </cfRule>
  </conditionalFormatting>
  <conditionalFormatting sqref="B245">
    <cfRule type="expression" dxfId="0" priority="31" stopIfTrue="1">
      <formula>AND(COUNTIF(#REF!,B245)&gt;1,NOT(ISBLANK(B245)))</formula>
    </cfRule>
  </conditionalFormatting>
  <conditionalFormatting sqref="B270">
    <cfRule type="expression" dxfId="0" priority="8" stopIfTrue="1">
      <formula>AND(COUNTIF(#REF!,B270)&gt;1,NOT(ISBLANK(B270)))</formula>
    </cfRule>
  </conditionalFormatting>
  <conditionalFormatting sqref="B271">
    <cfRule type="expression" dxfId="0" priority="7" stopIfTrue="1">
      <formula>AND(COUNTIF(#REF!,B271)&gt;1,NOT(ISBLANK(B271)))</formula>
    </cfRule>
  </conditionalFormatting>
  <conditionalFormatting sqref="B111:B113">
    <cfRule type="expression" dxfId="0" priority="23" stopIfTrue="1">
      <formula>AND(COUNTIF(#REF!,B111)&gt;1,NOT(ISBLANK(B111)))</formula>
    </cfRule>
  </conditionalFormatting>
  <conditionalFormatting sqref="B115:B118">
    <cfRule type="expression" dxfId="0" priority="22" stopIfTrue="1">
      <formula>AND(COUNTIF(#REF!,B115)&gt;1,NOT(ISBLANK(B115)))</formula>
    </cfRule>
  </conditionalFormatting>
  <conditionalFormatting sqref="B181:B182">
    <cfRule type="expression" dxfId="0" priority="15" stopIfTrue="1">
      <formula>AND(COUNTIF(#REF!,B181)&gt;1,NOT(ISBLANK(B181)))</formula>
    </cfRule>
  </conditionalFormatting>
  <conditionalFormatting sqref="B186:B187">
    <cfRule type="expression" dxfId="0" priority="21" stopIfTrue="1">
      <formula>AND(COUNTIF(#REF!,B186)&gt;1,NOT(ISBLANK(B186)))</formula>
    </cfRule>
  </conditionalFormatting>
  <conditionalFormatting sqref="B209:B211">
    <cfRule type="expression" dxfId="0" priority="6" stopIfTrue="1">
      <formula>AND(COUNTIF(#REF!,B209)&gt;1,NOT(ISBLANK(B209)))</formula>
    </cfRule>
  </conditionalFormatting>
  <conditionalFormatting sqref="B220:B221">
    <cfRule type="expression" dxfId="0" priority="2" stopIfTrue="1">
      <formula>AND(COUNTIF(#REF!,B220)&gt;1,NOT(ISBLANK(B220)))</formula>
    </cfRule>
  </conditionalFormatting>
  <conditionalFormatting sqref="B222:B223">
    <cfRule type="expression" dxfId="0" priority="3" stopIfTrue="1">
      <formula>AND(COUNTIF(#REF!,B222)&gt;1,NOT(ISBLANK(B222)))</formula>
    </cfRule>
  </conditionalFormatting>
  <conditionalFormatting sqref="B224:B225">
    <cfRule type="expression" dxfId="0" priority="28" stopIfTrue="1">
      <formula>AND(COUNTIF(#REF!,B224)&gt;1,NOT(ISBLANK(B224)))</formula>
    </cfRule>
  </conditionalFormatting>
  <conditionalFormatting sqref="B228:B230">
    <cfRule type="expression" dxfId="0" priority="24" stopIfTrue="1">
      <formula>AND(COUNTIF(#REF!,B228)&gt;1,NOT(ISBLANK(B228)))</formula>
    </cfRule>
  </conditionalFormatting>
  <conditionalFormatting sqref="B236:B238">
    <cfRule type="expression" dxfId="0" priority="27" stopIfTrue="1">
      <formula>AND(COUNTIF(#REF!,B236)&gt;1,NOT(ISBLANK(B236)))</formula>
    </cfRule>
  </conditionalFormatting>
  <conditionalFormatting sqref="B243:B244">
    <cfRule type="expression" dxfId="0" priority="26" stopIfTrue="1">
      <formula>AND(COUNTIF(#REF!,B243)&gt;1,NOT(ISBLANK(B243)))</formula>
    </cfRule>
  </conditionalFormatting>
  <conditionalFormatting sqref="B251:B253">
    <cfRule type="expression" dxfId="0" priority="11" stopIfTrue="1">
      <formula>AND(COUNTIF(#REF!,B251)&gt;1,NOT(ISBLANK(B251)))</formula>
    </cfRule>
  </conditionalFormatting>
  <conditionalFormatting sqref="B255:B258">
    <cfRule type="expression" dxfId="0" priority="18" stopIfTrue="1">
      <formula>AND(COUNTIF(#REF!,B255)&gt;1,NOT(ISBLANK(B255)))</formula>
    </cfRule>
  </conditionalFormatting>
  <conditionalFormatting sqref="B263:B264">
    <cfRule type="expression" dxfId="0" priority="14" stopIfTrue="1">
      <formula>AND(COUNTIF(#REF!,B263)&gt;1,NOT(ISBLANK(B263)))</formula>
    </cfRule>
  </conditionalFormatting>
  <conditionalFormatting sqref="B108:B110 B106">
    <cfRule type="expression" dxfId="0" priority="17" stopIfTrue="1">
      <formula>AND(COUNTIF(#REF!,B106)&gt;1,NOT(ISBLANK(B106)))</formula>
    </cfRule>
  </conditionalFormatting>
  <conditionalFormatting sqref="B143:B145 B141">
    <cfRule type="expression" dxfId="0" priority="20" stopIfTrue="1">
      <formula>AND(COUNTIF(#REF!,B141)&gt;1,NOT(ISBLANK(B141)))</formula>
    </cfRule>
  </conditionalFormatting>
  <conditionalFormatting sqref="B185 B183">
    <cfRule type="expression" dxfId="0" priority="1" stopIfTrue="1">
      <formula>AND(COUNTIF(#REF!,B183)&gt;1,NOT(ISBLANK(B183)))</formula>
    </cfRule>
  </conditionalFormatting>
  <conditionalFormatting sqref="B206:B207 B204">
    <cfRule type="expression" dxfId="0" priority="10" stopIfTrue="1">
      <formula>AND(COUNTIF(#REF!,B204)&gt;1,NOT(ISBLANK(B204)))</formula>
    </cfRule>
  </conditionalFormatting>
  <conditionalFormatting sqref="B248:B250 B231 B246">
    <cfRule type="expression" dxfId="1" priority="30" stopIfTrue="1">
      <formula>AND(COUNTIF(#REF!,B231)&gt;1,NOT(ISBLANK(B231)))</formula>
    </cfRule>
  </conditionalFormatting>
  <conditionalFormatting sqref="B234 B232">
    <cfRule type="expression" dxfId="0" priority="13" stopIfTrue="1">
      <formula>AND(COUNTIF(#REF!,B232)&gt;1,NOT(ISBLANK(B232)))</formula>
    </cfRule>
  </conditionalFormatting>
  <conditionalFormatting sqref="B241:B242 B239">
    <cfRule type="expression" dxfId="0" priority="9" stopIfTrue="1">
      <formula>AND(COUNTIF(#REF!,B239)&gt;1,NOT(ISBLANK(B239)))</formula>
    </cfRule>
  </conditionalFormatting>
  <conditionalFormatting sqref="B259:B260 B262">
    <cfRule type="expression" dxfId="0" priority="25" stopIfTrue="1">
      <formula>AND(COUNTIF(#REF!,B259)&gt;1,NOT(ISBLANK(B259)))</formula>
    </cfRule>
  </conditionalFormatting>
  <pageMargins left="0.236111111111111" right="0.156944444444444" top="0.432638888888889" bottom="0.354166666666667" header="0.314583333333333" footer="0.3"/>
  <pageSetup paperSize="9" scale="64" fitToHeight="0" orientation="landscape"/>
  <headerFooter/>
  <rowBreaks count="55" manualBreakCount="55">
    <brk id="8" max="16383" man="1"/>
    <brk id="15" max="16383" man="1"/>
    <brk id="22" max="16383" man="1"/>
    <brk id="29" max="16383" man="1"/>
    <brk id="36" max="16383" man="1"/>
    <brk id="43" max="16383" man="1"/>
    <brk id="50" max="16383" man="1"/>
    <brk id="57" max="16383" man="1"/>
    <brk id="64" max="16383" man="1"/>
    <brk id="71" max="16383" man="1"/>
    <brk id="78" max="16383" man="1"/>
    <brk id="85" max="16383" man="1"/>
    <brk id="92" max="16383" man="1"/>
    <brk id="99" max="16383" man="1"/>
    <brk id="106" max="16383" man="1"/>
    <brk id="113" max="16383" man="1"/>
    <brk id="120" max="16383" man="1"/>
    <brk id="127" max="16383" man="1"/>
    <brk id="134" max="16383" man="1"/>
    <brk id="141" max="16383" man="1"/>
    <brk id="148" max="16383" man="1"/>
    <brk id="155" max="16383" man="1"/>
    <brk id="162" max="16383" man="1"/>
    <brk id="169" max="16383" man="1"/>
    <brk id="176" max="16383" man="1"/>
    <brk id="183" max="16383" man="1"/>
    <brk id="190" max="16383" man="1"/>
    <brk id="197" max="16383" man="1"/>
    <brk id="204" max="16383" man="1"/>
    <brk id="211" max="16383" man="1"/>
    <brk id="218" max="16383" man="1"/>
    <brk id="225" max="16383" man="1"/>
    <brk id="232" max="16383" man="1"/>
    <brk id="239" max="16383" man="1"/>
    <brk id="246" max="16383" man="1"/>
    <brk id="253" max="16383" man="1"/>
    <brk id="260" max="16383" man="1"/>
    <brk id="267" max="16383" man="1"/>
    <brk id="274" max="16383" man="1"/>
    <brk id="281" max="16383" man="1"/>
    <brk id="288" max="16383" man="1"/>
    <brk id="295" max="16383" man="1"/>
    <brk id="302" max="16383" man="1"/>
    <brk id="309" max="16383" man="1"/>
    <brk id="316" max="16383" man="1"/>
    <brk id="323" max="16383" man="1"/>
    <brk id="330" max="16383" man="1"/>
    <brk id="337" max="16383" man="1"/>
    <brk id="343" max="16383" man="1"/>
    <brk id="350" max="16383" man="1"/>
    <brk id="356" max="16383" man="1"/>
    <brk id="363" max="16383" man="1"/>
    <brk id="370" max="16383" man="1"/>
    <brk id="377" max="16383" man="1"/>
    <brk id="384" max="16383" man="1"/>
  </rowBreaks>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8"/>
  <sheetViews>
    <sheetView workbookViewId="0">
      <selection activeCell="F1" sqref="F1"/>
    </sheetView>
  </sheetViews>
  <sheetFormatPr defaultColWidth="9" defaultRowHeight="13.5"/>
  <sheetData>
    <row r="1" ht="409.5" spans="1:15">
      <c r="A1" s="32" t="s">
        <v>199</v>
      </c>
      <c r="B1" s="33" t="s">
        <v>200</v>
      </c>
      <c r="C1" s="34" t="s">
        <v>17</v>
      </c>
      <c r="D1" t="s">
        <v>162</v>
      </c>
      <c r="E1" s="32" t="s">
        <v>201</v>
      </c>
      <c r="J1" s="39" t="s">
        <v>58</v>
      </c>
      <c r="N1" t="s">
        <v>202</v>
      </c>
      <c r="O1" t="s">
        <v>694</v>
      </c>
    </row>
    <row r="2" ht="409.5" spans="1:15">
      <c r="A2" s="32" t="s">
        <v>203</v>
      </c>
      <c r="B2" s="33" t="s">
        <v>200</v>
      </c>
      <c r="C2" s="34" t="s">
        <v>17</v>
      </c>
      <c r="D2" t="s">
        <v>162</v>
      </c>
      <c r="E2" s="32" t="s">
        <v>204</v>
      </c>
      <c r="J2" s="39" t="s">
        <v>58</v>
      </c>
      <c r="N2" t="s">
        <v>23</v>
      </c>
      <c r="O2" t="s">
        <v>694</v>
      </c>
    </row>
    <row r="3" ht="409.5" spans="1:15">
      <c r="A3" s="32" t="s">
        <v>205</v>
      </c>
      <c r="B3" s="33" t="s">
        <v>200</v>
      </c>
      <c r="C3" s="34" t="s">
        <v>17</v>
      </c>
      <c r="D3" t="s">
        <v>162</v>
      </c>
      <c r="E3" s="32" t="s">
        <v>206</v>
      </c>
      <c r="J3" s="39" t="s">
        <v>58</v>
      </c>
      <c r="N3" t="s">
        <v>23</v>
      </c>
      <c r="O3" t="s">
        <v>694</v>
      </c>
    </row>
    <row r="4" ht="409.5" spans="1:15">
      <c r="A4" s="32" t="s">
        <v>207</v>
      </c>
      <c r="B4" s="33" t="s">
        <v>200</v>
      </c>
      <c r="C4" s="34" t="s">
        <v>17</v>
      </c>
      <c r="D4" t="s">
        <v>162</v>
      </c>
      <c r="E4" s="32" t="s">
        <v>208</v>
      </c>
      <c r="J4" s="39" t="s">
        <v>58</v>
      </c>
      <c r="N4" t="s">
        <v>23</v>
      </c>
      <c r="O4" t="s">
        <v>694</v>
      </c>
    </row>
    <row r="5" ht="409.5" spans="1:15">
      <c r="A5" s="32" t="s">
        <v>209</v>
      </c>
      <c r="B5" s="33" t="s">
        <v>200</v>
      </c>
      <c r="C5" s="34" t="s">
        <v>17</v>
      </c>
      <c r="D5" t="s">
        <v>162</v>
      </c>
      <c r="E5" s="32" t="s">
        <v>210</v>
      </c>
      <c r="J5" s="39" t="s">
        <v>58</v>
      </c>
      <c r="N5" t="s">
        <v>23</v>
      </c>
      <c r="O5" t="s">
        <v>694</v>
      </c>
    </row>
    <row r="6" ht="409.5" spans="1:15">
      <c r="A6" s="32" t="s">
        <v>211</v>
      </c>
      <c r="B6" s="33" t="s">
        <v>200</v>
      </c>
      <c r="C6" s="34" t="s">
        <v>17</v>
      </c>
      <c r="D6" t="s">
        <v>162</v>
      </c>
      <c r="E6" s="32" t="s">
        <v>212</v>
      </c>
      <c r="J6" s="39" t="s">
        <v>58</v>
      </c>
      <c r="N6" t="s">
        <v>202</v>
      </c>
      <c r="O6" t="s">
        <v>694</v>
      </c>
    </row>
    <row r="7" ht="409.5" spans="1:15">
      <c r="A7" s="32" t="s">
        <v>213</v>
      </c>
      <c r="B7" s="33" t="s">
        <v>200</v>
      </c>
      <c r="C7" s="34" t="s">
        <v>17</v>
      </c>
      <c r="D7" t="s">
        <v>162</v>
      </c>
      <c r="E7" s="32" t="s">
        <v>695</v>
      </c>
      <c r="J7" s="39" t="s">
        <v>58</v>
      </c>
      <c r="N7" t="s">
        <v>23</v>
      </c>
      <c r="O7" t="s">
        <v>694</v>
      </c>
    </row>
    <row r="8" ht="409.5" spans="1:15">
      <c r="A8" s="32" t="s">
        <v>215</v>
      </c>
      <c r="B8" s="33" t="s">
        <v>200</v>
      </c>
      <c r="C8" s="34" t="s">
        <v>17</v>
      </c>
      <c r="D8" t="s">
        <v>162</v>
      </c>
      <c r="E8" s="32" t="s">
        <v>696</v>
      </c>
      <c r="J8" s="39" t="s">
        <v>58</v>
      </c>
      <c r="N8" t="s">
        <v>23</v>
      </c>
      <c r="O8" t="s">
        <v>694</v>
      </c>
    </row>
    <row r="9" ht="409.5" spans="1:15">
      <c r="A9" s="32" t="s">
        <v>217</v>
      </c>
      <c r="B9" s="33" t="s">
        <v>200</v>
      </c>
      <c r="C9" s="34" t="s">
        <v>17</v>
      </c>
      <c r="D9" t="s">
        <v>162</v>
      </c>
      <c r="E9" s="32" t="s">
        <v>218</v>
      </c>
      <c r="J9" s="39" t="s">
        <v>58</v>
      </c>
      <c r="N9" t="s">
        <v>23</v>
      </c>
      <c r="O9" t="s">
        <v>694</v>
      </c>
    </row>
    <row r="10" ht="409.5" spans="1:15">
      <c r="A10" s="32" t="s">
        <v>219</v>
      </c>
      <c r="B10" s="33" t="s">
        <v>200</v>
      </c>
      <c r="C10" s="34" t="s">
        <v>17</v>
      </c>
      <c r="D10" t="s">
        <v>162</v>
      </c>
      <c r="E10" s="32" t="s">
        <v>220</v>
      </c>
      <c r="J10" s="39" t="s">
        <v>58</v>
      </c>
      <c r="N10" t="s">
        <v>202</v>
      </c>
      <c r="O10" t="s">
        <v>694</v>
      </c>
    </row>
    <row r="11" ht="409.5" spans="1:15">
      <c r="A11" s="32" t="s">
        <v>221</v>
      </c>
      <c r="B11" s="33" t="s">
        <v>200</v>
      </c>
      <c r="C11" s="34" t="s">
        <v>17</v>
      </c>
      <c r="D11" t="s">
        <v>162</v>
      </c>
      <c r="E11" s="32" t="s">
        <v>222</v>
      </c>
      <c r="J11" s="39" t="s">
        <v>58</v>
      </c>
      <c r="N11" t="s">
        <v>202</v>
      </c>
      <c r="O11" t="s">
        <v>694</v>
      </c>
    </row>
    <row r="12" ht="409.5" spans="1:15">
      <c r="A12" s="32" t="s">
        <v>223</v>
      </c>
      <c r="B12" s="33" t="s">
        <v>200</v>
      </c>
      <c r="C12" s="34" t="s">
        <v>17</v>
      </c>
      <c r="D12" t="s">
        <v>162</v>
      </c>
      <c r="E12" s="32" t="s">
        <v>224</v>
      </c>
      <c r="J12" s="39" t="s">
        <v>58</v>
      </c>
      <c r="N12" t="s">
        <v>23</v>
      </c>
      <c r="O12" t="s">
        <v>694</v>
      </c>
    </row>
    <row r="13" ht="409.5" spans="1:15">
      <c r="A13" s="32" t="s">
        <v>225</v>
      </c>
      <c r="B13" s="33" t="s">
        <v>200</v>
      </c>
      <c r="C13" s="34" t="s">
        <v>17</v>
      </c>
      <c r="D13" t="s">
        <v>162</v>
      </c>
      <c r="E13" s="32" t="s">
        <v>226</v>
      </c>
      <c r="J13" s="39" t="s">
        <v>58</v>
      </c>
      <c r="N13" t="s">
        <v>202</v>
      </c>
      <c r="O13" t="s">
        <v>694</v>
      </c>
    </row>
    <row r="14" ht="409.5" spans="1:15">
      <c r="A14" s="32" t="s">
        <v>227</v>
      </c>
      <c r="B14" s="33" t="s">
        <v>200</v>
      </c>
      <c r="C14" s="34" t="s">
        <v>17</v>
      </c>
      <c r="D14" t="s">
        <v>162</v>
      </c>
      <c r="E14" s="32" t="s">
        <v>228</v>
      </c>
      <c r="J14" s="39" t="s">
        <v>58</v>
      </c>
      <c r="N14" t="s">
        <v>202</v>
      </c>
      <c r="O14" t="s">
        <v>694</v>
      </c>
    </row>
    <row r="15" ht="409.5" spans="1:15">
      <c r="A15" s="32" t="s">
        <v>229</v>
      </c>
      <c r="B15" s="33" t="s">
        <v>200</v>
      </c>
      <c r="C15" s="34" t="s">
        <v>17</v>
      </c>
      <c r="D15" t="s">
        <v>162</v>
      </c>
      <c r="E15" s="32" t="s">
        <v>230</v>
      </c>
      <c r="J15" s="39" t="s">
        <v>58</v>
      </c>
      <c r="N15" t="s">
        <v>202</v>
      </c>
      <c r="O15" t="s">
        <v>694</v>
      </c>
    </row>
    <row r="16" ht="409.5" spans="1:15">
      <c r="A16" s="32" t="s">
        <v>231</v>
      </c>
      <c r="B16" s="33" t="s">
        <v>200</v>
      </c>
      <c r="C16" s="34" t="s">
        <v>17</v>
      </c>
      <c r="D16" t="s">
        <v>162</v>
      </c>
      <c r="E16" s="32" t="s">
        <v>232</v>
      </c>
      <c r="J16" s="39" t="s">
        <v>58</v>
      </c>
      <c r="N16" t="s">
        <v>202</v>
      </c>
      <c r="O16" t="s">
        <v>694</v>
      </c>
    </row>
    <row r="17" ht="409.5" spans="1:15">
      <c r="A17" s="32" t="s">
        <v>233</v>
      </c>
      <c r="B17" s="33" t="s">
        <v>200</v>
      </c>
      <c r="C17" s="34" t="s">
        <v>17</v>
      </c>
      <c r="D17" t="s">
        <v>162</v>
      </c>
      <c r="E17" s="32" t="s">
        <v>234</v>
      </c>
      <c r="J17" s="39" t="s">
        <v>58</v>
      </c>
      <c r="N17" t="s">
        <v>202</v>
      </c>
      <c r="O17" t="s">
        <v>694</v>
      </c>
    </row>
    <row r="18" ht="409.5" spans="1:15">
      <c r="A18" s="32" t="s">
        <v>235</v>
      </c>
      <c r="B18" s="33" t="s">
        <v>200</v>
      </c>
      <c r="C18" s="34" t="s">
        <v>17</v>
      </c>
      <c r="D18" t="s">
        <v>162</v>
      </c>
      <c r="E18" s="32" t="s">
        <v>236</v>
      </c>
      <c r="J18" s="39" t="s">
        <v>58</v>
      </c>
      <c r="N18" t="s">
        <v>202</v>
      </c>
      <c r="O18" t="s">
        <v>694</v>
      </c>
    </row>
    <row r="19" ht="409.5" spans="1:15">
      <c r="A19" s="32" t="s">
        <v>237</v>
      </c>
      <c r="B19" s="33" t="s">
        <v>200</v>
      </c>
      <c r="C19" s="34" t="s">
        <v>17</v>
      </c>
      <c r="D19" t="s">
        <v>162</v>
      </c>
      <c r="E19" s="32" t="s">
        <v>238</v>
      </c>
      <c r="J19" s="39" t="s">
        <v>58</v>
      </c>
      <c r="N19" t="s">
        <v>202</v>
      </c>
      <c r="O19" t="s">
        <v>694</v>
      </c>
    </row>
    <row r="20" ht="409.5" spans="1:15">
      <c r="A20" s="32" t="s">
        <v>239</v>
      </c>
      <c r="B20" s="33" t="s">
        <v>200</v>
      </c>
      <c r="C20" s="34" t="s">
        <v>17</v>
      </c>
      <c r="D20" t="s">
        <v>162</v>
      </c>
      <c r="E20" s="32" t="s">
        <v>240</v>
      </c>
      <c r="J20" s="39" t="s">
        <v>58</v>
      </c>
      <c r="N20" t="s">
        <v>202</v>
      </c>
      <c r="O20" t="s">
        <v>694</v>
      </c>
    </row>
    <row r="21" ht="409.5" spans="1:15">
      <c r="A21" s="32" t="s">
        <v>241</v>
      </c>
      <c r="B21" s="33" t="s">
        <v>200</v>
      </c>
      <c r="C21" s="34" t="s">
        <v>17</v>
      </c>
      <c r="D21" t="s">
        <v>162</v>
      </c>
      <c r="E21" s="32" t="s">
        <v>242</v>
      </c>
      <c r="J21" s="39" t="s">
        <v>58</v>
      </c>
      <c r="N21" t="s">
        <v>202</v>
      </c>
      <c r="O21" t="s">
        <v>694</v>
      </c>
    </row>
    <row r="22" ht="409.5" spans="1:15">
      <c r="A22" s="32" t="s">
        <v>243</v>
      </c>
      <c r="B22" s="33" t="s">
        <v>200</v>
      </c>
      <c r="C22" s="34" t="s">
        <v>17</v>
      </c>
      <c r="D22" t="s">
        <v>162</v>
      </c>
      <c r="E22" s="32" t="s">
        <v>244</v>
      </c>
      <c r="J22" s="39" t="s">
        <v>58</v>
      </c>
      <c r="N22" t="s">
        <v>202</v>
      </c>
      <c r="O22" t="s">
        <v>694</v>
      </c>
    </row>
    <row r="23" ht="409.5" spans="1:15">
      <c r="A23" s="32" t="s">
        <v>245</v>
      </c>
      <c r="B23" s="33" t="s">
        <v>200</v>
      </c>
      <c r="C23" s="34" t="s">
        <v>17</v>
      </c>
      <c r="D23" t="s">
        <v>162</v>
      </c>
      <c r="E23" s="32" t="s">
        <v>246</v>
      </c>
      <c r="J23" s="39" t="s">
        <v>58</v>
      </c>
      <c r="N23" t="s">
        <v>202</v>
      </c>
      <c r="O23" t="s">
        <v>694</v>
      </c>
    </row>
    <row r="24" ht="409.5" spans="1:15">
      <c r="A24" s="32" t="s">
        <v>247</v>
      </c>
      <c r="B24" s="33" t="s">
        <v>200</v>
      </c>
      <c r="C24" s="34" t="s">
        <v>17</v>
      </c>
      <c r="D24" t="s">
        <v>162</v>
      </c>
      <c r="E24" s="32" t="s">
        <v>248</v>
      </c>
      <c r="J24" s="39" t="s">
        <v>58</v>
      </c>
      <c r="N24" t="s">
        <v>23</v>
      </c>
      <c r="O24" t="s">
        <v>694</v>
      </c>
    </row>
    <row r="25" ht="409.5" spans="1:15">
      <c r="A25" s="35" t="s">
        <v>249</v>
      </c>
      <c r="B25" s="33" t="s">
        <v>200</v>
      </c>
      <c r="C25" s="34" t="s">
        <v>17</v>
      </c>
      <c r="D25" t="s">
        <v>162</v>
      </c>
      <c r="E25" s="32" t="s">
        <v>250</v>
      </c>
      <c r="J25" s="39" t="s">
        <v>58</v>
      </c>
      <c r="N25" t="s">
        <v>23</v>
      </c>
      <c r="O25" t="s">
        <v>694</v>
      </c>
    </row>
    <row r="26" ht="409.5" spans="1:15">
      <c r="A26" s="35" t="s">
        <v>251</v>
      </c>
      <c r="B26" s="33" t="s">
        <v>200</v>
      </c>
      <c r="C26" s="34" t="s">
        <v>17</v>
      </c>
      <c r="D26" t="s">
        <v>162</v>
      </c>
      <c r="E26" s="32" t="s">
        <v>252</v>
      </c>
      <c r="J26" s="39" t="s">
        <v>58</v>
      </c>
      <c r="N26" t="s">
        <v>23</v>
      </c>
      <c r="O26" t="s">
        <v>694</v>
      </c>
    </row>
    <row r="27" ht="409.5" spans="1:15">
      <c r="A27" s="35" t="s">
        <v>253</v>
      </c>
      <c r="B27" s="33" t="s">
        <v>200</v>
      </c>
      <c r="C27" s="34" t="s">
        <v>17</v>
      </c>
      <c r="D27" t="s">
        <v>162</v>
      </c>
      <c r="E27" s="32" t="s">
        <v>254</v>
      </c>
      <c r="J27" s="39" t="s">
        <v>58</v>
      </c>
      <c r="N27" t="s">
        <v>23</v>
      </c>
      <c r="O27" t="s">
        <v>694</v>
      </c>
    </row>
    <row r="28" ht="409.5" spans="1:15">
      <c r="A28" s="35" t="s">
        <v>255</v>
      </c>
      <c r="B28" s="33" t="s">
        <v>200</v>
      </c>
      <c r="C28" s="34" t="s">
        <v>17</v>
      </c>
      <c r="D28" t="s">
        <v>162</v>
      </c>
      <c r="E28" s="32" t="s">
        <v>256</v>
      </c>
      <c r="J28" s="39" t="s">
        <v>58</v>
      </c>
      <c r="N28" t="s">
        <v>23</v>
      </c>
      <c r="O28" t="s">
        <v>694</v>
      </c>
    </row>
    <row r="29" ht="409.5" spans="1:15">
      <c r="A29" s="35" t="s">
        <v>257</v>
      </c>
      <c r="B29" s="33" t="s">
        <v>200</v>
      </c>
      <c r="C29" s="34" t="s">
        <v>17</v>
      </c>
      <c r="D29" t="s">
        <v>162</v>
      </c>
      <c r="E29" s="32" t="s">
        <v>258</v>
      </c>
      <c r="J29" s="39" t="s">
        <v>58</v>
      </c>
      <c r="N29" t="s">
        <v>202</v>
      </c>
      <c r="O29" t="s">
        <v>694</v>
      </c>
    </row>
    <row r="30" ht="409.5" spans="1:15">
      <c r="A30" s="32" t="s">
        <v>259</v>
      </c>
      <c r="B30" s="33" t="s">
        <v>200</v>
      </c>
      <c r="C30" s="34" t="s">
        <v>17</v>
      </c>
      <c r="D30" t="s">
        <v>162</v>
      </c>
      <c r="E30" s="32" t="s">
        <v>260</v>
      </c>
      <c r="J30" s="39" t="s">
        <v>58</v>
      </c>
      <c r="N30" t="s">
        <v>23</v>
      </c>
      <c r="O30" t="s">
        <v>694</v>
      </c>
    </row>
    <row r="31" ht="409.5" spans="1:15">
      <c r="A31" s="32" t="s">
        <v>261</v>
      </c>
      <c r="B31" s="32" t="s">
        <v>200</v>
      </c>
      <c r="C31" s="34" t="s">
        <v>17</v>
      </c>
      <c r="D31" t="s">
        <v>162</v>
      </c>
      <c r="E31" s="32" t="s">
        <v>262</v>
      </c>
      <c r="J31" s="39" t="s">
        <v>58</v>
      </c>
      <c r="N31" t="s">
        <v>202</v>
      </c>
      <c r="O31" t="s">
        <v>694</v>
      </c>
    </row>
    <row r="32" ht="409.5" spans="1:15">
      <c r="A32" s="32" t="s">
        <v>263</v>
      </c>
      <c r="B32" s="32" t="s">
        <v>200</v>
      </c>
      <c r="C32" s="34" t="s">
        <v>17</v>
      </c>
      <c r="D32" t="s">
        <v>162</v>
      </c>
      <c r="E32" s="32" t="s">
        <v>264</v>
      </c>
      <c r="J32" s="39" t="s">
        <v>58</v>
      </c>
      <c r="N32" t="s">
        <v>202</v>
      </c>
      <c r="O32" t="s">
        <v>694</v>
      </c>
    </row>
    <row r="33" ht="409.5" spans="1:15">
      <c r="A33" s="32" t="s">
        <v>265</v>
      </c>
      <c r="B33" s="33" t="s">
        <v>200</v>
      </c>
      <c r="C33" s="34" t="s">
        <v>17</v>
      </c>
      <c r="D33" t="s">
        <v>162</v>
      </c>
      <c r="E33" s="32" t="s">
        <v>266</v>
      </c>
      <c r="J33" s="39" t="s">
        <v>58</v>
      </c>
      <c r="N33" t="s">
        <v>23</v>
      </c>
      <c r="O33" t="s">
        <v>694</v>
      </c>
    </row>
    <row r="34" ht="409.5" spans="1:15">
      <c r="A34" s="32" t="s">
        <v>267</v>
      </c>
      <c r="B34" s="33" t="s">
        <v>200</v>
      </c>
      <c r="C34" s="34" t="s">
        <v>17</v>
      </c>
      <c r="D34" t="s">
        <v>162</v>
      </c>
      <c r="E34" s="32" t="s">
        <v>268</v>
      </c>
      <c r="J34" s="39" t="s">
        <v>58</v>
      </c>
      <c r="N34" t="s">
        <v>23</v>
      </c>
      <c r="O34" t="s">
        <v>694</v>
      </c>
    </row>
    <row r="35" ht="409.5" spans="1:15">
      <c r="A35" s="32" t="s">
        <v>269</v>
      </c>
      <c r="B35" s="33" t="s">
        <v>200</v>
      </c>
      <c r="C35" s="34" t="s">
        <v>17</v>
      </c>
      <c r="D35" t="s">
        <v>162</v>
      </c>
      <c r="E35" s="32" t="s">
        <v>270</v>
      </c>
      <c r="J35" s="39" t="s">
        <v>58</v>
      </c>
      <c r="N35" t="s">
        <v>202</v>
      </c>
      <c r="O35" t="s">
        <v>694</v>
      </c>
    </row>
    <row r="36" ht="409.5" spans="1:15">
      <c r="A36" s="32" t="s">
        <v>271</v>
      </c>
      <c r="B36" s="33" t="s">
        <v>200</v>
      </c>
      <c r="C36" s="34" t="s">
        <v>17</v>
      </c>
      <c r="D36" t="s">
        <v>162</v>
      </c>
      <c r="E36" s="32" t="s">
        <v>272</v>
      </c>
      <c r="J36" s="39" t="s">
        <v>58</v>
      </c>
      <c r="N36" t="s">
        <v>202</v>
      </c>
      <c r="O36" t="s">
        <v>694</v>
      </c>
    </row>
    <row r="37" ht="409.5" spans="1:15">
      <c r="A37" s="32" t="s">
        <v>273</v>
      </c>
      <c r="B37" s="33" t="s">
        <v>200</v>
      </c>
      <c r="C37" s="34" t="s">
        <v>17</v>
      </c>
      <c r="D37" t="s">
        <v>162</v>
      </c>
      <c r="E37" s="32" t="s">
        <v>274</v>
      </c>
      <c r="J37" s="39" t="s">
        <v>58</v>
      </c>
      <c r="N37" t="s">
        <v>23</v>
      </c>
      <c r="O37" t="s">
        <v>694</v>
      </c>
    </row>
    <row r="38" ht="409.5" spans="1:15">
      <c r="A38" s="32" t="s">
        <v>275</v>
      </c>
      <c r="B38" s="33" t="s">
        <v>200</v>
      </c>
      <c r="C38" s="34" t="s">
        <v>17</v>
      </c>
      <c r="D38" t="s">
        <v>162</v>
      </c>
      <c r="E38" s="32" t="s">
        <v>276</v>
      </c>
      <c r="J38" s="39" t="s">
        <v>58</v>
      </c>
      <c r="N38" t="s">
        <v>202</v>
      </c>
      <c r="O38" t="s">
        <v>694</v>
      </c>
    </row>
    <row r="39" ht="409.5" spans="1:15">
      <c r="A39" s="32" t="s">
        <v>277</v>
      </c>
      <c r="B39" s="33" t="s">
        <v>200</v>
      </c>
      <c r="C39" s="34" t="s">
        <v>17</v>
      </c>
      <c r="D39" t="s">
        <v>162</v>
      </c>
      <c r="E39" s="32" t="s">
        <v>278</v>
      </c>
      <c r="J39" s="39" t="s">
        <v>58</v>
      </c>
      <c r="N39" t="s">
        <v>23</v>
      </c>
      <c r="O39" t="s">
        <v>694</v>
      </c>
    </row>
    <row r="40" ht="409.5" spans="1:15">
      <c r="A40" s="32" t="s">
        <v>279</v>
      </c>
      <c r="B40" s="33" t="s">
        <v>200</v>
      </c>
      <c r="C40" s="34" t="s">
        <v>17</v>
      </c>
      <c r="D40" t="s">
        <v>162</v>
      </c>
      <c r="E40" s="32" t="s">
        <v>280</v>
      </c>
      <c r="J40" s="39" t="s">
        <v>58</v>
      </c>
      <c r="N40" t="s">
        <v>202</v>
      </c>
      <c r="O40" t="s">
        <v>694</v>
      </c>
    </row>
    <row r="41" ht="409.5" spans="1:15">
      <c r="A41" s="32" t="s">
        <v>281</v>
      </c>
      <c r="B41" s="33" t="s">
        <v>200</v>
      </c>
      <c r="C41" s="34" t="s">
        <v>17</v>
      </c>
      <c r="D41" t="s">
        <v>162</v>
      </c>
      <c r="E41" s="32" t="s">
        <v>282</v>
      </c>
      <c r="J41" s="39" t="s">
        <v>58</v>
      </c>
      <c r="N41" t="s">
        <v>202</v>
      </c>
      <c r="O41" t="s">
        <v>694</v>
      </c>
    </row>
    <row r="42" ht="409.5" spans="1:15">
      <c r="A42" s="32" t="s">
        <v>283</v>
      </c>
      <c r="B42" s="33" t="s">
        <v>200</v>
      </c>
      <c r="C42" s="34" t="s">
        <v>17</v>
      </c>
      <c r="D42" t="s">
        <v>162</v>
      </c>
      <c r="E42" s="32" t="s">
        <v>284</v>
      </c>
      <c r="J42" s="39" t="s">
        <v>58</v>
      </c>
      <c r="N42" t="s">
        <v>202</v>
      </c>
      <c r="O42" t="s">
        <v>694</v>
      </c>
    </row>
    <row r="43" ht="409.5" spans="1:15">
      <c r="A43" s="32" t="s">
        <v>285</v>
      </c>
      <c r="B43" s="33" t="s">
        <v>200</v>
      </c>
      <c r="C43" s="34" t="s">
        <v>17</v>
      </c>
      <c r="D43" t="s">
        <v>162</v>
      </c>
      <c r="E43" s="32" t="s">
        <v>286</v>
      </c>
      <c r="J43" s="39" t="s">
        <v>58</v>
      </c>
      <c r="N43" t="s">
        <v>202</v>
      </c>
      <c r="O43" t="s">
        <v>694</v>
      </c>
    </row>
    <row r="44" ht="409.5" spans="1:15">
      <c r="A44" s="32" t="s">
        <v>287</v>
      </c>
      <c r="B44" s="33" t="s">
        <v>200</v>
      </c>
      <c r="C44" s="34" t="s">
        <v>17</v>
      </c>
      <c r="D44" t="s">
        <v>162</v>
      </c>
      <c r="E44" s="32" t="s">
        <v>288</v>
      </c>
      <c r="J44" s="39" t="s">
        <v>58</v>
      </c>
      <c r="N44" t="s">
        <v>202</v>
      </c>
      <c r="O44" t="s">
        <v>694</v>
      </c>
    </row>
    <row r="45" ht="409.5" spans="1:15">
      <c r="A45" s="32" t="s">
        <v>289</v>
      </c>
      <c r="B45" s="33" t="s">
        <v>200</v>
      </c>
      <c r="C45" s="34" t="s">
        <v>17</v>
      </c>
      <c r="D45" t="s">
        <v>162</v>
      </c>
      <c r="E45" s="32" t="s">
        <v>290</v>
      </c>
      <c r="J45" s="39" t="s">
        <v>58</v>
      </c>
      <c r="N45" t="s">
        <v>202</v>
      </c>
      <c r="O45" t="s">
        <v>694</v>
      </c>
    </row>
    <row r="46" ht="409.5" spans="1:15">
      <c r="A46" s="32" t="s">
        <v>291</v>
      </c>
      <c r="B46" s="33" t="s">
        <v>200</v>
      </c>
      <c r="C46" s="34" t="s">
        <v>17</v>
      </c>
      <c r="D46" t="s">
        <v>162</v>
      </c>
      <c r="E46" s="32" t="s">
        <v>292</v>
      </c>
      <c r="J46" s="39" t="s">
        <v>58</v>
      </c>
      <c r="N46" t="s">
        <v>202</v>
      </c>
      <c r="O46" t="s">
        <v>694</v>
      </c>
    </row>
    <row r="47" ht="409.5" spans="1:15">
      <c r="A47" s="32" t="s">
        <v>293</v>
      </c>
      <c r="B47" s="33" t="s">
        <v>200</v>
      </c>
      <c r="C47" s="34" t="s">
        <v>17</v>
      </c>
      <c r="D47" t="s">
        <v>162</v>
      </c>
      <c r="E47" s="32" t="s">
        <v>294</v>
      </c>
      <c r="J47" s="39" t="s">
        <v>58</v>
      </c>
      <c r="N47" t="s">
        <v>202</v>
      </c>
      <c r="O47" t="s">
        <v>694</v>
      </c>
    </row>
    <row r="48" ht="409.5" spans="1:15">
      <c r="A48" s="32" t="s">
        <v>295</v>
      </c>
      <c r="B48" s="33" t="s">
        <v>200</v>
      </c>
      <c r="C48" s="34" t="s">
        <v>17</v>
      </c>
      <c r="D48" t="s">
        <v>162</v>
      </c>
      <c r="E48" s="32" t="s">
        <v>296</v>
      </c>
      <c r="J48" s="39" t="s">
        <v>58</v>
      </c>
      <c r="N48" t="s">
        <v>23</v>
      </c>
      <c r="O48" t="s">
        <v>694</v>
      </c>
    </row>
    <row r="49" ht="409.5" spans="1:15">
      <c r="A49" s="32" t="s">
        <v>297</v>
      </c>
      <c r="B49" s="33" t="s">
        <v>200</v>
      </c>
      <c r="C49" s="34" t="s">
        <v>17</v>
      </c>
      <c r="D49" t="s">
        <v>162</v>
      </c>
      <c r="E49" s="32" t="s">
        <v>298</v>
      </c>
      <c r="J49" s="39" t="s">
        <v>58</v>
      </c>
      <c r="N49" t="s">
        <v>23</v>
      </c>
      <c r="O49" t="s">
        <v>694</v>
      </c>
    </row>
    <row r="50" ht="409.5" spans="1:15">
      <c r="A50" s="32" t="s">
        <v>299</v>
      </c>
      <c r="B50" s="33" t="s">
        <v>200</v>
      </c>
      <c r="C50" s="34" t="s">
        <v>17</v>
      </c>
      <c r="D50" t="s">
        <v>162</v>
      </c>
      <c r="E50" s="32" t="s">
        <v>300</v>
      </c>
      <c r="J50" s="39" t="s">
        <v>58</v>
      </c>
      <c r="N50" t="s">
        <v>23</v>
      </c>
      <c r="O50" t="s">
        <v>694</v>
      </c>
    </row>
    <row r="51" ht="409.5" spans="1:15">
      <c r="A51" s="32" t="s">
        <v>301</v>
      </c>
      <c r="B51" s="33" t="s">
        <v>200</v>
      </c>
      <c r="C51" s="34" t="s">
        <v>17</v>
      </c>
      <c r="D51" t="s">
        <v>162</v>
      </c>
      <c r="E51" s="32" t="s">
        <v>697</v>
      </c>
      <c r="J51" s="39" t="s">
        <v>58</v>
      </c>
      <c r="N51" t="s">
        <v>23</v>
      </c>
      <c r="O51" t="s">
        <v>694</v>
      </c>
    </row>
    <row r="52" ht="409.5" spans="1:15">
      <c r="A52" s="32" t="s">
        <v>303</v>
      </c>
      <c r="B52" s="33" t="s">
        <v>200</v>
      </c>
      <c r="C52" s="34" t="s">
        <v>17</v>
      </c>
      <c r="D52" t="s">
        <v>162</v>
      </c>
      <c r="E52" s="32" t="s">
        <v>304</v>
      </c>
      <c r="J52" s="39" t="s">
        <v>58</v>
      </c>
      <c r="N52" t="s">
        <v>23</v>
      </c>
      <c r="O52" t="s">
        <v>694</v>
      </c>
    </row>
    <row r="53" ht="409.5" spans="1:15">
      <c r="A53" s="32" t="s">
        <v>305</v>
      </c>
      <c r="B53" s="33" t="s">
        <v>200</v>
      </c>
      <c r="C53" s="34" t="s">
        <v>17</v>
      </c>
      <c r="D53" t="s">
        <v>162</v>
      </c>
      <c r="E53" s="32" t="s">
        <v>306</v>
      </c>
      <c r="J53" s="39" t="s">
        <v>58</v>
      </c>
      <c r="N53" t="s">
        <v>23</v>
      </c>
      <c r="O53" t="s">
        <v>694</v>
      </c>
    </row>
    <row r="54" ht="409.5" spans="1:15">
      <c r="A54" s="32" t="s">
        <v>307</v>
      </c>
      <c r="B54" s="33" t="s">
        <v>200</v>
      </c>
      <c r="C54" s="34" t="s">
        <v>17</v>
      </c>
      <c r="D54" t="s">
        <v>162</v>
      </c>
      <c r="E54" s="32" t="s">
        <v>308</v>
      </c>
      <c r="J54" s="39" t="s">
        <v>58</v>
      </c>
      <c r="N54" t="s">
        <v>23</v>
      </c>
      <c r="O54" t="s">
        <v>694</v>
      </c>
    </row>
    <row r="55" ht="409.5" spans="1:15">
      <c r="A55" s="36" t="s">
        <v>309</v>
      </c>
      <c r="B55" s="33" t="s">
        <v>200</v>
      </c>
      <c r="C55" s="34" t="s">
        <v>17</v>
      </c>
      <c r="D55" t="s">
        <v>162</v>
      </c>
      <c r="E55" s="32" t="s">
        <v>310</v>
      </c>
      <c r="J55" s="39" t="s">
        <v>58</v>
      </c>
      <c r="N55" t="s">
        <v>23</v>
      </c>
      <c r="O55" t="s">
        <v>694</v>
      </c>
    </row>
    <row r="56" ht="409.5" spans="1:15">
      <c r="A56" s="32" t="s">
        <v>311</v>
      </c>
      <c r="B56" s="33" t="s">
        <v>200</v>
      </c>
      <c r="C56" s="34" t="s">
        <v>17</v>
      </c>
      <c r="D56" t="s">
        <v>162</v>
      </c>
      <c r="E56" s="32" t="s">
        <v>312</v>
      </c>
      <c r="J56" s="39" t="s">
        <v>58</v>
      </c>
      <c r="N56" t="s">
        <v>23</v>
      </c>
      <c r="O56" t="s">
        <v>694</v>
      </c>
    </row>
    <row r="57" ht="409.5" spans="1:15">
      <c r="A57" s="37" t="s">
        <v>313</v>
      </c>
      <c r="B57" s="38" t="s">
        <v>200</v>
      </c>
      <c r="C57" s="34" t="s">
        <v>17</v>
      </c>
      <c r="D57" t="s">
        <v>162</v>
      </c>
      <c r="E57" s="37" t="s">
        <v>698</v>
      </c>
      <c r="J57" s="39" t="s">
        <v>58</v>
      </c>
      <c r="N57" t="s">
        <v>23</v>
      </c>
      <c r="O57" t="s">
        <v>694</v>
      </c>
    </row>
    <row r="58" ht="409.5" spans="1:15">
      <c r="A58" s="32" t="s">
        <v>315</v>
      </c>
      <c r="B58" s="33" t="s">
        <v>200</v>
      </c>
      <c r="C58" s="34" t="s">
        <v>17</v>
      </c>
      <c r="D58" t="s">
        <v>162</v>
      </c>
      <c r="E58" s="32" t="s">
        <v>316</v>
      </c>
      <c r="J58" s="39" t="s">
        <v>58</v>
      </c>
      <c r="N58" t="s">
        <v>202</v>
      </c>
      <c r="O58" t="s">
        <v>694</v>
      </c>
    </row>
    <row r="59" ht="409.5" spans="1:15">
      <c r="A59" s="32" t="s">
        <v>317</v>
      </c>
      <c r="B59" s="33" t="s">
        <v>200</v>
      </c>
      <c r="C59" s="34" t="s">
        <v>17</v>
      </c>
      <c r="D59" t="s">
        <v>162</v>
      </c>
      <c r="E59" s="32" t="s">
        <v>318</v>
      </c>
      <c r="J59" s="39" t="s">
        <v>58</v>
      </c>
      <c r="N59" t="s">
        <v>23</v>
      </c>
      <c r="O59" t="s">
        <v>694</v>
      </c>
    </row>
    <row r="60" ht="409.5" spans="1:15">
      <c r="A60" s="32" t="s">
        <v>319</v>
      </c>
      <c r="B60" s="33" t="s">
        <v>200</v>
      </c>
      <c r="C60" s="34" t="s">
        <v>17</v>
      </c>
      <c r="D60" t="s">
        <v>162</v>
      </c>
      <c r="E60" s="32" t="s">
        <v>320</v>
      </c>
      <c r="J60" s="39" t="s">
        <v>58</v>
      </c>
      <c r="N60" t="s">
        <v>202</v>
      </c>
      <c r="O60" t="s">
        <v>694</v>
      </c>
    </row>
    <row r="61" ht="409.5" spans="1:15">
      <c r="A61" s="32" t="s">
        <v>321</v>
      </c>
      <c r="B61" s="33" t="s">
        <v>200</v>
      </c>
      <c r="C61" s="34" t="s">
        <v>17</v>
      </c>
      <c r="D61" t="s">
        <v>162</v>
      </c>
      <c r="E61" s="32" t="s">
        <v>322</v>
      </c>
      <c r="J61" s="39" t="s">
        <v>58</v>
      </c>
      <c r="N61" t="s">
        <v>202</v>
      </c>
      <c r="O61" t="s">
        <v>694</v>
      </c>
    </row>
    <row r="62" ht="409.5" spans="1:15">
      <c r="A62" s="32" t="s">
        <v>323</v>
      </c>
      <c r="B62" s="33" t="s">
        <v>200</v>
      </c>
      <c r="C62" s="34" t="s">
        <v>17</v>
      </c>
      <c r="D62" t="s">
        <v>162</v>
      </c>
      <c r="E62" s="32" t="s">
        <v>324</v>
      </c>
      <c r="J62" s="39" t="s">
        <v>58</v>
      </c>
      <c r="N62" t="s">
        <v>202</v>
      </c>
      <c r="O62" t="s">
        <v>694</v>
      </c>
    </row>
    <row r="63" ht="409.5" spans="1:15">
      <c r="A63" s="32" t="s">
        <v>325</v>
      </c>
      <c r="B63" s="33" t="s">
        <v>200</v>
      </c>
      <c r="C63" s="34" t="s">
        <v>17</v>
      </c>
      <c r="D63" t="s">
        <v>162</v>
      </c>
      <c r="E63" s="32" t="s">
        <v>326</v>
      </c>
      <c r="J63" s="39" t="s">
        <v>58</v>
      </c>
      <c r="N63" t="s">
        <v>202</v>
      </c>
      <c r="O63" t="s">
        <v>694</v>
      </c>
    </row>
    <row r="64" ht="409.5" spans="1:15">
      <c r="A64" s="32" t="s">
        <v>327</v>
      </c>
      <c r="B64" s="33" t="s">
        <v>200</v>
      </c>
      <c r="C64" s="34" t="s">
        <v>17</v>
      </c>
      <c r="D64" t="s">
        <v>162</v>
      </c>
      <c r="E64" s="32" t="s">
        <v>328</v>
      </c>
      <c r="J64" s="39" t="s">
        <v>58</v>
      </c>
      <c r="N64" t="s">
        <v>202</v>
      </c>
      <c r="O64" t="s">
        <v>694</v>
      </c>
    </row>
    <row r="65" ht="409.5" spans="1:15">
      <c r="A65" s="32" t="s">
        <v>329</v>
      </c>
      <c r="B65" s="33" t="s">
        <v>200</v>
      </c>
      <c r="C65" s="34" t="s">
        <v>17</v>
      </c>
      <c r="D65" t="s">
        <v>162</v>
      </c>
      <c r="E65" s="32" t="s">
        <v>330</v>
      </c>
      <c r="J65" s="39" t="s">
        <v>58</v>
      </c>
      <c r="N65" t="s">
        <v>23</v>
      </c>
      <c r="O65" t="s">
        <v>694</v>
      </c>
    </row>
    <row r="66" ht="409.5" spans="1:15">
      <c r="A66" s="32" t="s">
        <v>331</v>
      </c>
      <c r="B66" s="33" t="s">
        <v>200</v>
      </c>
      <c r="C66" s="34" t="s">
        <v>17</v>
      </c>
      <c r="D66" t="s">
        <v>162</v>
      </c>
      <c r="E66" s="32" t="s">
        <v>332</v>
      </c>
      <c r="J66" s="39" t="s">
        <v>58</v>
      </c>
      <c r="N66" t="s">
        <v>23</v>
      </c>
      <c r="O66" t="s">
        <v>694</v>
      </c>
    </row>
    <row r="67" ht="409.5" spans="1:15">
      <c r="A67" s="32" t="s">
        <v>333</v>
      </c>
      <c r="B67" s="33" t="s">
        <v>200</v>
      </c>
      <c r="C67" s="34" t="s">
        <v>17</v>
      </c>
      <c r="D67" t="s">
        <v>162</v>
      </c>
      <c r="E67" s="32" t="s">
        <v>334</v>
      </c>
      <c r="J67" s="39" t="s">
        <v>58</v>
      </c>
      <c r="N67" t="s">
        <v>202</v>
      </c>
      <c r="O67" t="s">
        <v>694</v>
      </c>
    </row>
    <row r="68" ht="409.5" spans="1:15">
      <c r="A68" s="32" t="s">
        <v>335</v>
      </c>
      <c r="B68" s="33" t="s">
        <v>200</v>
      </c>
      <c r="C68" s="34" t="s">
        <v>17</v>
      </c>
      <c r="D68" t="s">
        <v>162</v>
      </c>
      <c r="E68" s="32" t="s">
        <v>336</v>
      </c>
      <c r="J68" s="39" t="s">
        <v>58</v>
      </c>
      <c r="N68" t="s">
        <v>202</v>
      </c>
      <c r="O68" t="s">
        <v>694</v>
      </c>
    </row>
    <row r="69" ht="409.5" spans="1:15">
      <c r="A69" s="32" t="s">
        <v>337</v>
      </c>
      <c r="B69" s="33" t="s">
        <v>200</v>
      </c>
      <c r="C69" s="34" t="s">
        <v>17</v>
      </c>
      <c r="D69" t="s">
        <v>162</v>
      </c>
      <c r="E69" s="32" t="s">
        <v>699</v>
      </c>
      <c r="J69" s="39" t="s">
        <v>58</v>
      </c>
      <c r="N69" t="s">
        <v>23</v>
      </c>
      <c r="O69" t="s">
        <v>694</v>
      </c>
    </row>
    <row r="70" ht="409.5" spans="1:15">
      <c r="A70" s="32" t="s">
        <v>339</v>
      </c>
      <c r="B70" s="33" t="s">
        <v>200</v>
      </c>
      <c r="C70" s="34" t="s">
        <v>17</v>
      </c>
      <c r="D70" t="s">
        <v>162</v>
      </c>
      <c r="E70" s="32" t="s">
        <v>340</v>
      </c>
      <c r="J70" s="39" t="s">
        <v>58</v>
      </c>
      <c r="N70" t="s">
        <v>202</v>
      </c>
      <c r="O70" t="s">
        <v>694</v>
      </c>
    </row>
    <row r="71" ht="409.5" spans="1:15">
      <c r="A71" s="32" t="s">
        <v>341</v>
      </c>
      <c r="B71" s="33" t="s">
        <v>200</v>
      </c>
      <c r="C71" s="34" t="s">
        <v>17</v>
      </c>
      <c r="D71" t="s">
        <v>162</v>
      </c>
      <c r="E71" s="32" t="s">
        <v>700</v>
      </c>
      <c r="J71" s="39" t="s">
        <v>58</v>
      </c>
      <c r="N71" t="s">
        <v>202</v>
      </c>
      <c r="O71" t="s">
        <v>694</v>
      </c>
    </row>
    <row r="72" ht="409.5" spans="1:15">
      <c r="A72" s="32" t="s">
        <v>343</v>
      </c>
      <c r="B72" s="33" t="s">
        <v>200</v>
      </c>
      <c r="C72" s="34" t="s">
        <v>17</v>
      </c>
      <c r="D72" t="s">
        <v>162</v>
      </c>
      <c r="E72" s="32" t="s">
        <v>344</v>
      </c>
      <c r="J72" s="39" t="s">
        <v>58</v>
      </c>
      <c r="N72" t="s">
        <v>23</v>
      </c>
      <c r="O72" t="s">
        <v>694</v>
      </c>
    </row>
    <row r="73" ht="409.5" spans="1:15">
      <c r="A73" s="32" t="s">
        <v>345</v>
      </c>
      <c r="B73" s="33" t="s">
        <v>200</v>
      </c>
      <c r="C73" s="34" t="s">
        <v>17</v>
      </c>
      <c r="D73" t="s">
        <v>162</v>
      </c>
      <c r="E73" s="32" t="s">
        <v>346</v>
      </c>
      <c r="J73" s="39" t="s">
        <v>58</v>
      </c>
      <c r="N73" t="s">
        <v>23</v>
      </c>
      <c r="O73" t="s">
        <v>694</v>
      </c>
    </row>
    <row r="74" ht="409.5" spans="1:15">
      <c r="A74" s="32" t="s">
        <v>347</v>
      </c>
      <c r="B74" s="33" t="s">
        <v>200</v>
      </c>
      <c r="C74" s="34" t="s">
        <v>17</v>
      </c>
      <c r="D74" t="s">
        <v>162</v>
      </c>
      <c r="E74" s="32" t="s">
        <v>348</v>
      </c>
      <c r="J74" s="39" t="s">
        <v>58</v>
      </c>
      <c r="N74" t="s">
        <v>202</v>
      </c>
      <c r="O74" t="s">
        <v>694</v>
      </c>
    </row>
    <row r="75" ht="409.5" spans="1:15">
      <c r="A75" s="32" t="s">
        <v>349</v>
      </c>
      <c r="B75" s="33" t="s">
        <v>200</v>
      </c>
      <c r="C75" s="34" t="s">
        <v>17</v>
      </c>
      <c r="D75" t="s">
        <v>162</v>
      </c>
      <c r="E75" s="32" t="s">
        <v>701</v>
      </c>
      <c r="J75" s="39" t="s">
        <v>58</v>
      </c>
      <c r="N75" t="s">
        <v>23</v>
      </c>
      <c r="O75" t="s">
        <v>694</v>
      </c>
    </row>
    <row r="76" ht="409.5" spans="1:15">
      <c r="A76" s="32" t="s">
        <v>351</v>
      </c>
      <c r="B76" s="33" t="s">
        <v>200</v>
      </c>
      <c r="C76" s="34" t="s">
        <v>17</v>
      </c>
      <c r="D76" t="s">
        <v>162</v>
      </c>
      <c r="E76" s="32" t="s">
        <v>352</v>
      </c>
      <c r="J76" s="39" t="s">
        <v>58</v>
      </c>
      <c r="N76" t="s">
        <v>202</v>
      </c>
      <c r="O76" t="s">
        <v>694</v>
      </c>
    </row>
    <row r="77" ht="409.5" spans="1:15">
      <c r="A77" s="40" t="s">
        <v>353</v>
      </c>
      <c r="B77" s="33" t="s">
        <v>200</v>
      </c>
      <c r="C77" s="34" t="s">
        <v>17</v>
      </c>
      <c r="D77" t="s">
        <v>162</v>
      </c>
      <c r="E77" s="40" t="s">
        <v>354</v>
      </c>
      <c r="J77" s="39" t="s">
        <v>58</v>
      </c>
      <c r="N77" t="s">
        <v>202</v>
      </c>
      <c r="O77" t="s">
        <v>694</v>
      </c>
    </row>
    <row r="78" ht="409.5" spans="1:15">
      <c r="A78" s="40" t="s">
        <v>355</v>
      </c>
      <c r="B78" s="33" t="s">
        <v>200</v>
      </c>
      <c r="C78" s="34" t="s">
        <v>17</v>
      </c>
      <c r="D78" t="s">
        <v>162</v>
      </c>
      <c r="E78" s="40" t="s">
        <v>356</v>
      </c>
      <c r="J78" s="39" t="s">
        <v>58</v>
      </c>
      <c r="N78" t="s">
        <v>23</v>
      </c>
      <c r="O78" t="s">
        <v>694</v>
      </c>
    </row>
    <row r="79" ht="409.5" spans="1:15">
      <c r="A79" s="40" t="s">
        <v>357</v>
      </c>
      <c r="B79" s="33" t="s">
        <v>200</v>
      </c>
      <c r="C79" s="34" t="s">
        <v>17</v>
      </c>
      <c r="D79" t="s">
        <v>162</v>
      </c>
      <c r="E79" s="40" t="s">
        <v>358</v>
      </c>
      <c r="J79" s="39" t="s">
        <v>58</v>
      </c>
      <c r="N79" t="s">
        <v>202</v>
      </c>
      <c r="O79" t="s">
        <v>694</v>
      </c>
    </row>
    <row r="80" ht="409.5" spans="1:15">
      <c r="A80" s="40" t="s">
        <v>359</v>
      </c>
      <c r="B80" s="33" t="s">
        <v>200</v>
      </c>
      <c r="C80" s="34" t="s">
        <v>17</v>
      </c>
      <c r="D80" t="s">
        <v>162</v>
      </c>
      <c r="E80" s="40" t="s">
        <v>360</v>
      </c>
      <c r="J80" s="39" t="s">
        <v>58</v>
      </c>
      <c r="N80" t="s">
        <v>202</v>
      </c>
      <c r="O80" t="s">
        <v>694</v>
      </c>
    </row>
    <row r="81" ht="409.5" spans="1:15">
      <c r="A81" s="40" t="s">
        <v>361</v>
      </c>
      <c r="B81" s="33" t="s">
        <v>200</v>
      </c>
      <c r="C81" s="34" t="s">
        <v>17</v>
      </c>
      <c r="D81" t="s">
        <v>162</v>
      </c>
      <c r="E81" s="40" t="s">
        <v>362</v>
      </c>
      <c r="J81" s="39" t="s">
        <v>58</v>
      </c>
      <c r="N81" t="s">
        <v>23</v>
      </c>
      <c r="O81" t="s">
        <v>694</v>
      </c>
    </row>
    <row r="82" ht="409.5" spans="1:15">
      <c r="A82" s="40" t="s">
        <v>363</v>
      </c>
      <c r="B82" s="33" t="s">
        <v>200</v>
      </c>
      <c r="C82" s="34" t="s">
        <v>17</v>
      </c>
      <c r="D82" t="s">
        <v>162</v>
      </c>
      <c r="E82" s="40" t="s">
        <v>364</v>
      </c>
      <c r="J82" s="39" t="s">
        <v>58</v>
      </c>
      <c r="N82" t="s">
        <v>202</v>
      </c>
      <c r="O82" t="s">
        <v>694</v>
      </c>
    </row>
    <row r="83" ht="409.5" spans="1:15">
      <c r="A83" s="32" t="s">
        <v>365</v>
      </c>
      <c r="B83" s="33" t="s">
        <v>200</v>
      </c>
      <c r="C83" s="34" t="s">
        <v>17</v>
      </c>
      <c r="D83" t="s">
        <v>162</v>
      </c>
      <c r="E83" s="32" t="s">
        <v>702</v>
      </c>
      <c r="J83" s="39" t="s">
        <v>58</v>
      </c>
      <c r="N83" t="s">
        <v>23</v>
      </c>
      <c r="O83" t="s">
        <v>694</v>
      </c>
    </row>
    <row r="84" ht="409.5" spans="1:15">
      <c r="A84" s="32" t="s">
        <v>367</v>
      </c>
      <c r="B84" s="33" t="s">
        <v>200</v>
      </c>
      <c r="C84" s="34" t="s">
        <v>17</v>
      </c>
      <c r="D84" t="s">
        <v>162</v>
      </c>
      <c r="E84" s="32" t="s">
        <v>368</v>
      </c>
      <c r="J84" s="39" t="s">
        <v>58</v>
      </c>
      <c r="N84" t="s">
        <v>23</v>
      </c>
      <c r="O84" t="s">
        <v>694</v>
      </c>
    </row>
    <row r="85" ht="409.5" spans="1:15">
      <c r="A85" s="32" t="s">
        <v>369</v>
      </c>
      <c r="B85" s="33" t="s">
        <v>200</v>
      </c>
      <c r="C85" s="34" t="s">
        <v>17</v>
      </c>
      <c r="D85" t="s">
        <v>162</v>
      </c>
      <c r="E85" s="32" t="s">
        <v>370</v>
      </c>
      <c r="J85" s="39" t="s">
        <v>58</v>
      </c>
      <c r="N85" t="s">
        <v>23</v>
      </c>
      <c r="O85" t="s">
        <v>694</v>
      </c>
    </row>
    <row r="86" ht="409.5" spans="1:15">
      <c r="A86" s="32" t="s">
        <v>371</v>
      </c>
      <c r="B86" s="33" t="s">
        <v>200</v>
      </c>
      <c r="C86" s="34" t="s">
        <v>17</v>
      </c>
      <c r="D86" t="s">
        <v>162</v>
      </c>
      <c r="E86" s="32" t="s">
        <v>703</v>
      </c>
      <c r="J86" s="39" t="s">
        <v>58</v>
      </c>
      <c r="N86" t="s">
        <v>23</v>
      </c>
      <c r="O86" t="s">
        <v>694</v>
      </c>
    </row>
    <row r="87" ht="409.5" spans="1:15">
      <c r="A87" s="32" t="s">
        <v>373</v>
      </c>
      <c r="B87" s="33" t="s">
        <v>200</v>
      </c>
      <c r="C87" s="34" t="s">
        <v>17</v>
      </c>
      <c r="D87" t="s">
        <v>162</v>
      </c>
      <c r="E87" s="32" t="s">
        <v>374</v>
      </c>
      <c r="J87" s="39" t="s">
        <v>58</v>
      </c>
      <c r="N87" t="s">
        <v>202</v>
      </c>
      <c r="O87" t="s">
        <v>694</v>
      </c>
    </row>
    <row r="88" ht="409.5" spans="1:15">
      <c r="A88" s="32" t="s">
        <v>375</v>
      </c>
      <c r="B88" s="33" t="s">
        <v>200</v>
      </c>
      <c r="C88" s="34" t="s">
        <v>17</v>
      </c>
      <c r="D88" t="s">
        <v>162</v>
      </c>
      <c r="E88" s="32" t="s">
        <v>376</v>
      </c>
      <c r="J88" s="39" t="s">
        <v>58</v>
      </c>
      <c r="N88" t="s">
        <v>202</v>
      </c>
      <c r="O88" t="s">
        <v>694</v>
      </c>
    </row>
    <row r="89" ht="409.5" spans="1:15">
      <c r="A89" s="32" t="s">
        <v>377</v>
      </c>
      <c r="B89" s="33" t="s">
        <v>200</v>
      </c>
      <c r="C89" s="34" t="s">
        <v>17</v>
      </c>
      <c r="D89" t="s">
        <v>162</v>
      </c>
      <c r="E89" s="32" t="s">
        <v>378</v>
      </c>
      <c r="J89" s="39" t="s">
        <v>58</v>
      </c>
      <c r="N89" t="s">
        <v>202</v>
      </c>
      <c r="O89" t="s">
        <v>694</v>
      </c>
    </row>
    <row r="90" ht="409.5" spans="1:15">
      <c r="A90" s="32" t="s">
        <v>379</v>
      </c>
      <c r="B90" s="33" t="s">
        <v>200</v>
      </c>
      <c r="C90" s="34" t="s">
        <v>17</v>
      </c>
      <c r="D90" t="s">
        <v>162</v>
      </c>
      <c r="E90" s="32" t="s">
        <v>704</v>
      </c>
      <c r="J90" s="39" t="s">
        <v>58</v>
      </c>
      <c r="N90" t="s">
        <v>202</v>
      </c>
      <c r="O90" t="s">
        <v>694</v>
      </c>
    </row>
    <row r="91" ht="409.5" spans="1:15">
      <c r="A91" s="32" t="s">
        <v>381</v>
      </c>
      <c r="B91" s="33" t="s">
        <v>200</v>
      </c>
      <c r="C91" s="34" t="s">
        <v>17</v>
      </c>
      <c r="D91" t="s">
        <v>162</v>
      </c>
      <c r="E91" s="32" t="s">
        <v>705</v>
      </c>
      <c r="J91" s="39" t="s">
        <v>58</v>
      </c>
      <c r="N91" t="s">
        <v>202</v>
      </c>
      <c r="O91" t="s">
        <v>694</v>
      </c>
    </row>
    <row r="92" ht="409.5" spans="1:15">
      <c r="A92" s="32" t="s">
        <v>383</v>
      </c>
      <c r="B92" s="33" t="s">
        <v>200</v>
      </c>
      <c r="C92" s="34" t="s">
        <v>17</v>
      </c>
      <c r="D92" t="s">
        <v>162</v>
      </c>
      <c r="E92" s="32" t="s">
        <v>384</v>
      </c>
      <c r="J92" s="39" t="s">
        <v>58</v>
      </c>
      <c r="N92" t="s">
        <v>23</v>
      </c>
      <c r="O92" t="s">
        <v>694</v>
      </c>
    </row>
    <row r="93" ht="409.5" spans="1:15">
      <c r="A93" s="32" t="s">
        <v>385</v>
      </c>
      <c r="B93" s="33" t="s">
        <v>200</v>
      </c>
      <c r="C93" s="34" t="s">
        <v>17</v>
      </c>
      <c r="D93" t="s">
        <v>162</v>
      </c>
      <c r="E93" s="32" t="s">
        <v>386</v>
      </c>
      <c r="J93" s="39" t="s">
        <v>58</v>
      </c>
      <c r="N93" t="s">
        <v>23</v>
      </c>
      <c r="O93" t="s">
        <v>694</v>
      </c>
    </row>
    <row r="94" ht="409.5" spans="1:15">
      <c r="A94" s="32" t="s">
        <v>387</v>
      </c>
      <c r="B94" s="33" t="s">
        <v>200</v>
      </c>
      <c r="C94" s="34" t="s">
        <v>17</v>
      </c>
      <c r="D94" t="s">
        <v>162</v>
      </c>
      <c r="E94" s="33" t="s">
        <v>388</v>
      </c>
      <c r="J94" s="39" t="s">
        <v>58</v>
      </c>
      <c r="N94" t="s">
        <v>202</v>
      </c>
      <c r="O94" t="s">
        <v>694</v>
      </c>
    </row>
    <row r="95" ht="409.5" spans="1:15">
      <c r="A95" s="33" t="s">
        <v>389</v>
      </c>
      <c r="B95" s="33" t="s">
        <v>200</v>
      </c>
      <c r="C95" s="34" t="s">
        <v>17</v>
      </c>
      <c r="D95" t="s">
        <v>162</v>
      </c>
      <c r="E95" s="33" t="s">
        <v>390</v>
      </c>
      <c r="J95" s="39" t="s">
        <v>58</v>
      </c>
      <c r="N95" t="s">
        <v>202</v>
      </c>
      <c r="O95" t="s">
        <v>694</v>
      </c>
    </row>
    <row r="96" ht="409.5" spans="1:15">
      <c r="A96" s="32" t="s">
        <v>391</v>
      </c>
      <c r="B96" s="33" t="s">
        <v>200</v>
      </c>
      <c r="C96" s="34" t="s">
        <v>17</v>
      </c>
      <c r="D96" t="s">
        <v>162</v>
      </c>
      <c r="E96" s="33" t="s">
        <v>392</v>
      </c>
      <c r="J96" s="39" t="s">
        <v>58</v>
      </c>
      <c r="N96" t="s">
        <v>202</v>
      </c>
      <c r="O96" t="s">
        <v>694</v>
      </c>
    </row>
    <row r="97" ht="409.5" spans="1:15">
      <c r="A97" s="32" t="s">
        <v>393</v>
      </c>
      <c r="B97" s="33" t="s">
        <v>200</v>
      </c>
      <c r="C97" s="34" t="s">
        <v>17</v>
      </c>
      <c r="D97" t="s">
        <v>162</v>
      </c>
      <c r="E97" s="33" t="s">
        <v>394</v>
      </c>
      <c r="J97" s="39" t="s">
        <v>58</v>
      </c>
      <c r="N97" t="s">
        <v>202</v>
      </c>
      <c r="O97" t="s">
        <v>694</v>
      </c>
    </row>
    <row r="98" ht="409.5" spans="1:15">
      <c r="A98" s="33" t="s">
        <v>395</v>
      </c>
      <c r="B98" s="33" t="s">
        <v>200</v>
      </c>
      <c r="C98" s="34" t="s">
        <v>17</v>
      </c>
      <c r="D98" t="s">
        <v>162</v>
      </c>
      <c r="E98" s="33" t="s">
        <v>396</v>
      </c>
      <c r="J98" s="39" t="s">
        <v>58</v>
      </c>
      <c r="N98" t="s">
        <v>202</v>
      </c>
      <c r="O98" t="s">
        <v>694</v>
      </c>
    </row>
    <row r="99" ht="409.5" spans="1:15">
      <c r="A99" s="33" t="s">
        <v>397</v>
      </c>
      <c r="B99" s="33" t="s">
        <v>200</v>
      </c>
      <c r="C99" s="34" t="s">
        <v>17</v>
      </c>
      <c r="D99" t="s">
        <v>162</v>
      </c>
      <c r="E99" s="33" t="s">
        <v>398</v>
      </c>
      <c r="J99" s="39" t="s">
        <v>58</v>
      </c>
      <c r="N99" t="s">
        <v>202</v>
      </c>
      <c r="O99" t="s">
        <v>694</v>
      </c>
    </row>
    <row r="100" ht="409.5" spans="1:15">
      <c r="A100" s="33" t="s">
        <v>399</v>
      </c>
      <c r="B100" s="33" t="s">
        <v>200</v>
      </c>
      <c r="C100" s="34" t="s">
        <v>17</v>
      </c>
      <c r="D100" t="s">
        <v>162</v>
      </c>
      <c r="E100" s="33" t="s">
        <v>400</v>
      </c>
      <c r="J100" s="39" t="s">
        <v>58</v>
      </c>
      <c r="N100" t="s">
        <v>23</v>
      </c>
      <c r="O100" t="s">
        <v>694</v>
      </c>
    </row>
    <row r="101" ht="409.5" spans="1:15">
      <c r="A101" s="33" t="s">
        <v>401</v>
      </c>
      <c r="B101" s="33" t="s">
        <v>200</v>
      </c>
      <c r="C101" s="34" t="s">
        <v>17</v>
      </c>
      <c r="D101" t="s">
        <v>162</v>
      </c>
      <c r="E101" s="33" t="s">
        <v>402</v>
      </c>
      <c r="J101" s="39" t="s">
        <v>58</v>
      </c>
      <c r="N101" t="s">
        <v>202</v>
      </c>
      <c r="O101" t="s">
        <v>694</v>
      </c>
    </row>
    <row r="102" ht="409.5" spans="1:15">
      <c r="A102" s="41" t="s">
        <v>403</v>
      </c>
      <c r="B102" s="33" t="s">
        <v>200</v>
      </c>
      <c r="C102" s="34" t="s">
        <v>17</v>
      </c>
      <c r="D102" t="s">
        <v>162</v>
      </c>
      <c r="E102" s="33" t="s">
        <v>404</v>
      </c>
      <c r="J102" s="39" t="s">
        <v>58</v>
      </c>
      <c r="N102" t="s">
        <v>202</v>
      </c>
      <c r="O102" t="s">
        <v>694</v>
      </c>
    </row>
    <row r="103" ht="409.5" spans="1:15">
      <c r="A103" s="41" t="s">
        <v>405</v>
      </c>
      <c r="B103" s="33" t="s">
        <v>200</v>
      </c>
      <c r="C103" s="34" t="s">
        <v>17</v>
      </c>
      <c r="D103" t="s">
        <v>162</v>
      </c>
      <c r="E103" s="33" t="s">
        <v>406</v>
      </c>
      <c r="J103" s="39" t="s">
        <v>58</v>
      </c>
      <c r="N103" t="s">
        <v>202</v>
      </c>
      <c r="O103" t="s">
        <v>694</v>
      </c>
    </row>
    <row r="104" ht="409.5" spans="1:15">
      <c r="A104" s="41" t="s">
        <v>407</v>
      </c>
      <c r="B104" s="33" t="s">
        <v>200</v>
      </c>
      <c r="C104" s="34" t="s">
        <v>17</v>
      </c>
      <c r="D104" t="s">
        <v>162</v>
      </c>
      <c r="E104" s="33" t="s">
        <v>408</v>
      </c>
      <c r="J104" s="39" t="s">
        <v>58</v>
      </c>
      <c r="N104" t="s">
        <v>202</v>
      </c>
      <c r="O104" t="s">
        <v>694</v>
      </c>
    </row>
    <row r="105" ht="409.5" spans="1:15">
      <c r="A105" s="41" t="s">
        <v>409</v>
      </c>
      <c r="B105" s="33" t="s">
        <v>200</v>
      </c>
      <c r="C105" s="34" t="s">
        <v>17</v>
      </c>
      <c r="D105" t="s">
        <v>162</v>
      </c>
      <c r="E105" s="33" t="s">
        <v>410</v>
      </c>
      <c r="J105" s="39" t="s">
        <v>58</v>
      </c>
      <c r="N105" t="s">
        <v>23</v>
      </c>
      <c r="O105" t="s">
        <v>694</v>
      </c>
    </row>
    <row r="106" ht="409.5" spans="1:15">
      <c r="A106" s="33" t="s">
        <v>411</v>
      </c>
      <c r="B106" s="33" t="s">
        <v>200</v>
      </c>
      <c r="C106" s="34" t="s">
        <v>17</v>
      </c>
      <c r="D106" t="s">
        <v>162</v>
      </c>
      <c r="E106" s="33" t="s">
        <v>412</v>
      </c>
      <c r="J106" s="39" t="s">
        <v>58</v>
      </c>
      <c r="N106" t="s">
        <v>202</v>
      </c>
      <c r="O106" t="s">
        <v>694</v>
      </c>
    </row>
    <row r="107" ht="409.5" spans="1:15">
      <c r="A107" s="41" t="s">
        <v>413</v>
      </c>
      <c r="B107" s="33" t="s">
        <v>200</v>
      </c>
      <c r="C107" s="34" t="s">
        <v>17</v>
      </c>
      <c r="D107" t="s">
        <v>162</v>
      </c>
      <c r="E107" s="33" t="s">
        <v>414</v>
      </c>
      <c r="J107" s="39" t="s">
        <v>58</v>
      </c>
      <c r="N107" t="s">
        <v>202</v>
      </c>
      <c r="O107" t="s">
        <v>694</v>
      </c>
    </row>
    <row r="108" ht="409.5" spans="1:15">
      <c r="A108" s="41" t="s">
        <v>415</v>
      </c>
      <c r="B108" s="33" t="s">
        <v>200</v>
      </c>
      <c r="C108" s="34" t="s">
        <v>17</v>
      </c>
      <c r="D108" t="s">
        <v>162</v>
      </c>
      <c r="E108" s="33" t="s">
        <v>416</v>
      </c>
      <c r="J108" s="39" t="s">
        <v>58</v>
      </c>
      <c r="N108" t="s">
        <v>202</v>
      </c>
      <c r="O108" t="s">
        <v>694</v>
      </c>
    </row>
    <row r="109" ht="409.5" spans="1:15">
      <c r="A109" s="41" t="s">
        <v>417</v>
      </c>
      <c r="B109" s="33" t="s">
        <v>200</v>
      </c>
      <c r="C109" s="34" t="s">
        <v>17</v>
      </c>
      <c r="D109" t="s">
        <v>162</v>
      </c>
      <c r="E109" s="33" t="s">
        <v>418</v>
      </c>
      <c r="J109" s="39" t="s">
        <v>58</v>
      </c>
      <c r="O109" t="s">
        <v>694</v>
      </c>
    </row>
    <row r="110" ht="409.5" spans="1:15">
      <c r="A110" s="41" t="s">
        <v>419</v>
      </c>
      <c r="B110" s="33" t="s">
        <v>200</v>
      </c>
      <c r="C110" s="34" t="s">
        <v>17</v>
      </c>
      <c r="D110" t="s">
        <v>162</v>
      </c>
      <c r="E110" s="33" t="s">
        <v>420</v>
      </c>
      <c r="J110" s="39" t="s">
        <v>58</v>
      </c>
      <c r="N110" t="s">
        <v>23</v>
      </c>
      <c r="O110" t="s">
        <v>694</v>
      </c>
    </row>
    <row r="111" ht="409.5" spans="1:15">
      <c r="A111" s="33" t="s">
        <v>421</v>
      </c>
      <c r="B111" s="33" t="s">
        <v>200</v>
      </c>
      <c r="C111" s="34" t="s">
        <v>17</v>
      </c>
      <c r="D111" t="s">
        <v>162</v>
      </c>
      <c r="E111" s="33" t="s">
        <v>422</v>
      </c>
      <c r="J111" s="39" t="s">
        <v>58</v>
      </c>
      <c r="N111" t="s">
        <v>202</v>
      </c>
      <c r="O111" t="s">
        <v>694</v>
      </c>
    </row>
    <row r="112" ht="409.5" spans="1:15">
      <c r="A112" s="33" t="s">
        <v>423</v>
      </c>
      <c r="B112" s="33" t="s">
        <v>200</v>
      </c>
      <c r="C112" s="34" t="s">
        <v>17</v>
      </c>
      <c r="D112" t="s">
        <v>162</v>
      </c>
      <c r="E112" s="33" t="s">
        <v>424</v>
      </c>
      <c r="J112" s="39" t="s">
        <v>58</v>
      </c>
      <c r="N112" t="s">
        <v>202</v>
      </c>
      <c r="O112" t="s">
        <v>694</v>
      </c>
    </row>
    <row r="113" ht="409.5" spans="1:15">
      <c r="A113" s="41" t="s">
        <v>425</v>
      </c>
      <c r="B113" s="33" t="s">
        <v>200</v>
      </c>
      <c r="C113" s="34" t="s">
        <v>17</v>
      </c>
      <c r="D113" t="s">
        <v>162</v>
      </c>
      <c r="E113" s="33" t="s">
        <v>426</v>
      </c>
      <c r="J113" s="39" t="s">
        <v>58</v>
      </c>
      <c r="N113" t="s">
        <v>202</v>
      </c>
      <c r="O113" t="s">
        <v>694</v>
      </c>
    </row>
    <row r="114" ht="409.5" spans="1:15">
      <c r="A114" s="41" t="s">
        <v>427</v>
      </c>
      <c r="B114" s="33" t="s">
        <v>200</v>
      </c>
      <c r="C114" s="34" t="s">
        <v>17</v>
      </c>
      <c r="D114" t="s">
        <v>162</v>
      </c>
      <c r="E114" s="33" t="s">
        <v>428</v>
      </c>
      <c r="J114" s="39" t="s">
        <v>58</v>
      </c>
      <c r="N114" t="s">
        <v>202</v>
      </c>
      <c r="O114" t="s">
        <v>694</v>
      </c>
    </row>
    <row r="115" ht="409.5" spans="1:15">
      <c r="A115" s="41" t="s">
        <v>429</v>
      </c>
      <c r="B115" s="33" t="s">
        <v>200</v>
      </c>
      <c r="C115" s="34" t="s">
        <v>17</v>
      </c>
      <c r="D115" t="s">
        <v>162</v>
      </c>
      <c r="E115" s="33" t="s">
        <v>430</v>
      </c>
      <c r="J115" s="39" t="s">
        <v>58</v>
      </c>
      <c r="N115" t="s">
        <v>202</v>
      </c>
      <c r="O115" t="s">
        <v>694</v>
      </c>
    </row>
    <row r="116" ht="409.5" spans="1:15">
      <c r="A116" s="41" t="s">
        <v>431</v>
      </c>
      <c r="B116" s="33" t="s">
        <v>200</v>
      </c>
      <c r="C116" s="34" t="s">
        <v>17</v>
      </c>
      <c r="D116" t="s">
        <v>162</v>
      </c>
      <c r="E116" s="33" t="s">
        <v>432</v>
      </c>
      <c r="J116" s="39" t="s">
        <v>58</v>
      </c>
      <c r="N116" t="s">
        <v>202</v>
      </c>
      <c r="O116" t="s">
        <v>694</v>
      </c>
    </row>
    <row r="117" ht="409.5" spans="1:15">
      <c r="A117" s="41" t="s">
        <v>433</v>
      </c>
      <c r="B117" s="33" t="s">
        <v>200</v>
      </c>
      <c r="C117" s="34" t="s">
        <v>17</v>
      </c>
      <c r="D117" t="s">
        <v>162</v>
      </c>
      <c r="E117" s="33" t="s">
        <v>706</v>
      </c>
      <c r="J117" s="39" t="s">
        <v>58</v>
      </c>
      <c r="N117" t="s">
        <v>202</v>
      </c>
      <c r="O117" t="s">
        <v>694</v>
      </c>
    </row>
    <row r="118" ht="409.5" spans="1:15">
      <c r="A118" s="41" t="s">
        <v>435</v>
      </c>
      <c r="B118" s="33" t="s">
        <v>200</v>
      </c>
      <c r="C118" s="34" t="s">
        <v>17</v>
      </c>
      <c r="D118" t="s">
        <v>162</v>
      </c>
      <c r="E118" s="33" t="s">
        <v>436</v>
      </c>
      <c r="J118" s="39" t="s">
        <v>58</v>
      </c>
      <c r="N118" t="s">
        <v>202</v>
      </c>
      <c r="O118" t="s">
        <v>694</v>
      </c>
    </row>
    <row r="119" ht="409.5" spans="1:15">
      <c r="A119" s="41" t="s">
        <v>437</v>
      </c>
      <c r="B119" s="33" t="s">
        <v>200</v>
      </c>
      <c r="C119" s="34" t="s">
        <v>17</v>
      </c>
      <c r="D119" t="s">
        <v>162</v>
      </c>
      <c r="E119" s="33" t="s">
        <v>438</v>
      </c>
      <c r="J119" s="39" t="s">
        <v>58</v>
      </c>
      <c r="N119" t="s">
        <v>202</v>
      </c>
      <c r="O119" t="s">
        <v>694</v>
      </c>
    </row>
    <row r="120" ht="409.5" spans="1:15">
      <c r="A120" s="41" t="s">
        <v>439</v>
      </c>
      <c r="B120" s="33" t="s">
        <v>200</v>
      </c>
      <c r="C120" s="34" t="s">
        <v>17</v>
      </c>
      <c r="D120" t="s">
        <v>162</v>
      </c>
      <c r="E120" s="33" t="s">
        <v>707</v>
      </c>
      <c r="J120" s="39" t="s">
        <v>58</v>
      </c>
      <c r="N120" t="s">
        <v>23</v>
      </c>
      <c r="O120" t="s">
        <v>694</v>
      </c>
    </row>
    <row r="121" ht="409.5" spans="1:15">
      <c r="A121" s="41" t="s">
        <v>441</v>
      </c>
      <c r="B121" s="33" t="s">
        <v>200</v>
      </c>
      <c r="C121" s="34" t="s">
        <v>17</v>
      </c>
      <c r="D121" t="s">
        <v>162</v>
      </c>
      <c r="E121" s="33" t="s">
        <v>442</v>
      </c>
      <c r="J121" s="39" t="s">
        <v>58</v>
      </c>
      <c r="N121" t="s">
        <v>23</v>
      </c>
      <c r="O121" t="s">
        <v>694</v>
      </c>
    </row>
    <row r="122" ht="409.5" spans="1:15">
      <c r="A122" s="41" t="s">
        <v>443</v>
      </c>
      <c r="B122" s="33" t="s">
        <v>200</v>
      </c>
      <c r="C122" s="34" t="s">
        <v>17</v>
      </c>
      <c r="D122" t="s">
        <v>162</v>
      </c>
      <c r="E122" s="33" t="s">
        <v>708</v>
      </c>
      <c r="J122" s="39" t="s">
        <v>58</v>
      </c>
      <c r="N122" t="s">
        <v>202</v>
      </c>
      <c r="O122" t="s">
        <v>694</v>
      </c>
    </row>
    <row r="123" ht="409.5" spans="1:15">
      <c r="A123" s="41" t="s">
        <v>445</v>
      </c>
      <c r="B123" s="33" t="s">
        <v>200</v>
      </c>
      <c r="C123" s="34" t="s">
        <v>17</v>
      </c>
      <c r="D123" t="s">
        <v>162</v>
      </c>
      <c r="E123" s="33" t="s">
        <v>446</v>
      </c>
      <c r="J123" s="39" t="s">
        <v>58</v>
      </c>
      <c r="N123" t="s">
        <v>202</v>
      </c>
      <c r="O123" t="s">
        <v>694</v>
      </c>
    </row>
    <row r="124" ht="409.5" spans="1:15">
      <c r="A124" s="41" t="s">
        <v>447</v>
      </c>
      <c r="B124" s="33" t="s">
        <v>200</v>
      </c>
      <c r="C124" s="34" t="s">
        <v>17</v>
      </c>
      <c r="D124" t="s">
        <v>162</v>
      </c>
      <c r="E124" s="33" t="s">
        <v>448</v>
      </c>
      <c r="J124" s="39" t="s">
        <v>58</v>
      </c>
      <c r="N124" t="s">
        <v>202</v>
      </c>
      <c r="O124" t="s">
        <v>694</v>
      </c>
    </row>
    <row r="125" ht="409.5" spans="1:15">
      <c r="A125" s="41" t="s">
        <v>449</v>
      </c>
      <c r="B125" s="33" t="s">
        <v>200</v>
      </c>
      <c r="C125" s="34" t="s">
        <v>17</v>
      </c>
      <c r="D125" t="s">
        <v>162</v>
      </c>
      <c r="E125" s="33" t="s">
        <v>450</v>
      </c>
      <c r="J125" s="39" t="s">
        <v>58</v>
      </c>
      <c r="N125" t="s">
        <v>202</v>
      </c>
      <c r="O125" t="s">
        <v>694</v>
      </c>
    </row>
    <row r="126" ht="409.5" spans="1:15">
      <c r="A126" s="41" t="s">
        <v>451</v>
      </c>
      <c r="B126" s="33" t="s">
        <v>200</v>
      </c>
      <c r="C126" s="34" t="s">
        <v>17</v>
      </c>
      <c r="D126" t="s">
        <v>162</v>
      </c>
      <c r="E126" s="33" t="s">
        <v>452</v>
      </c>
      <c r="J126" s="39" t="s">
        <v>58</v>
      </c>
      <c r="N126" t="s">
        <v>23</v>
      </c>
      <c r="O126" t="s">
        <v>694</v>
      </c>
    </row>
    <row r="127" ht="409.5" spans="1:15">
      <c r="A127" s="42" t="s">
        <v>453</v>
      </c>
      <c r="B127" s="38" t="s">
        <v>200</v>
      </c>
      <c r="C127" s="34" t="s">
        <v>17</v>
      </c>
      <c r="D127" t="s">
        <v>162</v>
      </c>
      <c r="E127" s="38" t="s">
        <v>454</v>
      </c>
      <c r="J127" s="39" t="s">
        <v>58</v>
      </c>
      <c r="N127" t="s">
        <v>23</v>
      </c>
      <c r="O127" t="s">
        <v>694</v>
      </c>
    </row>
    <row r="128" ht="409.5" spans="1:15">
      <c r="A128" s="42" t="s">
        <v>455</v>
      </c>
      <c r="B128" s="38" t="s">
        <v>200</v>
      </c>
      <c r="C128" s="34" t="s">
        <v>17</v>
      </c>
      <c r="D128" t="s">
        <v>162</v>
      </c>
      <c r="E128" s="38" t="s">
        <v>456</v>
      </c>
      <c r="J128" s="39" t="s">
        <v>58</v>
      </c>
      <c r="N128" t="s">
        <v>23</v>
      </c>
      <c r="O128" t="s">
        <v>694</v>
      </c>
    </row>
    <row r="129" ht="409.5" spans="1:15">
      <c r="A129" s="42" t="s">
        <v>457</v>
      </c>
      <c r="B129" s="38" t="s">
        <v>200</v>
      </c>
      <c r="C129" s="34" t="s">
        <v>17</v>
      </c>
      <c r="D129" t="s">
        <v>162</v>
      </c>
      <c r="E129" s="38" t="s">
        <v>458</v>
      </c>
      <c r="J129" s="39" t="s">
        <v>58</v>
      </c>
      <c r="N129" t="s">
        <v>23</v>
      </c>
      <c r="O129" t="s">
        <v>694</v>
      </c>
    </row>
    <row r="130" ht="409.5" spans="1:15">
      <c r="A130" s="41" t="s">
        <v>459</v>
      </c>
      <c r="B130" s="33" t="s">
        <v>200</v>
      </c>
      <c r="C130" s="34" t="s">
        <v>17</v>
      </c>
      <c r="D130" t="s">
        <v>162</v>
      </c>
      <c r="E130" s="33" t="s">
        <v>460</v>
      </c>
      <c r="J130" s="39" t="s">
        <v>58</v>
      </c>
      <c r="N130" t="s">
        <v>202</v>
      </c>
      <c r="O130" t="s">
        <v>694</v>
      </c>
    </row>
    <row r="131" ht="409.5" spans="1:15">
      <c r="A131" s="41" t="s">
        <v>461</v>
      </c>
      <c r="B131" s="33" t="s">
        <v>200</v>
      </c>
      <c r="C131" s="34" t="s">
        <v>17</v>
      </c>
      <c r="D131" t="s">
        <v>162</v>
      </c>
      <c r="E131" s="33" t="s">
        <v>709</v>
      </c>
      <c r="J131" s="39" t="s">
        <v>58</v>
      </c>
      <c r="N131" t="s">
        <v>23</v>
      </c>
      <c r="O131" t="s">
        <v>694</v>
      </c>
    </row>
    <row r="132" ht="409.5" spans="1:15">
      <c r="A132" s="41" t="s">
        <v>463</v>
      </c>
      <c r="B132" s="33" t="s">
        <v>200</v>
      </c>
      <c r="C132" s="34" t="s">
        <v>17</v>
      </c>
      <c r="D132" t="s">
        <v>162</v>
      </c>
      <c r="E132" s="33" t="s">
        <v>464</v>
      </c>
      <c r="J132" s="39" t="s">
        <v>58</v>
      </c>
      <c r="N132" t="s">
        <v>202</v>
      </c>
      <c r="O132" t="s">
        <v>694</v>
      </c>
    </row>
    <row r="133" ht="409.5" spans="1:15">
      <c r="A133" s="41" t="s">
        <v>465</v>
      </c>
      <c r="B133" s="33" t="s">
        <v>200</v>
      </c>
      <c r="C133" s="34" t="s">
        <v>17</v>
      </c>
      <c r="D133" t="s">
        <v>162</v>
      </c>
      <c r="E133" s="33" t="s">
        <v>466</v>
      </c>
      <c r="J133" s="39" t="s">
        <v>58</v>
      </c>
      <c r="N133" t="s">
        <v>202</v>
      </c>
      <c r="O133" t="s">
        <v>694</v>
      </c>
    </row>
    <row r="134" ht="409.5" spans="1:15">
      <c r="A134" s="41" t="s">
        <v>467</v>
      </c>
      <c r="B134" s="33" t="s">
        <v>200</v>
      </c>
      <c r="C134" s="34" t="s">
        <v>17</v>
      </c>
      <c r="D134" t="s">
        <v>162</v>
      </c>
      <c r="E134" s="33" t="s">
        <v>468</v>
      </c>
      <c r="J134" s="39" t="s">
        <v>58</v>
      </c>
      <c r="N134" t="s">
        <v>23</v>
      </c>
      <c r="O134" t="s">
        <v>694</v>
      </c>
    </row>
    <row r="135" ht="409.5" spans="1:15">
      <c r="A135" s="41" t="s">
        <v>469</v>
      </c>
      <c r="B135" s="33" t="s">
        <v>200</v>
      </c>
      <c r="C135" s="34" t="s">
        <v>17</v>
      </c>
      <c r="D135" t="s">
        <v>162</v>
      </c>
      <c r="E135" s="33" t="s">
        <v>470</v>
      </c>
      <c r="J135" s="39" t="s">
        <v>58</v>
      </c>
      <c r="N135" t="s">
        <v>202</v>
      </c>
      <c r="O135" t="s">
        <v>694</v>
      </c>
    </row>
    <row r="136" ht="409.5" spans="1:15">
      <c r="A136" s="41" t="s">
        <v>471</v>
      </c>
      <c r="B136" s="33" t="s">
        <v>200</v>
      </c>
      <c r="C136" s="34" t="s">
        <v>17</v>
      </c>
      <c r="D136" t="s">
        <v>162</v>
      </c>
      <c r="E136" s="33" t="s">
        <v>472</v>
      </c>
      <c r="J136" s="39" t="s">
        <v>58</v>
      </c>
      <c r="N136" t="s">
        <v>202</v>
      </c>
      <c r="O136" t="s">
        <v>694</v>
      </c>
    </row>
    <row r="137" ht="409.5" spans="1:15">
      <c r="A137" s="41" t="s">
        <v>473</v>
      </c>
      <c r="B137" s="33" t="s">
        <v>200</v>
      </c>
      <c r="C137" s="34" t="s">
        <v>17</v>
      </c>
      <c r="D137" t="s">
        <v>162</v>
      </c>
      <c r="E137" s="33" t="s">
        <v>474</v>
      </c>
      <c r="J137" s="39" t="s">
        <v>58</v>
      </c>
      <c r="N137" t="s">
        <v>202</v>
      </c>
      <c r="O137" t="s">
        <v>694</v>
      </c>
    </row>
    <row r="138" ht="409.5" spans="1:15">
      <c r="A138" s="41" t="s">
        <v>475</v>
      </c>
      <c r="B138" s="33" t="s">
        <v>200</v>
      </c>
      <c r="C138" s="34" t="s">
        <v>17</v>
      </c>
      <c r="D138" t="s">
        <v>162</v>
      </c>
      <c r="E138" s="33" t="s">
        <v>476</v>
      </c>
      <c r="J138" s="39" t="s">
        <v>58</v>
      </c>
      <c r="N138" t="s">
        <v>202</v>
      </c>
      <c r="O138" t="s">
        <v>694</v>
      </c>
    </row>
    <row r="139" ht="409.5" spans="1:15">
      <c r="A139" s="41" t="s">
        <v>710</v>
      </c>
      <c r="B139" s="33" t="s">
        <v>200</v>
      </c>
      <c r="C139" s="34" t="s">
        <v>17</v>
      </c>
      <c r="D139" t="s">
        <v>162</v>
      </c>
      <c r="E139" s="33" t="s">
        <v>711</v>
      </c>
      <c r="J139" s="39" t="s">
        <v>58</v>
      </c>
      <c r="N139" t="s">
        <v>202</v>
      </c>
      <c r="O139" t="s">
        <v>694</v>
      </c>
    </row>
    <row r="140" ht="409.5" spans="1:15">
      <c r="A140" s="41" t="s">
        <v>486</v>
      </c>
      <c r="B140" s="33" t="s">
        <v>200</v>
      </c>
      <c r="C140" s="34" t="s">
        <v>17</v>
      </c>
      <c r="D140" t="s">
        <v>162</v>
      </c>
      <c r="E140" s="33" t="s">
        <v>487</v>
      </c>
      <c r="J140" s="39" t="s">
        <v>58</v>
      </c>
      <c r="N140" t="s">
        <v>202</v>
      </c>
      <c r="O140" t="s">
        <v>694</v>
      </c>
    </row>
    <row r="141" ht="409.5" spans="1:15">
      <c r="A141" s="43" t="s">
        <v>488</v>
      </c>
      <c r="B141" s="33" t="s">
        <v>200</v>
      </c>
      <c r="C141" s="34" t="s">
        <v>17</v>
      </c>
      <c r="D141" t="s">
        <v>162</v>
      </c>
      <c r="E141" s="33" t="s">
        <v>489</v>
      </c>
      <c r="J141" s="39" t="s">
        <v>58</v>
      </c>
      <c r="N141" t="s">
        <v>23</v>
      </c>
      <c r="O141" t="s">
        <v>694</v>
      </c>
    </row>
    <row r="142" ht="409.5" spans="1:15">
      <c r="A142" s="33" t="s">
        <v>490</v>
      </c>
      <c r="B142" s="33" t="s">
        <v>200</v>
      </c>
      <c r="C142" s="34" t="s">
        <v>17</v>
      </c>
      <c r="D142" t="s">
        <v>162</v>
      </c>
      <c r="E142" s="33" t="s">
        <v>491</v>
      </c>
      <c r="J142" s="39" t="s">
        <v>58</v>
      </c>
      <c r="N142" t="s">
        <v>23</v>
      </c>
      <c r="O142" t="s">
        <v>694</v>
      </c>
    </row>
    <row r="143" ht="409.5" spans="1:15">
      <c r="A143" s="32" t="s">
        <v>492</v>
      </c>
      <c r="B143" s="33" t="s">
        <v>200</v>
      </c>
      <c r="C143" s="34" t="s">
        <v>17</v>
      </c>
      <c r="D143" t="s">
        <v>162</v>
      </c>
      <c r="E143" s="33" t="s">
        <v>493</v>
      </c>
      <c r="J143" s="39" t="s">
        <v>58</v>
      </c>
      <c r="N143" t="s">
        <v>202</v>
      </c>
      <c r="O143" t="s">
        <v>694</v>
      </c>
    </row>
    <row r="144" ht="409.5" spans="1:15">
      <c r="A144" s="32" t="s">
        <v>494</v>
      </c>
      <c r="B144" s="33" t="s">
        <v>200</v>
      </c>
      <c r="C144" s="34" t="s">
        <v>17</v>
      </c>
      <c r="D144" t="s">
        <v>162</v>
      </c>
      <c r="E144" s="33" t="s">
        <v>495</v>
      </c>
      <c r="J144" s="39" t="s">
        <v>58</v>
      </c>
      <c r="N144" t="s">
        <v>202</v>
      </c>
      <c r="O144" t="s">
        <v>694</v>
      </c>
    </row>
    <row r="145" ht="409.5" spans="1:15">
      <c r="A145" s="32" t="s">
        <v>496</v>
      </c>
      <c r="B145" s="33" t="s">
        <v>200</v>
      </c>
      <c r="C145" s="34" t="s">
        <v>17</v>
      </c>
      <c r="D145" t="s">
        <v>162</v>
      </c>
      <c r="E145" s="33" t="s">
        <v>712</v>
      </c>
      <c r="J145" s="39" t="s">
        <v>58</v>
      </c>
      <c r="N145" t="s">
        <v>23</v>
      </c>
      <c r="O145" t="s">
        <v>694</v>
      </c>
    </row>
    <row r="146" ht="409.5" spans="1:15">
      <c r="A146" s="32" t="s">
        <v>498</v>
      </c>
      <c r="B146" s="33" t="s">
        <v>200</v>
      </c>
      <c r="C146" s="34" t="s">
        <v>17</v>
      </c>
      <c r="D146" t="s">
        <v>162</v>
      </c>
      <c r="E146" s="33" t="s">
        <v>499</v>
      </c>
      <c r="J146" s="39" t="s">
        <v>58</v>
      </c>
      <c r="N146" t="s">
        <v>202</v>
      </c>
      <c r="O146" t="s">
        <v>694</v>
      </c>
    </row>
    <row r="147" ht="409.5" spans="1:15">
      <c r="A147" s="32" t="s">
        <v>500</v>
      </c>
      <c r="B147" s="33" t="s">
        <v>200</v>
      </c>
      <c r="C147" s="34" t="s">
        <v>17</v>
      </c>
      <c r="D147" t="s">
        <v>162</v>
      </c>
      <c r="E147" s="33" t="s">
        <v>501</v>
      </c>
      <c r="J147" s="39" t="s">
        <v>58</v>
      </c>
      <c r="N147" t="s">
        <v>23</v>
      </c>
      <c r="O147" t="s">
        <v>694</v>
      </c>
    </row>
    <row r="148" ht="409.5" spans="1:15">
      <c r="A148" s="32" t="s">
        <v>502</v>
      </c>
      <c r="B148" s="33" t="s">
        <v>200</v>
      </c>
      <c r="C148" s="34" t="s">
        <v>17</v>
      </c>
      <c r="D148" t="s">
        <v>162</v>
      </c>
      <c r="E148" s="33" t="s">
        <v>503</v>
      </c>
      <c r="J148" s="39" t="s">
        <v>58</v>
      </c>
      <c r="N148" t="s">
        <v>23</v>
      </c>
      <c r="O148" t="s">
        <v>694</v>
      </c>
    </row>
    <row r="149" ht="409.5" spans="1:15">
      <c r="A149" s="32" t="s">
        <v>504</v>
      </c>
      <c r="B149" s="33" t="s">
        <v>200</v>
      </c>
      <c r="C149" s="34" t="s">
        <v>17</v>
      </c>
      <c r="D149" t="s">
        <v>162</v>
      </c>
      <c r="E149" s="33" t="s">
        <v>505</v>
      </c>
      <c r="J149" s="39" t="s">
        <v>58</v>
      </c>
      <c r="N149" t="s">
        <v>23</v>
      </c>
      <c r="O149" t="s">
        <v>694</v>
      </c>
    </row>
    <row r="150" ht="409.5" spans="1:15">
      <c r="A150" s="32" t="s">
        <v>506</v>
      </c>
      <c r="B150" s="33" t="s">
        <v>200</v>
      </c>
      <c r="C150" s="34" t="s">
        <v>17</v>
      </c>
      <c r="D150" t="s">
        <v>162</v>
      </c>
      <c r="E150" s="33" t="s">
        <v>507</v>
      </c>
      <c r="J150" s="39" t="s">
        <v>58</v>
      </c>
      <c r="N150" t="s">
        <v>23</v>
      </c>
      <c r="O150" t="s">
        <v>694</v>
      </c>
    </row>
    <row r="151" ht="409.5" spans="1:15">
      <c r="A151" s="32" t="s">
        <v>508</v>
      </c>
      <c r="B151" s="33" t="s">
        <v>200</v>
      </c>
      <c r="C151" s="34" t="s">
        <v>17</v>
      </c>
      <c r="D151" t="s">
        <v>162</v>
      </c>
      <c r="E151" s="33" t="s">
        <v>509</v>
      </c>
      <c r="J151" s="39" t="s">
        <v>58</v>
      </c>
      <c r="N151" t="s">
        <v>23</v>
      </c>
      <c r="O151" t="s">
        <v>694</v>
      </c>
    </row>
    <row r="152" ht="409.5" spans="1:15">
      <c r="A152" s="33" t="s">
        <v>510</v>
      </c>
      <c r="B152" s="33" t="s">
        <v>200</v>
      </c>
      <c r="C152" s="34" t="s">
        <v>17</v>
      </c>
      <c r="D152" t="s">
        <v>162</v>
      </c>
      <c r="E152" s="32" t="s">
        <v>511</v>
      </c>
      <c r="J152" s="39" t="s">
        <v>58</v>
      </c>
      <c r="N152" t="s">
        <v>202</v>
      </c>
      <c r="O152" t="s">
        <v>694</v>
      </c>
    </row>
    <row r="153" ht="409.5" spans="1:15">
      <c r="A153" s="33" t="s">
        <v>512</v>
      </c>
      <c r="B153" s="33" t="s">
        <v>200</v>
      </c>
      <c r="C153" s="34" t="s">
        <v>17</v>
      </c>
      <c r="D153" t="s">
        <v>162</v>
      </c>
      <c r="E153" s="32" t="s">
        <v>513</v>
      </c>
      <c r="J153" s="39" t="s">
        <v>58</v>
      </c>
      <c r="N153" t="s">
        <v>202</v>
      </c>
      <c r="O153" t="s">
        <v>694</v>
      </c>
    </row>
    <row r="154" ht="409.5" spans="1:15">
      <c r="A154" s="33" t="s">
        <v>514</v>
      </c>
      <c r="B154" s="33" t="s">
        <v>200</v>
      </c>
      <c r="C154" s="34" t="s">
        <v>17</v>
      </c>
      <c r="D154" t="s">
        <v>162</v>
      </c>
      <c r="E154" s="32" t="s">
        <v>515</v>
      </c>
      <c r="J154" s="39" t="s">
        <v>58</v>
      </c>
      <c r="N154" t="s">
        <v>202</v>
      </c>
      <c r="O154" t="s">
        <v>694</v>
      </c>
    </row>
    <row r="155" ht="409.5" spans="1:15">
      <c r="A155" s="32" t="s">
        <v>516</v>
      </c>
      <c r="B155" s="33" t="s">
        <v>200</v>
      </c>
      <c r="C155" s="34" t="s">
        <v>17</v>
      </c>
      <c r="D155" t="s">
        <v>162</v>
      </c>
      <c r="E155" s="32" t="s">
        <v>517</v>
      </c>
      <c r="J155" s="39" t="s">
        <v>58</v>
      </c>
      <c r="N155" t="s">
        <v>202</v>
      </c>
      <c r="O155" t="s">
        <v>694</v>
      </c>
    </row>
    <row r="156" ht="409.5" spans="1:15">
      <c r="A156" s="32" t="s">
        <v>518</v>
      </c>
      <c r="B156" s="33" t="s">
        <v>200</v>
      </c>
      <c r="C156" s="34" t="s">
        <v>17</v>
      </c>
      <c r="D156" t="s">
        <v>162</v>
      </c>
      <c r="E156" s="32" t="s">
        <v>519</v>
      </c>
      <c r="J156" s="39" t="s">
        <v>58</v>
      </c>
      <c r="N156" t="s">
        <v>202</v>
      </c>
      <c r="O156" t="s">
        <v>694</v>
      </c>
    </row>
    <row r="157" ht="409.5" spans="1:15">
      <c r="A157" s="32" t="s">
        <v>520</v>
      </c>
      <c r="B157" s="33" t="s">
        <v>200</v>
      </c>
      <c r="C157" s="34" t="s">
        <v>17</v>
      </c>
      <c r="D157" t="s">
        <v>162</v>
      </c>
      <c r="E157" s="32" t="s">
        <v>521</v>
      </c>
      <c r="J157" s="39" t="s">
        <v>58</v>
      </c>
      <c r="N157" t="s">
        <v>202</v>
      </c>
      <c r="O157" t="s">
        <v>694</v>
      </c>
    </row>
    <row r="158" ht="409.5" spans="1:15">
      <c r="A158" s="44" t="s">
        <v>522</v>
      </c>
      <c r="B158" s="33" t="s">
        <v>200</v>
      </c>
      <c r="C158" s="34" t="s">
        <v>17</v>
      </c>
      <c r="D158" t="s">
        <v>162</v>
      </c>
      <c r="E158" s="45" t="s">
        <v>523</v>
      </c>
      <c r="J158" s="39" t="s">
        <v>58</v>
      </c>
      <c r="N158" t="s">
        <v>202</v>
      </c>
      <c r="O158" t="s">
        <v>694</v>
      </c>
    </row>
    <row r="159" ht="409.5" spans="1:15">
      <c r="A159" s="44" t="s">
        <v>524</v>
      </c>
      <c r="B159" s="33" t="s">
        <v>200</v>
      </c>
      <c r="C159" s="34" t="s">
        <v>17</v>
      </c>
      <c r="D159" t="s">
        <v>162</v>
      </c>
      <c r="E159" s="45" t="s">
        <v>525</v>
      </c>
      <c r="J159" s="39" t="s">
        <v>58</v>
      </c>
      <c r="N159" t="s">
        <v>202</v>
      </c>
      <c r="O159" t="s">
        <v>694</v>
      </c>
    </row>
    <row r="160" ht="409.5" spans="1:15">
      <c r="A160" s="45" t="s">
        <v>526</v>
      </c>
      <c r="B160" s="33" t="s">
        <v>200</v>
      </c>
      <c r="C160" s="34" t="s">
        <v>17</v>
      </c>
      <c r="D160" t="s">
        <v>162</v>
      </c>
      <c r="E160" s="45" t="s">
        <v>527</v>
      </c>
      <c r="J160" s="39" t="s">
        <v>58</v>
      </c>
      <c r="N160" t="s">
        <v>202</v>
      </c>
      <c r="O160" t="s">
        <v>694</v>
      </c>
    </row>
    <row r="161" ht="393.75" spans="1:15">
      <c r="A161" s="45" t="s">
        <v>528</v>
      </c>
      <c r="B161" s="33" t="s">
        <v>200</v>
      </c>
      <c r="C161" s="34" t="s">
        <v>17</v>
      </c>
      <c r="D161" t="s">
        <v>162</v>
      </c>
      <c r="E161" s="45" t="s">
        <v>529</v>
      </c>
      <c r="J161" s="39" t="s">
        <v>58</v>
      </c>
      <c r="N161" t="s">
        <v>23</v>
      </c>
      <c r="O161" t="s">
        <v>694</v>
      </c>
    </row>
    <row r="162" ht="409.5" spans="1:15">
      <c r="A162" s="45" t="s">
        <v>530</v>
      </c>
      <c r="B162" s="33" t="s">
        <v>200</v>
      </c>
      <c r="C162" s="34" t="s">
        <v>17</v>
      </c>
      <c r="D162" t="s">
        <v>162</v>
      </c>
      <c r="E162" s="45" t="s">
        <v>531</v>
      </c>
      <c r="J162" s="39" t="s">
        <v>58</v>
      </c>
      <c r="N162" t="s">
        <v>202</v>
      </c>
      <c r="O162" t="s">
        <v>694</v>
      </c>
    </row>
    <row r="163" ht="409.5" spans="1:15">
      <c r="A163" s="44" t="s">
        <v>532</v>
      </c>
      <c r="B163" s="33" t="s">
        <v>200</v>
      </c>
      <c r="C163" s="34" t="s">
        <v>17</v>
      </c>
      <c r="D163" t="s">
        <v>162</v>
      </c>
      <c r="E163" s="45" t="s">
        <v>533</v>
      </c>
      <c r="J163" s="39" t="s">
        <v>58</v>
      </c>
      <c r="N163" t="s">
        <v>202</v>
      </c>
      <c r="O163" t="s">
        <v>694</v>
      </c>
    </row>
    <row r="164" ht="409.5" spans="1:15">
      <c r="A164" s="46" t="s">
        <v>534</v>
      </c>
      <c r="B164" s="33" t="s">
        <v>200</v>
      </c>
      <c r="C164" s="34" t="s">
        <v>17</v>
      </c>
      <c r="D164" t="s">
        <v>162</v>
      </c>
      <c r="E164" s="46" t="s">
        <v>535</v>
      </c>
      <c r="J164" s="39" t="s">
        <v>58</v>
      </c>
      <c r="N164" t="s">
        <v>202</v>
      </c>
      <c r="O164" t="s">
        <v>694</v>
      </c>
    </row>
    <row r="165" ht="409.5" spans="1:15">
      <c r="A165" s="46" t="s">
        <v>536</v>
      </c>
      <c r="B165" s="33" t="s">
        <v>200</v>
      </c>
      <c r="C165" s="34" t="s">
        <v>17</v>
      </c>
      <c r="D165" t="s">
        <v>162</v>
      </c>
      <c r="E165" s="46" t="s">
        <v>537</v>
      </c>
      <c r="J165" s="39" t="s">
        <v>58</v>
      </c>
      <c r="N165" t="s">
        <v>202</v>
      </c>
      <c r="O165" t="s">
        <v>694</v>
      </c>
    </row>
    <row r="166" ht="409.5" spans="1:15">
      <c r="A166" s="46" t="s">
        <v>538</v>
      </c>
      <c r="B166" s="33" t="s">
        <v>200</v>
      </c>
      <c r="C166" s="34" t="s">
        <v>17</v>
      </c>
      <c r="D166" t="s">
        <v>162</v>
      </c>
      <c r="E166" s="46" t="s">
        <v>539</v>
      </c>
      <c r="J166" s="39" t="s">
        <v>58</v>
      </c>
      <c r="N166" t="s">
        <v>202</v>
      </c>
      <c r="O166" t="s">
        <v>694</v>
      </c>
    </row>
    <row r="167" ht="409.5" spans="1:15">
      <c r="A167" s="43" t="s">
        <v>540</v>
      </c>
      <c r="B167" s="33" t="s">
        <v>200</v>
      </c>
      <c r="C167" s="34" t="s">
        <v>17</v>
      </c>
      <c r="D167" t="s">
        <v>162</v>
      </c>
      <c r="E167" s="33" t="s">
        <v>713</v>
      </c>
      <c r="J167" s="39" t="s">
        <v>58</v>
      </c>
      <c r="N167" t="s">
        <v>202</v>
      </c>
      <c r="O167" t="s">
        <v>694</v>
      </c>
    </row>
    <row r="168" ht="409.5" spans="1:15">
      <c r="A168" s="43" t="s">
        <v>542</v>
      </c>
      <c r="B168" s="33" t="s">
        <v>200</v>
      </c>
      <c r="C168" s="34" t="s">
        <v>17</v>
      </c>
      <c r="D168" t="s">
        <v>162</v>
      </c>
      <c r="E168" s="33" t="s">
        <v>714</v>
      </c>
      <c r="J168" s="39" t="s">
        <v>58</v>
      </c>
      <c r="N168" t="s">
        <v>202</v>
      </c>
      <c r="O168" t="s">
        <v>694</v>
      </c>
    </row>
    <row r="169" ht="409.5" spans="1:15">
      <c r="A169" s="43" t="s">
        <v>544</v>
      </c>
      <c r="B169" s="33" t="s">
        <v>200</v>
      </c>
      <c r="C169" s="34" t="s">
        <v>17</v>
      </c>
      <c r="D169" t="s">
        <v>162</v>
      </c>
      <c r="E169" s="33" t="s">
        <v>715</v>
      </c>
      <c r="J169" s="39" t="s">
        <v>58</v>
      </c>
      <c r="N169" t="s">
        <v>23</v>
      </c>
      <c r="O169" t="s">
        <v>694</v>
      </c>
    </row>
    <row r="170" ht="409.5" spans="1:15">
      <c r="A170" s="33" t="s">
        <v>546</v>
      </c>
      <c r="B170" s="33" t="s">
        <v>200</v>
      </c>
      <c r="C170" s="34" t="s">
        <v>17</v>
      </c>
      <c r="D170" t="s">
        <v>162</v>
      </c>
      <c r="E170" s="32" t="s">
        <v>716</v>
      </c>
      <c r="J170" s="39" t="s">
        <v>58</v>
      </c>
      <c r="N170" t="s">
        <v>23</v>
      </c>
      <c r="O170" t="s">
        <v>694</v>
      </c>
    </row>
    <row r="171" ht="409.5" spans="1:15">
      <c r="A171" s="33" t="s">
        <v>548</v>
      </c>
      <c r="B171" s="33" t="s">
        <v>200</v>
      </c>
      <c r="C171" s="34" t="s">
        <v>17</v>
      </c>
      <c r="D171" t="s">
        <v>162</v>
      </c>
      <c r="E171" s="32" t="s">
        <v>549</v>
      </c>
      <c r="J171" s="39" t="s">
        <v>58</v>
      </c>
      <c r="N171" t="s">
        <v>23</v>
      </c>
      <c r="O171" t="s">
        <v>694</v>
      </c>
    </row>
    <row r="172" ht="409.5" spans="1:15">
      <c r="A172" s="33" t="s">
        <v>550</v>
      </c>
      <c r="B172" s="33" t="s">
        <v>200</v>
      </c>
      <c r="C172" s="34" t="s">
        <v>17</v>
      </c>
      <c r="D172" t="s">
        <v>162</v>
      </c>
      <c r="E172" s="32" t="s">
        <v>551</v>
      </c>
      <c r="J172" s="39" t="s">
        <v>58</v>
      </c>
      <c r="N172" t="s">
        <v>23</v>
      </c>
      <c r="O172" t="s">
        <v>694</v>
      </c>
    </row>
    <row r="173" ht="409.5" spans="1:15">
      <c r="A173" s="33" t="s">
        <v>552</v>
      </c>
      <c r="B173" s="33" t="s">
        <v>200</v>
      </c>
      <c r="C173" s="34" t="s">
        <v>17</v>
      </c>
      <c r="D173" t="s">
        <v>162</v>
      </c>
      <c r="E173" s="32" t="s">
        <v>553</v>
      </c>
      <c r="J173" s="39" t="s">
        <v>58</v>
      </c>
      <c r="N173" t="s">
        <v>202</v>
      </c>
      <c r="O173" t="s">
        <v>694</v>
      </c>
    </row>
    <row r="174" ht="409.5" spans="1:15">
      <c r="A174" s="33" t="s">
        <v>554</v>
      </c>
      <c r="B174" s="33" t="s">
        <v>200</v>
      </c>
      <c r="C174" s="34" t="s">
        <v>17</v>
      </c>
      <c r="D174" t="s">
        <v>162</v>
      </c>
      <c r="E174" s="32" t="s">
        <v>555</v>
      </c>
      <c r="J174" s="39" t="s">
        <v>58</v>
      </c>
      <c r="N174" t="s">
        <v>23</v>
      </c>
      <c r="O174" t="s">
        <v>694</v>
      </c>
    </row>
    <row r="175" ht="409.5" spans="1:15">
      <c r="A175" s="33" t="s">
        <v>556</v>
      </c>
      <c r="B175" s="33" t="s">
        <v>200</v>
      </c>
      <c r="C175" s="34" t="s">
        <v>17</v>
      </c>
      <c r="D175" t="s">
        <v>162</v>
      </c>
      <c r="E175" s="32" t="s">
        <v>557</v>
      </c>
      <c r="J175" s="39" t="s">
        <v>58</v>
      </c>
      <c r="N175" t="s">
        <v>202</v>
      </c>
      <c r="O175" t="s">
        <v>694</v>
      </c>
    </row>
    <row r="176" ht="409.5" spans="1:15">
      <c r="A176" s="33" t="s">
        <v>558</v>
      </c>
      <c r="B176" s="33" t="s">
        <v>200</v>
      </c>
      <c r="C176" s="34" t="s">
        <v>17</v>
      </c>
      <c r="D176" t="s">
        <v>162</v>
      </c>
      <c r="E176" s="32" t="s">
        <v>559</v>
      </c>
      <c r="J176" s="39" t="s">
        <v>58</v>
      </c>
      <c r="N176" t="s">
        <v>202</v>
      </c>
      <c r="O176" t="s">
        <v>694</v>
      </c>
    </row>
    <row r="177" ht="409.5" spans="1:15">
      <c r="A177" s="33" t="s">
        <v>560</v>
      </c>
      <c r="B177" s="33" t="s">
        <v>200</v>
      </c>
      <c r="C177" s="34" t="s">
        <v>17</v>
      </c>
      <c r="D177" t="s">
        <v>162</v>
      </c>
      <c r="E177" s="32" t="s">
        <v>561</v>
      </c>
      <c r="J177" s="39" t="s">
        <v>58</v>
      </c>
      <c r="N177" t="s">
        <v>202</v>
      </c>
      <c r="O177" t="s">
        <v>694</v>
      </c>
    </row>
    <row r="178" ht="409.5" spans="1:15">
      <c r="A178" s="33" t="s">
        <v>562</v>
      </c>
      <c r="B178" s="33" t="s">
        <v>200</v>
      </c>
      <c r="C178" s="34" t="s">
        <v>17</v>
      </c>
      <c r="D178" t="s">
        <v>162</v>
      </c>
      <c r="E178" s="32" t="s">
        <v>563</v>
      </c>
      <c r="J178" s="39" t="s">
        <v>58</v>
      </c>
      <c r="N178" t="s">
        <v>202</v>
      </c>
      <c r="O178" t="s">
        <v>694</v>
      </c>
    </row>
    <row r="179" ht="409.5" spans="1:15">
      <c r="A179" s="33" t="s">
        <v>564</v>
      </c>
      <c r="B179" s="33" t="s">
        <v>200</v>
      </c>
      <c r="C179" s="34" t="s">
        <v>17</v>
      </c>
      <c r="D179" t="s">
        <v>162</v>
      </c>
      <c r="E179" s="32" t="s">
        <v>565</v>
      </c>
      <c r="J179" s="39" t="s">
        <v>58</v>
      </c>
      <c r="N179" t="s">
        <v>202</v>
      </c>
      <c r="O179" t="s">
        <v>694</v>
      </c>
    </row>
    <row r="180" ht="409.5" spans="1:15">
      <c r="A180" s="32" t="s">
        <v>566</v>
      </c>
      <c r="B180" s="33" t="s">
        <v>200</v>
      </c>
      <c r="C180" s="34" t="s">
        <v>17</v>
      </c>
      <c r="D180" t="s">
        <v>162</v>
      </c>
      <c r="E180" s="32" t="s">
        <v>567</v>
      </c>
      <c r="J180" s="39" t="s">
        <v>58</v>
      </c>
      <c r="N180" t="s">
        <v>23</v>
      </c>
      <c r="O180" t="s">
        <v>694</v>
      </c>
    </row>
    <row r="181" ht="409.5" spans="1:15">
      <c r="A181" s="32" t="s">
        <v>568</v>
      </c>
      <c r="B181" s="33" t="s">
        <v>200</v>
      </c>
      <c r="C181" s="34" t="s">
        <v>17</v>
      </c>
      <c r="D181" t="s">
        <v>162</v>
      </c>
      <c r="E181" s="32" t="s">
        <v>569</v>
      </c>
      <c r="J181" s="39" t="s">
        <v>58</v>
      </c>
      <c r="N181" t="s">
        <v>202</v>
      </c>
      <c r="O181" t="s">
        <v>694</v>
      </c>
    </row>
    <row r="182" ht="409.5" spans="1:15">
      <c r="A182" s="32" t="s">
        <v>570</v>
      </c>
      <c r="B182" s="33" t="s">
        <v>200</v>
      </c>
      <c r="C182" s="34" t="s">
        <v>17</v>
      </c>
      <c r="D182" t="s">
        <v>162</v>
      </c>
      <c r="E182" s="32" t="s">
        <v>571</v>
      </c>
      <c r="J182" s="39" t="s">
        <v>58</v>
      </c>
      <c r="N182" t="s">
        <v>202</v>
      </c>
      <c r="O182" t="s">
        <v>694</v>
      </c>
    </row>
    <row r="183" ht="409.5" spans="1:15">
      <c r="A183" s="32" t="s">
        <v>572</v>
      </c>
      <c r="B183" s="33" t="s">
        <v>200</v>
      </c>
      <c r="C183" s="34" t="s">
        <v>17</v>
      </c>
      <c r="D183" t="s">
        <v>162</v>
      </c>
      <c r="E183" s="32" t="s">
        <v>573</v>
      </c>
      <c r="J183" s="39" t="s">
        <v>58</v>
      </c>
      <c r="N183" t="s">
        <v>202</v>
      </c>
      <c r="O183" t="s">
        <v>694</v>
      </c>
    </row>
    <row r="184" ht="409.5" spans="1:15">
      <c r="A184" s="37" t="s">
        <v>574</v>
      </c>
      <c r="B184" s="38" t="s">
        <v>200</v>
      </c>
      <c r="C184" s="34" t="s">
        <v>17</v>
      </c>
      <c r="D184" t="s">
        <v>162</v>
      </c>
      <c r="E184" s="37" t="s">
        <v>717</v>
      </c>
      <c r="J184" s="39" t="s">
        <v>58</v>
      </c>
      <c r="N184" t="s">
        <v>202</v>
      </c>
      <c r="O184" t="s">
        <v>694</v>
      </c>
    </row>
    <row r="185" ht="409.5" spans="1:15">
      <c r="A185" s="37" t="s">
        <v>576</v>
      </c>
      <c r="B185" s="38" t="s">
        <v>200</v>
      </c>
      <c r="C185" s="34" t="s">
        <v>17</v>
      </c>
      <c r="D185" t="s">
        <v>162</v>
      </c>
      <c r="E185" s="37" t="s">
        <v>718</v>
      </c>
      <c r="J185" s="39" t="s">
        <v>58</v>
      </c>
      <c r="N185" t="s">
        <v>202</v>
      </c>
      <c r="O185" t="s">
        <v>694</v>
      </c>
    </row>
    <row r="186" ht="409.5" spans="1:15">
      <c r="A186" s="37" t="s">
        <v>578</v>
      </c>
      <c r="B186" s="38" t="s">
        <v>200</v>
      </c>
      <c r="C186" s="34" t="s">
        <v>17</v>
      </c>
      <c r="D186" t="s">
        <v>162</v>
      </c>
      <c r="E186" s="37" t="s">
        <v>719</v>
      </c>
      <c r="J186" s="39" t="s">
        <v>58</v>
      </c>
      <c r="N186" t="s">
        <v>202</v>
      </c>
      <c r="O186" t="s">
        <v>694</v>
      </c>
    </row>
    <row r="187" ht="409.5" spans="1:15">
      <c r="A187" s="37" t="s">
        <v>580</v>
      </c>
      <c r="B187" s="38" t="s">
        <v>200</v>
      </c>
      <c r="C187" s="34" t="s">
        <v>17</v>
      </c>
      <c r="D187" t="s">
        <v>162</v>
      </c>
      <c r="E187" s="37" t="s">
        <v>720</v>
      </c>
      <c r="J187" s="39" t="s">
        <v>58</v>
      </c>
      <c r="N187" t="s">
        <v>202</v>
      </c>
      <c r="O187" t="s">
        <v>694</v>
      </c>
    </row>
    <row r="188" ht="409.5" spans="1:15">
      <c r="A188" s="37" t="s">
        <v>582</v>
      </c>
      <c r="B188" s="38" t="s">
        <v>200</v>
      </c>
      <c r="C188" s="34" t="s">
        <v>17</v>
      </c>
      <c r="D188" t="s">
        <v>162</v>
      </c>
      <c r="E188" s="37" t="s">
        <v>721</v>
      </c>
      <c r="J188" s="39" t="s">
        <v>58</v>
      </c>
      <c r="N188" t="s">
        <v>202</v>
      </c>
      <c r="O188" t="s">
        <v>694</v>
      </c>
    </row>
    <row r="189" ht="409.5" spans="1:15">
      <c r="A189" s="32" t="s">
        <v>584</v>
      </c>
      <c r="B189" s="33" t="s">
        <v>200</v>
      </c>
      <c r="C189" s="34" t="s">
        <v>17</v>
      </c>
      <c r="D189" t="s">
        <v>162</v>
      </c>
      <c r="E189" s="32" t="s">
        <v>585</v>
      </c>
      <c r="J189" s="39" t="s">
        <v>58</v>
      </c>
      <c r="N189" t="s">
        <v>202</v>
      </c>
      <c r="O189" t="s">
        <v>694</v>
      </c>
    </row>
    <row r="190" ht="409.5" spans="1:15">
      <c r="A190" s="32" t="s">
        <v>586</v>
      </c>
      <c r="B190" s="33" t="s">
        <v>200</v>
      </c>
      <c r="C190" s="34" t="s">
        <v>17</v>
      </c>
      <c r="D190" t="s">
        <v>162</v>
      </c>
      <c r="E190" s="32" t="s">
        <v>587</v>
      </c>
      <c r="J190" s="39" t="s">
        <v>58</v>
      </c>
      <c r="N190" t="s">
        <v>202</v>
      </c>
      <c r="O190" t="s">
        <v>694</v>
      </c>
    </row>
    <row r="191" ht="409.5" spans="1:15">
      <c r="A191" s="32" t="s">
        <v>588</v>
      </c>
      <c r="B191" s="33" t="s">
        <v>200</v>
      </c>
      <c r="C191" s="34" t="s">
        <v>17</v>
      </c>
      <c r="D191" t="s">
        <v>162</v>
      </c>
      <c r="E191" s="32" t="s">
        <v>589</v>
      </c>
      <c r="J191" s="39" t="s">
        <v>58</v>
      </c>
      <c r="N191" t="s">
        <v>202</v>
      </c>
      <c r="O191" t="s">
        <v>694</v>
      </c>
    </row>
    <row r="192" ht="409.5" spans="1:15">
      <c r="A192" s="37" t="s">
        <v>722</v>
      </c>
      <c r="B192" s="38" t="s">
        <v>200</v>
      </c>
      <c r="C192" s="34" t="s">
        <v>17</v>
      </c>
      <c r="D192" t="s">
        <v>162</v>
      </c>
      <c r="E192" s="37" t="s">
        <v>723</v>
      </c>
      <c r="J192" s="39" t="s">
        <v>58</v>
      </c>
      <c r="N192" t="s">
        <v>202</v>
      </c>
      <c r="O192" t="s">
        <v>694</v>
      </c>
    </row>
    <row r="193" ht="409.5" spans="1:15">
      <c r="A193" s="33" t="s">
        <v>590</v>
      </c>
      <c r="B193" s="33" t="s">
        <v>200</v>
      </c>
      <c r="C193" s="34" t="s">
        <v>17</v>
      </c>
      <c r="D193" t="s">
        <v>162</v>
      </c>
      <c r="E193" s="32" t="s">
        <v>591</v>
      </c>
      <c r="J193" s="39" t="s">
        <v>58</v>
      </c>
      <c r="N193" t="s">
        <v>202</v>
      </c>
      <c r="O193" t="s">
        <v>694</v>
      </c>
    </row>
    <row r="194" ht="409.5" spans="1:15">
      <c r="A194" s="33" t="s">
        <v>592</v>
      </c>
      <c r="B194" s="33" t="s">
        <v>200</v>
      </c>
      <c r="C194" s="34" t="s">
        <v>17</v>
      </c>
      <c r="D194" t="s">
        <v>162</v>
      </c>
      <c r="E194" s="32" t="s">
        <v>593</v>
      </c>
      <c r="J194" s="39" t="s">
        <v>58</v>
      </c>
      <c r="N194" t="s">
        <v>202</v>
      </c>
      <c r="O194" t="s">
        <v>694</v>
      </c>
    </row>
    <row r="195" ht="409.5" spans="1:15">
      <c r="A195" s="33" t="s">
        <v>594</v>
      </c>
      <c r="B195" s="33" t="s">
        <v>200</v>
      </c>
      <c r="C195" s="34" t="s">
        <v>17</v>
      </c>
      <c r="D195" t="s">
        <v>162</v>
      </c>
      <c r="E195" s="32" t="s">
        <v>595</v>
      </c>
      <c r="J195" s="39" t="s">
        <v>58</v>
      </c>
      <c r="N195" t="s">
        <v>202</v>
      </c>
      <c r="O195" t="s">
        <v>694</v>
      </c>
    </row>
    <row r="196" ht="409.5" spans="1:15">
      <c r="A196" s="33" t="s">
        <v>596</v>
      </c>
      <c r="B196" s="33" t="s">
        <v>200</v>
      </c>
      <c r="C196" s="34" t="s">
        <v>17</v>
      </c>
      <c r="D196" t="s">
        <v>162</v>
      </c>
      <c r="E196" s="33" t="s">
        <v>597</v>
      </c>
      <c r="J196" s="39" t="s">
        <v>58</v>
      </c>
      <c r="N196" t="s">
        <v>202</v>
      </c>
      <c r="O196" t="s">
        <v>694</v>
      </c>
    </row>
    <row r="197" ht="409.5" spans="1:15">
      <c r="A197" s="33" t="s">
        <v>598</v>
      </c>
      <c r="B197" s="33" t="s">
        <v>200</v>
      </c>
      <c r="C197" s="34" t="s">
        <v>17</v>
      </c>
      <c r="D197" t="s">
        <v>162</v>
      </c>
      <c r="E197" s="33" t="s">
        <v>599</v>
      </c>
      <c r="J197" s="39" t="s">
        <v>58</v>
      </c>
      <c r="N197" t="s">
        <v>202</v>
      </c>
      <c r="O197" t="s">
        <v>694</v>
      </c>
    </row>
    <row r="198" ht="409.5" spans="1:15">
      <c r="A198" s="33" t="s">
        <v>600</v>
      </c>
      <c r="B198" s="33" t="s">
        <v>200</v>
      </c>
      <c r="C198" s="34" t="s">
        <v>17</v>
      </c>
      <c r="D198" t="s">
        <v>162</v>
      </c>
      <c r="E198" s="33" t="s">
        <v>601</v>
      </c>
      <c r="J198" s="39" t="s">
        <v>58</v>
      </c>
      <c r="N198" t="s">
        <v>202</v>
      </c>
      <c r="O198" t="s">
        <v>694</v>
      </c>
    </row>
    <row r="199" ht="409.5" spans="1:15">
      <c r="A199" s="33" t="s">
        <v>602</v>
      </c>
      <c r="B199" s="33" t="s">
        <v>200</v>
      </c>
      <c r="C199" s="34" t="s">
        <v>17</v>
      </c>
      <c r="D199" t="s">
        <v>162</v>
      </c>
      <c r="E199" s="33" t="s">
        <v>603</v>
      </c>
      <c r="J199" s="39" t="s">
        <v>58</v>
      </c>
      <c r="N199" t="s">
        <v>202</v>
      </c>
      <c r="O199" t="s">
        <v>694</v>
      </c>
    </row>
    <row r="200" ht="409.5" spans="1:15">
      <c r="A200" s="33" t="s">
        <v>606</v>
      </c>
      <c r="B200" s="32" t="s">
        <v>200</v>
      </c>
      <c r="C200" s="34" t="s">
        <v>17</v>
      </c>
      <c r="D200" t="s">
        <v>162</v>
      </c>
      <c r="E200" s="33" t="s">
        <v>607</v>
      </c>
      <c r="J200" s="39" t="s">
        <v>58</v>
      </c>
      <c r="N200" t="s">
        <v>202</v>
      </c>
      <c r="O200" t="s">
        <v>694</v>
      </c>
    </row>
    <row r="201" ht="409.5" spans="1:15">
      <c r="A201" s="33" t="s">
        <v>608</v>
      </c>
      <c r="B201" s="32" t="s">
        <v>200</v>
      </c>
      <c r="C201" s="34" t="s">
        <v>17</v>
      </c>
      <c r="D201" t="s">
        <v>162</v>
      </c>
      <c r="E201" s="33" t="s">
        <v>609</v>
      </c>
      <c r="J201" s="39" t="s">
        <v>58</v>
      </c>
      <c r="N201" t="s">
        <v>202</v>
      </c>
      <c r="O201" t="s">
        <v>694</v>
      </c>
    </row>
    <row r="202" ht="409.5" spans="1:15">
      <c r="A202" s="33" t="s">
        <v>610</v>
      </c>
      <c r="B202" s="33" t="s">
        <v>200</v>
      </c>
      <c r="C202" s="34" t="s">
        <v>17</v>
      </c>
      <c r="D202" t="s">
        <v>162</v>
      </c>
      <c r="E202" s="33" t="s">
        <v>611</v>
      </c>
      <c r="J202" s="39" t="s">
        <v>58</v>
      </c>
      <c r="N202" t="s">
        <v>202</v>
      </c>
      <c r="O202" t="s">
        <v>694</v>
      </c>
    </row>
    <row r="203" ht="409.5" spans="1:15">
      <c r="A203" s="33" t="s">
        <v>612</v>
      </c>
      <c r="B203" s="33" t="s">
        <v>200</v>
      </c>
      <c r="C203" s="34" t="s">
        <v>17</v>
      </c>
      <c r="D203" t="s">
        <v>162</v>
      </c>
      <c r="E203" s="33" t="s">
        <v>613</v>
      </c>
      <c r="J203" s="39" t="s">
        <v>58</v>
      </c>
      <c r="N203" t="s">
        <v>23</v>
      </c>
      <c r="O203" t="s">
        <v>694</v>
      </c>
    </row>
    <row r="204" ht="409.5" spans="1:15">
      <c r="A204" s="47" t="s">
        <v>724</v>
      </c>
      <c r="B204" s="48" t="s">
        <v>200</v>
      </c>
      <c r="C204" s="34" t="s">
        <v>17</v>
      </c>
      <c r="D204" t="s">
        <v>162</v>
      </c>
      <c r="E204" s="50" t="s">
        <v>725</v>
      </c>
      <c r="J204" s="39" t="s">
        <v>58</v>
      </c>
      <c r="N204" t="s">
        <v>23</v>
      </c>
      <c r="O204" t="s">
        <v>694</v>
      </c>
    </row>
    <row r="205" ht="409.5" spans="1:15">
      <c r="A205" s="47" t="s">
        <v>726</v>
      </c>
      <c r="B205" s="49" t="s">
        <v>200</v>
      </c>
      <c r="C205" s="34" t="s">
        <v>17</v>
      </c>
      <c r="D205" t="s">
        <v>162</v>
      </c>
      <c r="E205" s="50" t="s">
        <v>727</v>
      </c>
      <c r="J205" s="39" t="s">
        <v>58</v>
      </c>
      <c r="N205" t="s">
        <v>23</v>
      </c>
      <c r="O205" t="s">
        <v>694</v>
      </c>
    </row>
    <row r="206" ht="409.5" spans="1:15">
      <c r="A206" s="47" t="s">
        <v>728</v>
      </c>
      <c r="B206" s="49" t="s">
        <v>200</v>
      </c>
      <c r="C206" s="34" t="s">
        <v>17</v>
      </c>
      <c r="D206" t="s">
        <v>162</v>
      </c>
      <c r="E206" s="50" t="s">
        <v>729</v>
      </c>
      <c r="J206" s="39" t="s">
        <v>58</v>
      </c>
      <c r="N206" t="s">
        <v>23</v>
      </c>
      <c r="O206" t="s">
        <v>694</v>
      </c>
    </row>
    <row r="207" ht="409.5" spans="1:15">
      <c r="A207" s="47" t="s">
        <v>730</v>
      </c>
      <c r="B207" s="49" t="s">
        <v>200</v>
      </c>
      <c r="C207" s="34" t="s">
        <v>17</v>
      </c>
      <c r="D207" t="s">
        <v>162</v>
      </c>
      <c r="E207" s="50" t="s">
        <v>731</v>
      </c>
      <c r="J207" s="39" t="s">
        <v>58</v>
      </c>
      <c r="N207" t="s">
        <v>23</v>
      </c>
      <c r="O207" t="s">
        <v>694</v>
      </c>
    </row>
    <row r="208" ht="409.5" spans="1:15">
      <c r="A208" s="47" t="s">
        <v>732</v>
      </c>
      <c r="B208" s="49" t="s">
        <v>200</v>
      </c>
      <c r="C208" s="34" t="s">
        <v>17</v>
      </c>
      <c r="D208" t="s">
        <v>162</v>
      </c>
      <c r="E208" s="50" t="s">
        <v>733</v>
      </c>
      <c r="J208" s="39" t="s">
        <v>58</v>
      </c>
      <c r="N208" t="s">
        <v>23</v>
      </c>
      <c r="O208" t="s">
        <v>694</v>
      </c>
    </row>
  </sheetData>
  <conditionalFormatting sqref="A14">
    <cfRule type="expression" dxfId="0" priority="19" stopIfTrue="1">
      <formula>AND(COUNTIF($D$4:$D$4,A14)&gt;1,NOT(ISBLANK(A14)))</formula>
    </cfRule>
  </conditionalFormatting>
  <conditionalFormatting sqref="A40">
    <cfRule type="expression" dxfId="0" priority="5" stopIfTrue="1">
      <formula>AND(COUNTIF($D$4:$D$4,A40)&gt;1,NOT(ISBLANK(A40)))</formula>
    </cfRule>
  </conditionalFormatting>
  <conditionalFormatting sqref="A41">
    <cfRule type="expression" dxfId="0" priority="4" stopIfTrue="1">
      <formula>AND(COUNTIF($D$4:$D$4,A41)&gt;1,NOT(ISBLANK(A41)))</formula>
    </cfRule>
  </conditionalFormatting>
  <conditionalFormatting sqref="A66">
    <cfRule type="expression" dxfId="0" priority="16" stopIfTrue="1">
      <formula>AND(COUNTIF($D$4:$D$4,A66)&gt;1,NOT(ISBLANK(A66)))</formula>
    </cfRule>
  </conditionalFormatting>
  <conditionalFormatting sqref="A113">
    <cfRule type="expression" dxfId="0" priority="12" stopIfTrue="1">
      <formula>AND(COUNTIF($D$4:$D$4,A113)&gt;1,NOT(ISBLANK(A113)))</formula>
    </cfRule>
  </conditionalFormatting>
  <conditionalFormatting sqref="A122">
    <cfRule type="expression" dxfId="0" priority="30" stopIfTrue="1">
      <formula>AND(COUNTIF($D$4:$D$4,A122)&gt;1,NOT(ISBLANK(A122)))</formula>
    </cfRule>
  </conditionalFormatting>
  <conditionalFormatting sqref="A140">
    <cfRule type="expression" dxfId="0" priority="8" stopIfTrue="1">
      <formula>AND(COUNTIF($D$4:$D$4,A140)&gt;1,NOT(ISBLANK(A140)))</formula>
    </cfRule>
  </conditionalFormatting>
  <conditionalFormatting sqref="A141">
    <cfRule type="expression" dxfId="0" priority="7" stopIfTrue="1">
      <formula>AND(COUNTIF($D$4:$D$4,A141)&gt;1,NOT(ISBLANK(A141)))</formula>
    </cfRule>
  </conditionalFormatting>
  <conditionalFormatting sqref="A3:A6">
    <cfRule type="expression" dxfId="0" priority="17" stopIfTrue="1">
      <formula>AND(COUNTIF($D$4:$D$4,A3)&gt;1,NOT(ISBLANK(A3)))</formula>
    </cfRule>
  </conditionalFormatting>
  <conditionalFormatting sqref="A7:A9">
    <cfRule type="expression" dxfId="0" priority="23" stopIfTrue="1">
      <formula>AND(COUNTIF($D$4:$D$4,A7)&gt;1,NOT(ISBLANK(A7)))</formula>
    </cfRule>
  </conditionalFormatting>
  <conditionalFormatting sqref="A10:A13">
    <cfRule type="expression" dxfId="0" priority="22" stopIfTrue="1">
      <formula>AND(COUNTIF($D$4:$D$4,A10)&gt;1,NOT(ISBLANK(A10)))</formula>
    </cfRule>
  </conditionalFormatting>
  <conditionalFormatting sqref="A33:A36">
    <cfRule type="expression" dxfId="0" priority="20" stopIfTrue="1">
      <formula>AND(COUNTIF($D$4:$D$4,A33)&gt;1,NOT(ISBLANK(A33)))</formula>
    </cfRule>
  </conditionalFormatting>
  <conditionalFormatting sqref="A67:A68">
    <cfRule type="expression" dxfId="0" priority="15" stopIfTrue="1">
      <formula>AND(COUNTIF($D$4:$D$4,A67)&gt;1,NOT(ISBLANK(A67)))</formula>
    </cfRule>
  </conditionalFormatting>
  <conditionalFormatting sqref="A69:A70">
    <cfRule type="expression" dxfId="0" priority="1" stopIfTrue="1">
      <formula>AND(COUNTIF($D$4:$D$4,A69)&gt;1,NOT(ISBLANK(A69)))</formula>
    </cfRule>
  </conditionalFormatting>
  <conditionalFormatting sqref="A71:A72">
    <cfRule type="expression" dxfId="0" priority="21" stopIfTrue="1">
      <formula>AND(COUNTIF($D$4:$D$4,A71)&gt;1,NOT(ISBLANK(A71)))</formula>
    </cfRule>
  </conditionalFormatting>
  <conditionalFormatting sqref="A87:A89">
    <cfRule type="expression" dxfId="0" priority="10" stopIfTrue="1">
      <formula>AND(COUNTIF($D$4:$D$4,A87)&gt;1,NOT(ISBLANK(A87)))</formula>
    </cfRule>
  </conditionalFormatting>
  <conditionalFormatting sqref="A91:A93">
    <cfRule type="expression" dxfId="0" priority="6" stopIfTrue="1">
      <formula>AND(COUNTIF($D$4:$D$4,A91)&gt;1,NOT(ISBLANK(A91)))</formula>
    </cfRule>
  </conditionalFormatting>
  <conditionalFormatting sqref="A100:A101">
    <cfRule type="expression" dxfId="0" priority="2" stopIfTrue="1">
      <formula>AND(COUNTIF($D$4:$D$4,A100)&gt;1,NOT(ISBLANK(A100)))</formula>
    </cfRule>
  </conditionalFormatting>
  <conditionalFormatting sqref="A102:A103">
    <cfRule type="expression" dxfId="0" priority="3" stopIfTrue="1">
      <formula>AND(COUNTIF($D$4:$D$4,A102)&gt;1,NOT(ISBLANK(A102)))</formula>
    </cfRule>
  </conditionalFormatting>
  <conditionalFormatting sqref="A104:A105">
    <cfRule type="expression" dxfId="0" priority="28" stopIfTrue="1">
      <formula>AND(COUNTIF($D$4:$D$4,A104)&gt;1,NOT(ISBLANK(A104)))</formula>
    </cfRule>
  </conditionalFormatting>
  <conditionalFormatting sqref="A107:A109">
    <cfRule type="expression" dxfId="0" priority="24" stopIfTrue="1">
      <formula>AND(COUNTIF($D$4:$D$4,A107)&gt;1,NOT(ISBLANK(A107)))</formula>
    </cfRule>
  </conditionalFormatting>
  <conditionalFormatting sqref="A111:A112">
    <cfRule type="expression" dxfId="0" priority="13" stopIfTrue="1">
      <formula>AND(COUNTIF($D$4:$D$4,A111)&gt;1,NOT(ISBLANK(A111)))</formula>
    </cfRule>
  </conditionalFormatting>
  <conditionalFormatting sqref="A114:A116">
    <cfRule type="expression" dxfId="0" priority="27" stopIfTrue="1">
      <formula>AND(COUNTIF($D$4:$D$4,A114)&gt;1,NOT(ISBLANK(A114)))</formula>
    </cfRule>
  </conditionalFormatting>
  <conditionalFormatting sqref="A120:A121">
    <cfRule type="expression" dxfId="0" priority="26" stopIfTrue="1">
      <formula>AND(COUNTIF($D$4:$D$4,A120)&gt;1,NOT(ISBLANK(A120)))</formula>
    </cfRule>
  </conditionalFormatting>
  <conditionalFormatting sqref="A127:A129">
    <cfRule type="expression" dxfId="0" priority="11" stopIfTrue="1">
      <formula>AND(COUNTIF($D$4:$D$4,A127)&gt;1,NOT(ISBLANK(A127)))</formula>
    </cfRule>
  </conditionalFormatting>
  <conditionalFormatting sqref="A130:A133">
    <cfRule type="expression" dxfId="0" priority="18" stopIfTrue="1">
      <formula>AND(COUNTIF($D$4:$D$4,A130)&gt;1,NOT(ISBLANK(A130)))</formula>
    </cfRule>
  </conditionalFormatting>
  <conditionalFormatting sqref="A134:A136">
    <cfRule type="expression" dxfId="0" priority="25" stopIfTrue="1">
      <formula>AND(COUNTIF($D$4:$D$4,A134)&gt;1,NOT(ISBLANK(A134)))</formula>
    </cfRule>
  </conditionalFormatting>
  <conditionalFormatting sqref="A137:A139">
    <cfRule type="expression" dxfId="0" priority="14" stopIfTrue="1">
      <formula>AND(COUNTIF($D$4:$D$4,A137)&gt;1,NOT(ISBLANK(A137)))</formula>
    </cfRule>
  </conditionalFormatting>
  <conditionalFormatting sqref="A123:A126 A110">
    <cfRule type="expression" dxfId="1" priority="29" stopIfTrue="1">
      <formula>AND(COUNTIF($C$4:$C$4,A110)&gt;1,NOT(ISBLANK(A110)))</formula>
    </cfRule>
  </conditionalFormatting>
  <conditionalFormatting sqref="A117 A118:A119">
    <cfRule type="expression" dxfId="0" priority="9" stopIfTrue="1">
      <formula>AND(COUNTIF($D$4:$D$4,A117)&gt;1,NOT(ISBLANK(A117)))</formula>
    </cfRule>
  </conditionalFormatting>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3"/>
  <sheetViews>
    <sheetView topLeftCell="A109" workbookViewId="0">
      <selection activeCell="A1" sqref="A1:H1"/>
    </sheetView>
  </sheetViews>
  <sheetFormatPr defaultColWidth="9" defaultRowHeight="13.5" outlineLevelCol="7"/>
  <cols>
    <col min="1" max="1" width="3.875" style="1" customWidth="true"/>
    <col min="2" max="2" width="26.75" style="2" customWidth="true"/>
    <col min="3" max="4" width="9" style="1"/>
    <col min="5" max="6" width="9" style="2"/>
    <col min="7" max="7" width="12.625" style="1" customWidth="true"/>
    <col min="8" max="8" width="9" style="1"/>
  </cols>
  <sheetData>
    <row r="1" ht="27" spans="1:8">
      <c r="A1" s="3" t="s">
        <v>1</v>
      </c>
      <c r="B1" s="3"/>
      <c r="C1" s="3"/>
      <c r="D1" s="3"/>
      <c r="E1" s="3"/>
      <c r="F1" s="3"/>
      <c r="G1" s="3"/>
      <c r="H1" s="3"/>
    </row>
    <row r="2" ht="15" spans="1:8">
      <c r="A2" s="4" t="s">
        <v>734</v>
      </c>
      <c r="B2" s="5"/>
      <c r="C2" s="4"/>
      <c r="D2" s="4"/>
      <c r="E2" s="5"/>
      <c r="F2" s="5"/>
      <c r="G2" s="4"/>
      <c r="H2" s="4"/>
    </row>
    <row r="3" spans="1:8">
      <c r="A3" s="6" t="s">
        <v>2</v>
      </c>
      <c r="B3" s="6" t="s">
        <v>735</v>
      </c>
      <c r="C3" s="6" t="s">
        <v>4</v>
      </c>
      <c r="D3" s="6" t="s">
        <v>5</v>
      </c>
      <c r="E3" s="6" t="s">
        <v>736</v>
      </c>
      <c r="F3" s="6" t="s">
        <v>8</v>
      </c>
      <c r="G3" s="6" t="s">
        <v>13</v>
      </c>
      <c r="H3" s="6" t="s">
        <v>737</v>
      </c>
    </row>
    <row r="4" spans="1:8">
      <c r="A4" s="6"/>
      <c r="B4" s="6"/>
      <c r="C4" s="6"/>
      <c r="D4" s="6"/>
      <c r="E4" s="6"/>
      <c r="F4" s="6"/>
      <c r="G4" s="6"/>
      <c r="H4" s="6"/>
    </row>
    <row r="5" ht="40.5" spans="1:8">
      <c r="A5" s="7">
        <v>1</v>
      </c>
      <c r="B5" s="8" t="s">
        <v>738</v>
      </c>
      <c r="C5" s="8" t="s">
        <v>16</v>
      </c>
      <c r="D5" s="7" t="s">
        <v>17</v>
      </c>
      <c r="E5" s="7" t="s">
        <v>739</v>
      </c>
      <c r="F5" s="7" t="s">
        <v>58</v>
      </c>
      <c r="G5" s="7" t="s">
        <v>23</v>
      </c>
      <c r="H5" s="7" t="s">
        <v>740</v>
      </c>
    </row>
    <row r="6" ht="27" spans="1:8">
      <c r="A6" s="7">
        <v>2</v>
      </c>
      <c r="B6" s="9" t="s">
        <v>741</v>
      </c>
      <c r="C6" s="8" t="s">
        <v>16</v>
      </c>
      <c r="D6" s="7" t="s">
        <v>17</v>
      </c>
      <c r="E6" s="7" t="s">
        <v>18</v>
      </c>
      <c r="F6" s="7" t="s">
        <v>20</v>
      </c>
      <c r="G6" s="7" t="s">
        <v>23</v>
      </c>
      <c r="H6" s="7" t="s">
        <v>740</v>
      </c>
    </row>
    <row r="7" ht="27" spans="1:8">
      <c r="A7" s="7">
        <v>3</v>
      </c>
      <c r="B7" s="10" t="s">
        <v>15</v>
      </c>
      <c r="C7" s="10" t="s">
        <v>16</v>
      </c>
      <c r="D7" s="7" t="s">
        <v>17</v>
      </c>
      <c r="E7" s="7" t="s">
        <v>18</v>
      </c>
      <c r="F7" s="7" t="s">
        <v>20</v>
      </c>
      <c r="G7" s="7" t="s">
        <v>23</v>
      </c>
      <c r="H7" s="7" t="s">
        <v>740</v>
      </c>
    </row>
    <row r="8" ht="27" spans="1:8">
      <c r="A8" s="7">
        <v>4</v>
      </c>
      <c r="B8" s="10" t="s">
        <v>24</v>
      </c>
      <c r="C8" s="10" t="s">
        <v>16</v>
      </c>
      <c r="D8" s="7" t="s">
        <v>17</v>
      </c>
      <c r="E8" s="7" t="s">
        <v>18</v>
      </c>
      <c r="F8" s="7" t="s">
        <v>20</v>
      </c>
      <c r="G8" s="7" t="s">
        <v>23</v>
      </c>
      <c r="H8" s="7" t="s">
        <v>740</v>
      </c>
    </row>
    <row r="9" ht="27" spans="1:8">
      <c r="A9" s="7">
        <v>5</v>
      </c>
      <c r="B9" s="10" t="s">
        <v>26</v>
      </c>
      <c r="C9" s="10" t="s">
        <v>16</v>
      </c>
      <c r="D9" s="7" t="s">
        <v>17</v>
      </c>
      <c r="E9" s="7" t="s">
        <v>18</v>
      </c>
      <c r="F9" s="7" t="s">
        <v>20</v>
      </c>
      <c r="G9" s="7" t="s">
        <v>23</v>
      </c>
      <c r="H9" s="7" t="s">
        <v>740</v>
      </c>
    </row>
    <row r="10" ht="27" spans="1:8">
      <c r="A10" s="7">
        <v>6</v>
      </c>
      <c r="B10" s="10" t="s">
        <v>28</v>
      </c>
      <c r="C10" s="10" t="s">
        <v>16</v>
      </c>
      <c r="D10" s="7" t="s">
        <v>17</v>
      </c>
      <c r="E10" s="7" t="s">
        <v>18</v>
      </c>
      <c r="F10" s="7" t="s">
        <v>20</v>
      </c>
      <c r="G10" s="7" t="s">
        <v>23</v>
      </c>
      <c r="H10" s="7" t="s">
        <v>740</v>
      </c>
    </row>
    <row r="11" ht="27" spans="1:8">
      <c r="A11" s="7">
        <v>7</v>
      </c>
      <c r="B11" s="10" t="s">
        <v>30</v>
      </c>
      <c r="C11" s="10" t="s">
        <v>16</v>
      </c>
      <c r="D11" s="7" t="s">
        <v>17</v>
      </c>
      <c r="E11" s="7" t="s">
        <v>18</v>
      </c>
      <c r="F11" s="7" t="s">
        <v>20</v>
      </c>
      <c r="G11" s="7" t="s">
        <v>23</v>
      </c>
      <c r="H11" s="7" t="s">
        <v>740</v>
      </c>
    </row>
    <row r="12" ht="27" spans="1:8">
      <c r="A12" s="7">
        <v>8</v>
      </c>
      <c r="B12" s="10" t="s">
        <v>32</v>
      </c>
      <c r="C12" s="10" t="s">
        <v>16</v>
      </c>
      <c r="D12" s="7" t="s">
        <v>17</v>
      </c>
      <c r="E12" s="7" t="s">
        <v>18</v>
      </c>
      <c r="F12" s="7" t="s">
        <v>20</v>
      </c>
      <c r="G12" s="7" t="s">
        <v>23</v>
      </c>
      <c r="H12" s="7" t="s">
        <v>740</v>
      </c>
    </row>
    <row r="13" ht="27" spans="1:8">
      <c r="A13" s="7">
        <v>9</v>
      </c>
      <c r="B13" s="10" t="s">
        <v>34</v>
      </c>
      <c r="C13" s="10" t="s">
        <v>16</v>
      </c>
      <c r="D13" s="7" t="s">
        <v>17</v>
      </c>
      <c r="E13" s="7" t="s">
        <v>18</v>
      </c>
      <c r="F13" s="7" t="s">
        <v>20</v>
      </c>
      <c r="G13" s="7" t="s">
        <v>23</v>
      </c>
      <c r="H13" s="7" t="s">
        <v>740</v>
      </c>
    </row>
    <row r="14" ht="27" spans="1:8">
      <c r="A14" s="7">
        <v>10</v>
      </c>
      <c r="B14" s="10" t="s">
        <v>36</v>
      </c>
      <c r="C14" s="10" t="s">
        <v>16</v>
      </c>
      <c r="D14" s="7" t="s">
        <v>17</v>
      </c>
      <c r="E14" s="7" t="s">
        <v>18</v>
      </c>
      <c r="F14" s="7" t="s">
        <v>20</v>
      </c>
      <c r="G14" s="7" t="s">
        <v>23</v>
      </c>
      <c r="H14" s="7" t="s">
        <v>740</v>
      </c>
    </row>
    <row r="15" ht="27" spans="1:8">
      <c r="A15" s="7">
        <v>11</v>
      </c>
      <c r="B15" s="10" t="s">
        <v>38</v>
      </c>
      <c r="C15" s="10" t="s">
        <v>16</v>
      </c>
      <c r="D15" s="7" t="s">
        <v>17</v>
      </c>
      <c r="E15" s="7" t="s">
        <v>18</v>
      </c>
      <c r="F15" s="7" t="s">
        <v>20</v>
      </c>
      <c r="G15" s="7" t="s">
        <v>23</v>
      </c>
      <c r="H15" s="7" t="s">
        <v>740</v>
      </c>
    </row>
    <row r="16" ht="27" spans="1:8">
      <c r="A16" s="7">
        <v>12</v>
      </c>
      <c r="B16" s="10" t="s">
        <v>40</v>
      </c>
      <c r="C16" s="10" t="s">
        <v>16</v>
      </c>
      <c r="D16" s="7" t="s">
        <v>17</v>
      </c>
      <c r="E16" s="7" t="s">
        <v>18</v>
      </c>
      <c r="F16" s="7" t="s">
        <v>20</v>
      </c>
      <c r="G16" s="7" t="s">
        <v>23</v>
      </c>
      <c r="H16" s="7" t="s">
        <v>740</v>
      </c>
    </row>
    <row r="17" ht="27" spans="1:8">
      <c r="A17" s="7">
        <v>13</v>
      </c>
      <c r="B17" s="10" t="s">
        <v>42</v>
      </c>
      <c r="C17" s="10" t="s">
        <v>16</v>
      </c>
      <c r="D17" s="7" t="s">
        <v>17</v>
      </c>
      <c r="E17" s="7" t="s">
        <v>18</v>
      </c>
      <c r="F17" s="7" t="s">
        <v>20</v>
      </c>
      <c r="G17" s="7" t="s">
        <v>23</v>
      </c>
      <c r="H17" s="7" t="s">
        <v>740</v>
      </c>
    </row>
    <row r="18" ht="27" spans="1:8">
      <c r="A18" s="7">
        <v>14</v>
      </c>
      <c r="B18" s="10" t="s">
        <v>44</v>
      </c>
      <c r="C18" s="10" t="s">
        <v>16</v>
      </c>
      <c r="D18" s="7" t="s">
        <v>17</v>
      </c>
      <c r="E18" s="7" t="s">
        <v>18</v>
      </c>
      <c r="F18" s="7" t="s">
        <v>20</v>
      </c>
      <c r="G18" s="7" t="s">
        <v>23</v>
      </c>
      <c r="H18" s="7" t="s">
        <v>740</v>
      </c>
    </row>
    <row r="19" ht="27" spans="1:8">
      <c r="A19" s="7">
        <v>15</v>
      </c>
      <c r="B19" s="10" t="s">
        <v>46</v>
      </c>
      <c r="C19" s="10" t="s">
        <v>16</v>
      </c>
      <c r="D19" s="7" t="s">
        <v>17</v>
      </c>
      <c r="E19" s="7" t="s">
        <v>18</v>
      </c>
      <c r="F19" s="7" t="s">
        <v>20</v>
      </c>
      <c r="G19" s="7" t="s">
        <v>23</v>
      </c>
      <c r="H19" s="7" t="s">
        <v>740</v>
      </c>
    </row>
    <row r="20" ht="27" spans="1:8">
      <c r="A20" s="7">
        <v>16</v>
      </c>
      <c r="B20" s="10" t="s">
        <v>48</v>
      </c>
      <c r="C20" s="10" t="s">
        <v>16</v>
      </c>
      <c r="D20" s="7" t="s">
        <v>17</v>
      </c>
      <c r="E20" s="7" t="s">
        <v>18</v>
      </c>
      <c r="F20" s="7" t="s">
        <v>20</v>
      </c>
      <c r="G20" s="7" t="s">
        <v>23</v>
      </c>
      <c r="H20" s="7" t="s">
        <v>740</v>
      </c>
    </row>
    <row r="21" ht="27" spans="1:8">
      <c r="A21" s="7">
        <v>17</v>
      </c>
      <c r="B21" s="10" t="s">
        <v>50</v>
      </c>
      <c r="C21" s="10" t="s">
        <v>16</v>
      </c>
      <c r="D21" s="7" t="s">
        <v>17</v>
      </c>
      <c r="E21" s="7" t="s">
        <v>18</v>
      </c>
      <c r="F21" s="7" t="s">
        <v>20</v>
      </c>
      <c r="G21" s="7" t="s">
        <v>23</v>
      </c>
      <c r="H21" s="7" t="s">
        <v>740</v>
      </c>
    </row>
    <row r="22" ht="27" spans="1:8">
      <c r="A22" s="7">
        <v>18</v>
      </c>
      <c r="B22" s="10" t="s">
        <v>52</v>
      </c>
      <c r="C22" s="10" t="s">
        <v>16</v>
      </c>
      <c r="D22" s="7" t="s">
        <v>17</v>
      </c>
      <c r="E22" s="7" t="s">
        <v>18</v>
      </c>
      <c r="F22" s="7" t="s">
        <v>20</v>
      </c>
      <c r="G22" s="7" t="s">
        <v>23</v>
      </c>
      <c r="H22" s="7" t="s">
        <v>740</v>
      </c>
    </row>
    <row r="23" ht="27" spans="1:8">
      <c r="A23" s="7">
        <v>19</v>
      </c>
      <c r="B23" s="10" t="s">
        <v>54</v>
      </c>
      <c r="C23" s="10" t="s">
        <v>16</v>
      </c>
      <c r="D23" s="7" t="s">
        <v>17</v>
      </c>
      <c r="E23" s="7" t="s">
        <v>18</v>
      </c>
      <c r="F23" s="7" t="s">
        <v>20</v>
      </c>
      <c r="G23" s="7" t="s">
        <v>23</v>
      </c>
      <c r="H23" s="7" t="s">
        <v>740</v>
      </c>
    </row>
    <row r="24" ht="40.5" spans="1:8">
      <c r="A24" s="7">
        <v>20</v>
      </c>
      <c r="B24" s="10" t="s">
        <v>56</v>
      </c>
      <c r="C24" s="10" t="s">
        <v>16</v>
      </c>
      <c r="D24" s="7" t="s">
        <v>17</v>
      </c>
      <c r="E24" s="7" t="s">
        <v>18</v>
      </c>
      <c r="F24" s="7" t="s">
        <v>58</v>
      </c>
      <c r="G24" s="7" t="s">
        <v>23</v>
      </c>
      <c r="H24" s="7" t="s">
        <v>740</v>
      </c>
    </row>
    <row r="25" ht="40.5" spans="1:8">
      <c r="A25" s="7">
        <v>21</v>
      </c>
      <c r="B25" s="10" t="s">
        <v>59</v>
      </c>
      <c r="C25" s="10" t="s">
        <v>16</v>
      </c>
      <c r="D25" s="7" t="s">
        <v>17</v>
      </c>
      <c r="E25" s="7" t="s">
        <v>18</v>
      </c>
      <c r="F25" s="7" t="s">
        <v>58</v>
      </c>
      <c r="G25" s="7" t="s">
        <v>23</v>
      </c>
      <c r="H25" s="7" t="s">
        <v>740</v>
      </c>
    </row>
    <row r="26" ht="40.5" spans="1:8">
      <c r="A26" s="7">
        <v>22</v>
      </c>
      <c r="B26" s="10" t="s">
        <v>61</v>
      </c>
      <c r="C26" s="10" t="s">
        <v>16</v>
      </c>
      <c r="D26" s="7" t="s">
        <v>17</v>
      </c>
      <c r="E26" s="7" t="s">
        <v>18</v>
      </c>
      <c r="F26" s="7" t="s">
        <v>58</v>
      </c>
      <c r="G26" s="7" t="s">
        <v>23</v>
      </c>
      <c r="H26" s="7" t="s">
        <v>740</v>
      </c>
    </row>
    <row r="27" ht="40.5" spans="1:8">
      <c r="A27" s="7">
        <v>23</v>
      </c>
      <c r="B27" s="10" t="s">
        <v>63</v>
      </c>
      <c r="C27" s="10" t="s">
        <v>16</v>
      </c>
      <c r="D27" s="7" t="s">
        <v>17</v>
      </c>
      <c r="E27" s="7" t="s">
        <v>18</v>
      </c>
      <c r="F27" s="7" t="s">
        <v>58</v>
      </c>
      <c r="G27" s="7" t="s">
        <v>23</v>
      </c>
      <c r="H27" s="7" t="s">
        <v>740</v>
      </c>
    </row>
    <row r="28" ht="40.5" spans="1:8">
      <c r="A28" s="7">
        <v>24</v>
      </c>
      <c r="B28" s="10" t="s">
        <v>65</v>
      </c>
      <c r="C28" s="10" t="s">
        <v>16</v>
      </c>
      <c r="D28" s="7" t="s">
        <v>17</v>
      </c>
      <c r="E28" s="7" t="s">
        <v>18</v>
      </c>
      <c r="F28" s="7" t="s">
        <v>58</v>
      </c>
      <c r="G28" s="7" t="s">
        <v>23</v>
      </c>
      <c r="H28" s="7" t="s">
        <v>740</v>
      </c>
    </row>
    <row r="29" ht="40.5" spans="1:8">
      <c r="A29" s="7">
        <v>25</v>
      </c>
      <c r="B29" s="10" t="s">
        <v>67</v>
      </c>
      <c r="C29" s="10" t="s">
        <v>16</v>
      </c>
      <c r="D29" s="7" t="s">
        <v>17</v>
      </c>
      <c r="E29" s="7" t="s">
        <v>18</v>
      </c>
      <c r="F29" s="7" t="s">
        <v>58</v>
      </c>
      <c r="G29" s="7" t="s">
        <v>23</v>
      </c>
      <c r="H29" s="7" t="s">
        <v>740</v>
      </c>
    </row>
    <row r="30" ht="54" spans="1:8">
      <c r="A30" s="7">
        <v>26</v>
      </c>
      <c r="B30" s="10" t="s">
        <v>68</v>
      </c>
      <c r="C30" s="10" t="s">
        <v>16</v>
      </c>
      <c r="D30" s="7" t="s">
        <v>17</v>
      </c>
      <c r="E30" s="7" t="s">
        <v>18</v>
      </c>
      <c r="F30" s="7" t="s">
        <v>58</v>
      </c>
      <c r="G30" s="7" t="s">
        <v>23</v>
      </c>
      <c r="H30" s="7" t="s">
        <v>740</v>
      </c>
    </row>
    <row r="31" ht="67.5" spans="1:8">
      <c r="A31" s="7">
        <v>27</v>
      </c>
      <c r="B31" s="10" t="s">
        <v>70</v>
      </c>
      <c r="C31" s="10" t="s">
        <v>16</v>
      </c>
      <c r="D31" s="7" t="s">
        <v>17</v>
      </c>
      <c r="E31" s="7" t="s">
        <v>18</v>
      </c>
      <c r="F31" s="7" t="s">
        <v>58</v>
      </c>
      <c r="G31" s="7" t="s">
        <v>23</v>
      </c>
      <c r="H31" s="7" t="s">
        <v>740</v>
      </c>
    </row>
    <row r="32" ht="54" spans="1:8">
      <c r="A32" s="7">
        <v>28</v>
      </c>
      <c r="B32" s="10" t="s">
        <v>71</v>
      </c>
      <c r="C32" s="10" t="s">
        <v>16</v>
      </c>
      <c r="D32" s="7" t="s">
        <v>17</v>
      </c>
      <c r="E32" s="7" t="s">
        <v>18</v>
      </c>
      <c r="F32" s="7" t="s">
        <v>58</v>
      </c>
      <c r="G32" s="7" t="s">
        <v>23</v>
      </c>
      <c r="H32" s="7" t="s">
        <v>740</v>
      </c>
    </row>
    <row r="33" ht="40.5" spans="1:8">
      <c r="A33" s="7">
        <v>29</v>
      </c>
      <c r="B33" s="10" t="s">
        <v>73</v>
      </c>
      <c r="C33" s="10" t="s">
        <v>16</v>
      </c>
      <c r="D33" s="7" t="s">
        <v>17</v>
      </c>
      <c r="E33" s="7" t="s">
        <v>18</v>
      </c>
      <c r="F33" s="7" t="s">
        <v>58</v>
      </c>
      <c r="G33" s="7" t="s">
        <v>23</v>
      </c>
      <c r="H33" s="7" t="s">
        <v>740</v>
      </c>
    </row>
    <row r="34" ht="40.5" spans="1:8">
      <c r="A34" s="7">
        <v>30</v>
      </c>
      <c r="B34" s="10" t="s">
        <v>75</v>
      </c>
      <c r="C34" s="10" t="s">
        <v>16</v>
      </c>
      <c r="D34" s="7" t="s">
        <v>17</v>
      </c>
      <c r="E34" s="7" t="s">
        <v>18</v>
      </c>
      <c r="F34" s="7" t="s">
        <v>58</v>
      </c>
      <c r="G34" s="7" t="s">
        <v>23</v>
      </c>
      <c r="H34" s="7" t="s">
        <v>740</v>
      </c>
    </row>
    <row r="35" ht="40.5" spans="1:8">
      <c r="A35" s="7">
        <v>31</v>
      </c>
      <c r="B35" s="10" t="s">
        <v>77</v>
      </c>
      <c r="C35" s="10" t="s">
        <v>16</v>
      </c>
      <c r="D35" s="7" t="s">
        <v>17</v>
      </c>
      <c r="E35" s="7" t="s">
        <v>18</v>
      </c>
      <c r="F35" s="7" t="s">
        <v>58</v>
      </c>
      <c r="G35" s="7" t="s">
        <v>23</v>
      </c>
      <c r="H35" s="7" t="s">
        <v>740</v>
      </c>
    </row>
    <row r="36" ht="40.5" spans="1:8">
      <c r="A36" s="7">
        <v>32</v>
      </c>
      <c r="B36" s="10" t="s">
        <v>79</v>
      </c>
      <c r="C36" s="10" t="s">
        <v>16</v>
      </c>
      <c r="D36" s="7" t="s">
        <v>17</v>
      </c>
      <c r="E36" s="7" t="s">
        <v>18</v>
      </c>
      <c r="F36" s="7" t="s">
        <v>58</v>
      </c>
      <c r="G36" s="7" t="s">
        <v>23</v>
      </c>
      <c r="H36" s="7" t="s">
        <v>740</v>
      </c>
    </row>
    <row r="37" ht="54" spans="1:8">
      <c r="A37" s="7">
        <v>33</v>
      </c>
      <c r="B37" s="10" t="s">
        <v>81</v>
      </c>
      <c r="C37" s="10" t="s">
        <v>16</v>
      </c>
      <c r="D37" s="7" t="s">
        <v>17</v>
      </c>
      <c r="E37" s="7" t="s">
        <v>18</v>
      </c>
      <c r="F37" s="7" t="s">
        <v>58</v>
      </c>
      <c r="G37" s="7" t="s">
        <v>23</v>
      </c>
      <c r="H37" s="7" t="s">
        <v>740</v>
      </c>
    </row>
    <row r="38" ht="40.5" spans="1:8">
      <c r="A38" s="7">
        <v>34</v>
      </c>
      <c r="B38" s="10" t="s">
        <v>83</v>
      </c>
      <c r="C38" s="10" t="s">
        <v>16</v>
      </c>
      <c r="D38" s="7" t="s">
        <v>17</v>
      </c>
      <c r="E38" s="7" t="s">
        <v>18</v>
      </c>
      <c r="F38" s="7" t="s">
        <v>58</v>
      </c>
      <c r="G38" s="7" t="s">
        <v>23</v>
      </c>
      <c r="H38" s="7" t="s">
        <v>740</v>
      </c>
    </row>
    <row r="39" ht="40.5" spans="1:8">
      <c r="A39" s="7">
        <v>35</v>
      </c>
      <c r="B39" s="10" t="s">
        <v>85</v>
      </c>
      <c r="C39" s="10" t="s">
        <v>16</v>
      </c>
      <c r="D39" s="7" t="s">
        <v>17</v>
      </c>
      <c r="E39" s="7" t="s">
        <v>18</v>
      </c>
      <c r="F39" s="7" t="s">
        <v>58</v>
      </c>
      <c r="G39" s="7" t="s">
        <v>23</v>
      </c>
      <c r="H39" s="7" t="s">
        <v>740</v>
      </c>
    </row>
    <row r="40" ht="40.5" spans="1:8">
      <c r="A40" s="7">
        <v>36</v>
      </c>
      <c r="B40" s="10" t="s">
        <v>87</v>
      </c>
      <c r="C40" s="10" t="s">
        <v>16</v>
      </c>
      <c r="D40" s="7" t="s">
        <v>17</v>
      </c>
      <c r="E40" s="7" t="s">
        <v>18</v>
      </c>
      <c r="F40" s="7" t="s">
        <v>58</v>
      </c>
      <c r="G40" s="7" t="s">
        <v>23</v>
      </c>
      <c r="H40" s="7" t="s">
        <v>740</v>
      </c>
    </row>
    <row r="41" ht="40.5" spans="1:8">
      <c r="A41" s="7">
        <v>37</v>
      </c>
      <c r="B41" s="10" t="s">
        <v>89</v>
      </c>
      <c r="C41" s="10" t="s">
        <v>16</v>
      </c>
      <c r="D41" s="7" t="s">
        <v>17</v>
      </c>
      <c r="E41" s="7" t="s">
        <v>18</v>
      </c>
      <c r="F41" s="7" t="s">
        <v>58</v>
      </c>
      <c r="G41" s="7" t="s">
        <v>23</v>
      </c>
      <c r="H41" s="7" t="s">
        <v>740</v>
      </c>
    </row>
    <row r="42" ht="40.5" spans="1:8">
      <c r="A42" s="7">
        <v>38</v>
      </c>
      <c r="B42" s="10" t="s">
        <v>91</v>
      </c>
      <c r="C42" s="10" t="s">
        <v>16</v>
      </c>
      <c r="D42" s="7" t="s">
        <v>17</v>
      </c>
      <c r="E42" s="7" t="s">
        <v>18</v>
      </c>
      <c r="F42" s="7" t="s">
        <v>58</v>
      </c>
      <c r="G42" s="7" t="s">
        <v>23</v>
      </c>
      <c r="H42" s="7" t="s">
        <v>740</v>
      </c>
    </row>
    <row r="43" ht="40.5" spans="1:8">
      <c r="A43" s="7">
        <v>39</v>
      </c>
      <c r="B43" s="10" t="s">
        <v>742</v>
      </c>
      <c r="C43" s="10" t="s">
        <v>16</v>
      </c>
      <c r="D43" s="7" t="s">
        <v>17</v>
      </c>
      <c r="E43" s="7" t="s">
        <v>18</v>
      </c>
      <c r="F43" s="7" t="s">
        <v>58</v>
      </c>
      <c r="G43" s="7" t="s">
        <v>23</v>
      </c>
      <c r="H43" s="7" t="s">
        <v>740</v>
      </c>
    </row>
    <row r="44" ht="54" spans="1:8">
      <c r="A44" s="7">
        <v>40</v>
      </c>
      <c r="B44" s="10" t="s">
        <v>743</v>
      </c>
      <c r="C44" s="10" t="s">
        <v>16</v>
      </c>
      <c r="D44" s="7" t="s">
        <v>17</v>
      </c>
      <c r="E44" s="7" t="s">
        <v>18</v>
      </c>
      <c r="F44" s="7" t="s">
        <v>58</v>
      </c>
      <c r="G44" s="7" t="s">
        <v>23</v>
      </c>
      <c r="H44" s="7" t="s">
        <v>740</v>
      </c>
    </row>
    <row r="45" ht="54" spans="1:8">
      <c r="A45" s="7">
        <v>41</v>
      </c>
      <c r="B45" s="10" t="s">
        <v>744</v>
      </c>
      <c r="C45" s="10" t="s">
        <v>16</v>
      </c>
      <c r="D45" s="7" t="s">
        <v>17</v>
      </c>
      <c r="E45" s="7" t="s">
        <v>18</v>
      </c>
      <c r="F45" s="7" t="s">
        <v>58</v>
      </c>
      <c r="G45" s="7" t="s">
        <v>23</v>
      </c>
      <c r="H45" s="7" t="s">
        <v>740</v>
      </c>
    </row>
    <row r="46" ht="40.5" spans="1:8">
      <c r="A46" s="7">
        <v>42</v>
      </c>
      <c r="B46" s="10" t="s">
        <v>745</v>
      </c>
      <c r="C46" s="10" t="s">
        <v>16</v>
      </c>
      <c r="D46" s="7" t="s">
        <v>17</v>
      </c>
      <c r="E46" s="7" t="s">
        <v>18</v>
      </c>
      <c r="F46" s="7" t="s">
        <v>58</v>
      </c>
      <c r="G46" s="7" t="s">
        <v>23</v>
      </c>
      <c r="H46" s="7" t="s">
        <v>740</v>
      </c>
    </row>
    <row r="47" ht="40.5" spans="1:8">
      <c r="A47" s="7">
        <v>43</v>
      </c>
      <c r="B47" s="10" t="s">
        <v>746</v>
      </c>
      <c r="C47" s="10" t="s">
        <v>16</v>
      </c>
      <c r="D47" s="7" t="s">
        <v>17</v>
      </c>
      <c r="E47" s="7" t="s">
        <v>18</v>
      </c>
      <c r="F47" s="7" t="s">
        <v>58</v>
      </c>
      <c r="G47" s="7" t="s">
        <v>23</v>
      </c>
      <c r="H47" s="7" t="s">
        <v>740</v>
      </c>
    </row>
    <row r="48" ht="40.5" spans="1:8">
      <c r="A48" s="7">
        <v>44</v>
      </c>
      <c r="B48" s="10" t="s">
        <v>103</v>
      </c>
      <c r="C48" s="10" t="s">
        <v>16</v>
      </c>
      <c r="D48" s="7" t="s">
        <v>17</v>
      </c>
      <c r="E48" s="7" t="s">
        <v>18</v>
      </c>
      <c r="F48" s="7" t="s">
        <v>58</v>
      </c>
      <c r="G48" s="7" t="s">
        <v>23</v>
      </c>
      <c r="H48" s="7" t="s">
        <v>740</v>
      </c>
    </row>
    <row r="49" ht="40.5" spans="1:8">
      <c r="A49" s="7">
        <v>45</v>
      </c>
      <c r="B49" s="10" t="s">
        <v>105</v>
      </c>
      <c r="C49" s="10" t="s">
        <v>16</v>
      </c>
      <c r="D49" s="7" t="s">
        <v>17</v>
      </c>
      <c r="E49" s="7" t="s">
        <v>18</v>
      </c>
      <c r="F49" s="7" t="s">
        <v>58</v>
      </c>
      <c r="G49" s="7" t="s">
        <v>23</v>
      </c>
      <c r="H49" s="7" t="s">
        <v>740</v>
      </c>
    </row>
    <row r="50" ht="27" spans="1:8">
      <c r="A50" s="7">
        <v>46</v>
      </c>
      <c r="B50" s="10" t="s">
        <v>107</v>
      </c>
      <c r="C50" s="10" t="s">
        <v>16</v>
      </c>
      <c r="D50" s="7" t="s">
        <v>17</v>
      </c>
      <c r="E50" s="7" t="s">
        <v>18</v>
      </c>
      <c r="F50" s="7" t="s">
        <v>20</v>
      </c>
      <c r="G50" s="7" t="s">
        <v>23</v>
      </c>
      <c r="H50" s="7" t="s">
        <v>740</v>
      </c>
    </row>
    <row r="51" ht="27" spans="1:8">
      <c r="A51" s="7">
        <v>47</v>
      </c>
      <c r="B51" s="10" t="s">
        <v>109</v>
      </c>
      <c r="C51" s="10" t="s">
        <v>16</v>
      </c>
      <c r="D51" s="7" t="s">
        <v>17</v>
      </c>
      <c r="E51" s="7" t="s">
        <v>18</v>
      </c>
      <c r="F51" s="7" t="s">
        <v>20</v>
      </c>
      <c r="G51" s="7" t="s">
        <v>23</v>
      </c>
      <c r="H51" s="7" t="s">
        <v>740</v>
      </c>
    </row>
    <row r="52" ht="27" spans="1:8">
      <c r="A52" s="7">
        <v>48</v>
      </c>
      <c r="B52" s="10" t="s">
        <v>111</v>
      </c>
      <c r="C52" s="10" t="s">
        <v>16</v>
      </c>
      <c r="D52" s="7" t="s">
        <v>17</v>
      </c>
      <c r="E52" s="7" t="s">
        <v>18</v>
      </c>
      <c r="F52" s="7" t="s">
        <v>20</v>
      </c>
      <c r="G52" s="7" t="s">
        <v>23</v>
      </c>
      <c r="H52" s="7" t="s">
        <v>740</v>
      </c>
    </row>
    <row r="53" ht="40.5" spans="1:8">
      <c r="A53" s="7">
        <v>49</v>
      </c>
      <c r="B53" s="10" t="s">
        <v>113</v>
      </c>
      <c r="C53" s="10" t="s">
        <v>16</v>
      </c>
      <c r="D53" s="7" t="s">
        <v>17</v>
      </c>
      <c r="E53" s="7" t="s">
        <v>18</v>
      </c>
      <c r="F53" s="7" t="s">
        <v>58</v>
      </c>
      <c r="G53" s="7" t="s">
        <v>23</v>
      </c>
      <c r="H53" s="7" t="s">
        <v>740</v>
      </c>
    </row>
    <row r="54" ht="40.5" spans="1:8">
      <c r="A54" s="7">
        <v>50</v>
      </c>
      <c r="B54" s="10" t="s">
        <v>115</v>
      </c>
      <c r="C54" s="10" t="s">
        <v>16</v>
      </c>
      <c r="D54" s="7" t="s">
        <v>17</v>
      </c>
      <c r="E54" s="7" t="s">
        <v>18</v>
      </c>
      <c r="F54" s="7" t="s">
        <v>58</v>
      </c>
      <c r="G54" s="7" t="s">
        <v>23</v>
      </c>
      <c r="H54" s="7" t="s">
        <v>740</v>
      </c>
    </row>
    <row r="55" ht="40.5" spans="1:8">
      <c r="A55" s="7">
        <v>51</v>
      </c>
      <c r="B55" s="10" t="s">
        <v>117</v>
      </c>
      <c r="C55" s="10" t="s">
        <v>16</v>
      </c>
      <c r="D55" s="7" t="s">
        <v>17</v>
      </c>
      <c r="E55" s="7" t="s">
        <v>18</v>
      </c>
      <c r="F55" s="7" t="s">
        <v>58</v>
      </c>
      <c r="G55" s="7" t="s">
        <v>23</v>
      </c>
      <c r="H55" s="7" t="s">
        <v>740</v>
      </c>
    </row>
    <row r="56" ht="40.5" spans="1:8">
      <c r="A56" s="7">
        <v>52</v>
      </c>
      <c r="B56" s="10" t="s">
        <v>119</v>
      </c>
      <c r="C56" s="10" t="s">
        <v>16</v>
      </c>
      <c r="D56" s="7" t="s">
        <v>17</v>
      </c>
      <c r="E56" s="7" t="s">
        <v>18</v>
      </c>
      <c r="F56" s="7" t="s">
        <v>58</v>
      </c>
      <c r="G56" s="7" t="s">
        <v>23</v>
      </c>
      <c r="H56" s="7" t="s">
        <v>740</v>
      </c>
    </row>
    <row r="57" ht="40.5" spans="1:8">
      <c r="A57" s="7">
        <v>53</v>
      </c>
      <c r="B57" s="10" t="s">
        <v>120</v>
      </c>
      <c r="C57" s="10" t="s">
        <v>16</v>
      </c>
      <c r="D57" s="7" t="s">
        <v>17</v>
      </c>
      <c r="E57" s="7" t="s">
        <v>18</v>
      </c>
      <c r="F57" s="7" t="s">
        <v>58</v>
      </c>
      <c r="G57" s="7" t="s">
        <v>23</v>
      </c>
      <c r="H57" s="7" t="s">
        <v>740</v>
      </c>
    </row>
    <row r="58" ht="40.5" spans="1:8">
      <c r="A58" s="7">
        <v>54</v>
      </c>
      <c r="B58" s="10" t="s">
        <v>121</v>
      </c>
      <c r="C58" s="10" t="s">
        <v>16</v>
      </c>
      <c r="D58" s="7" t="s">
        <v>17</v>
      </c>
      <c r="E58" s="7" t="s">
        <v>18</v>
      </c>
      <c r="F58" s="7" t="s">
        <v>58</v>
      </c>
      <c r="G58" s="7" t="s">
        <v>23</v>
      </c>
      <c r="H58" s="7" t="s">
        <v>740</v>
      </c>
    </row>
    <row r="59" ht="40.5" spans="1:8">
      <c r="A59" s="7">
        <v>55</v>
      </c>
      <c r="B59" s="10" t="s">
        <v>123</v>
      </c>
      <c r="C59" s="10" t="s">
        <v>16</v>
      </c>
      <c r="D59" s="7" t="s">
        <v>17</v>
      </c>
      <c r="E59" s="7" t="s">
        <v>18</v>
      </c>
      <c r="F59" s="7" t="s">
        <v>58</v>
      </c>
      <c r="G59" s="7" t="s">
        <v>23</v>
      </c>
      <c r="H59" s="7" t="s">
        <v>740</v>
      </c>
    </row>
    <row r="60" ht="40.5" spans="1:8">
      <c r="A60" s="7">
        <v>56</v>
      </c>
      <c r="B60" s="10" t="s">
        <v>124</v>
      </c>
      <c r="C60" s="10" t="s">
        <v>16</v>
      </c>
      <c r="D60" s="7" t="s">
        <v>17</v>
      </c>
      <c r="E60" s="7" t="s">
        <v>18</v>
      </c>
      <c r="F60" s="7" t="s">
        <v>58</v>
      </c>
      <c r="G60" s="7" t="s">
        <v>23</v>
      </c>
      <c r="H60" s="7" t="s">
        <v>740</v>
      </c>
    </row>
    <row r="61" ht="40.5" spans="1:8">
      <c r="A61" s="7">
        <v>57</v>
      </c>
      <c r="B61" s="10" t="s">
        <v>125</v>
      </c>
      <c r="C61" s="10" t="s">
        <v>16</v>
      </c>
      <c r="D61" s="7" t="s">
        <v>17</v>
      </c>
      <c r="E61" s="7" t="s">
        <v>18</v>
      </c>
      <c r="F61" s="7" t="s">
        <v>58</v>
      </c>
      <c r="G61" s="7" t="s">
        <v>23</v>
      </c>
      <c r="H61" s="7" t="s">
        <v>740</v>
      </c>
    </row>
    <row r="62" ht="40.5" spans="1:8">
      <c r="A62" s="7">
        <v>58</v>
      </c>
      <c r="B62" s="10" t="s">
        <v>126</v>
      </c>
      <c r="C62" s="10" t="s">
        <v>16</v>
      </c>
      <c r="D62" s="7" t="s">
        <v>17</v>
      </c>
      <c r="E62" s="7" t="s">
        <v>18</v>
      </c>
      <c r="F62" s="7" t="s">
        <v>58</v>
      </c>
      <c r="G62" s="7" t="s">
        <v>23</v>
      </c>
      <c r="H62" s="7" t="s">
        <v>740</v>
      </c>
    </row>
    <row r="63" ht="40.5" spans="1:8">
      <c r="A63" s="7">
        <v>59</v>
      </c>
      <c r="B63" s="10" t="s">
        <v>128</v>
      </c>
      <c r="C63" s="10" t="s">
        <v>16</v>
      </c>
      <c r="D63" s="7" t="s">
        <v>17</v>
      </c>
      <c r="E63" s="7" t="s">
        <v>18</v>
      </c>
      <c r="F63" s="7" t="s">
        <v>58</v>
      </c>
      <c r="G63" s="7" t="s">
        <v>23</v>
      </c>
      <c r="H63" s="7" t="s">
        <v>740</v>
      </c>
    </row>
    <row r="64" ht="40.5" spans="1:8">
      <c r="A64" s="7">
        <v>60</v>
      </c>
      <c r="B64" s="10" t="s">
        <v>130</v>
      </c>
      <c r="C64" s="10" t="s">
        <v>16</v>
      </c>
      <c r="D64" s="7" t="s">
        <v>17</v>
      </c>
      <c r="E64" s="7" t="s">
        <v>18</v>
      </c>
      <c r="F64" s="7" t="s">
        <v>58</v>
      </c>
      <c r="G64" s="7" t="s">
        <v>23</v>
      </c>
      <c r="H64" s="7" t="s">
        <v>740</v>
      </c>
    </row>
    <row r="65" ht="40.5" spans="1:8">
      <c r="A65" s="7">
        <v>61</v>
      </c>
      <c r="B65" s="10" t="s">
        <v>132</v>
      </c>
      <c r="C65" s="10" t="s">
        <v>16</v>
      </c>
      <c r="D65" s="7" t="s">
        <v>17</v>
      </c>
      <c r="E65" s="7" t="s">
        <v>18</v>
      </c>
      <c r="F65" s="7" t="s">
        <v>58</v>
      </c>
      <c r="G65" s="7" t="s">
        <v>23</v>
      </c>
      <c r="H65" s="7" t="s">
        <v>740</v>
      </c>
    </row>
    <row r="66" ht="40.5" spans="1:8">
      <c r="A66" s="7">
        <v>62</v>
      </c>
      <c r="B66" s="10" t="s">
        <v>134</v>
      </c>
      <c r="C66" s="10" t="s">
        <v>16</v>
      </c>
      <c r="D66" s="7" t="s">
        <v>17</v>
      </c>
      <c r="E66" s="7" t="s">
        <v>18</v>
      </c>
      <c r="F66" s="7" t="s">
        <v>58</v>
      </c>
      <c r="G66" s="7" t="s">
        <v>23</v>
      </c>
      <c r="H66" s="7" t="s">
        <v>740</v>
      </c>
    </row>
    <row r="67" ht="27" spans="1:8">
      <c r="A67" s="7">
        <v>63</v>
      </c>
      <c r="B67" s="8" t="s">
        <v>136</v>
      </c>
      <c r="C67" s="8" t="s">
        <v>137</v>
      </c>
      <c r="D67" s="7" t="s">
        <v>17</v>
      </c>
      <c r="E67" s="7" t="s">
        <v>138</v>
      </c>
      <c r="F67" s="7" t="s">
        <v>20</v>
      </c>
      <c r="G67" s="7" t="s">
        <v>23</v>
      </c>
      <c r="H67" s="7" t="s">
        <v>740</v>
      </c>
    </row>
    <row r="68" ht="47.25" spans="1:8">
      <c r="A68" s="7">
        <v>64</v>
      </c>
      <c r="B68" s="11" t="s">
        <v>747</v>
      </c>
      <c r="C68" s="11" t="s">
        <v>141</v>
      </c>
      <c r="D68" s="12" t="s">
        <v>17</v>
      </c>
      <c r="E68" s="12" t="s">
        <v>162</v>
      </c>
      <c r="F68" s="12" t="s">
        <v>144</v>
      </c>
      <c r="G68" s="12" t="s">
        <v>23</v>
      </c>
      <c r="H68" s="12" t="s">
        <v>694</v>
      </c>
    </row>
    <row r="69" ht="31.5" spans="1:8">
      <c r="A69" s="7">
        <v>65</v>
      </c>
      <c r="B69" s="11" t="s">
        <v>140</v>
      </c>
      <c r="C69" s="11" t="s">
        <v>141</v>
      </c>
      <c r="D69" s="12" t="s">
        <v>17</v>
      </c>
      <c r="E69" s="12" t="s">
        <v>162</v>
      </c>
      <c r="F69" s="12" t="s">
        <v>144</v>
      </c>
      <c r="G69" s="12" t="s">
        <v>23</v>
      </c>
      <c r="H69" s="12" t="s">
        <v>694</v>
      </c>
    </row>
    <row r="70" ht="40.5" spans="1:8">
      <c r="A70" s="7">
        <v>66</v>
      </c>
      <c r="B70" s="11" t="s">
        <v>145</v>
      </c>
      <c r="C70" s="11" t="s">
        <v>141</v>
      </c>
      <c r="D70" s="12" t="s">
        <v>17</v>
      </c>
      <c r="E70" s="12" t="s">
        <v>162</v>
      </c>
      <c r="F70" s="12" t="s">
        <v>148</v>
      </c>
      <c r="G70" s="12" t="s">
        <v>23</v>
      </c>
      <c r="H70" s="12" t="s">
        <v>694</v>
      </c>
    </row>
    <row r="71" ht="31.5" spans="1:8">
      <c r="A71" s="7">
        <v>67</v>
      </c>
      <c r="B71" s="11" t="s">
        <v>149</v>
      </c>
      <c r="C71" s="11" t="s">
        <v>141</v>
      </c>
      <c r="D71" s="12" t="s">
        <v>17</v>
      </c>
      <c r="E71" s="12" t="s">
        <v>162</v>
      </c>
      <c r="F71" s="12" t="s">
        <v>144</v>
      </c>
      <c r="G71" s="12" t="s">
        <v>23</v>
      </c>
      <c r="H71" s="12" t="s">
        <v>694</v>
      </c>
    </row>
    <row r="72" ht="31.5" spans="1:8">
      <c r="A72" s="7">
        <v>68</v>
      </c>
      <c r="B72" s="13" t="s">
        <v>152</v>
      </c>
      <c r="C72" s="11" t="s">
        <v>141</v>
      </c>
      <c r="D72" s="12" t="s">
        <v>17</v>
      </c>
      <c r="E72" s="12" t="s">
        <v>162</v>
      </c>
      <c r="F72" s="12" t="s">
        <v>144</v>
      </c>
      <c r="G72" s="12" t="s">
        <v>23</v>
      </c>
      <c r="H72" s="12" t="s">
        <v>694</v>
      </c>
    </row>
    <row r="73" ht="31.5" spans="1:8">
      <c r="A73" s="7">
        <v>69</v>
      </c>
      <c r="B73" s="11" t="s">
        <v>154</v>
      </c>
      <c r="C73" s="11" t="s">
        <v>141</v>
      </c>
      <c r="D73" s="12" t="s">
        <v>17</v>
      </c>
      <c r="E73" s="12" t="s">
        <v>162</v>
      </c>
      <c r="F73" s="12" t="s">
        <v>144</v>
      </c>
      <c r="G73" s="12" t="s">
        <v>23</v>
      </c>
      <c r="H73" s="12" t="s">
        <v>694</v>
      </c>
    </row>
    <row r="74" ht="47.25" spans="1:8">
      <c r="A74" s="7">
        <v>70</v>
      </c>
      <c r="B74" s="11" t="s">
        <v>156</v>
      </c>
      <c r="C74" s="11" t="s">
        <v>141</v>
      </c>
      <c r="D74" s="12" t="s">
        <v>17</v>
      </c>
      <c r="E74" s="12" t="s">
        <v>162</v>
      </c>
      <c r="F74" s="12" t="s">
        <v>144</v>
      </c>
      <c r="G74" s="12" t="s">
        <v>23</v>
      </c>
      <c r="H74" s="12" t="s">
        <v>694</v>
      </c>
    </row>
    <row r="75" ht="47.25" spans="1:8">
      <c r="A75" s="7">
        <v>71</v>
      </c>
      <c r="B75" s="11" t="s">
        <v>748</v>
      </c>
      <c r="C75" s="11" t="s">
        <v>141</v>
      </c>
      <c r="D75" s="12" t="s">
        <v>17</v>
      </c>
      <c r="E75" s="12" t="s">
        <v>162</v>
      </c>
      <c r="F75" s="12" t="s">
        <v>144</v>
      </c>
      <c r="G75" s="12" t="s">
        <v>23</v>
      </c>
      <c r="H75" s="12" t="s">
        <v>694</v>
      </c>
    </row>
    <row r="76" ht="31.5" spans="1:8">
      <c r="A76" s="7">
        <v>72</v>
      </c>
      <c r="B76" s="11" t="s">
        <v>158</v>
      </c>
      <c r="C76" s="11" t="s">
        <v>141</v>
      </c>
      <c r="D76" s="12" t="s">
        <v>17</v>
      </c>
      <c r="E76" s="12" t="s">
        <v>162</v>
      </c>
      <c r="F76" s="12" t="s">
        <v>144</v>
      </c>
      <c r="G76" s="12" t="s">
        <v>23</v>
      </c>
      <c r="H76" s="12" t="s">
        <v>694</v>
      </c>
    </row>
    <row r="77" ht="31.5" spans="1:8">
      <c r="A77" s="7">
        <v>73</v>
      </c>
      <c r="B77" s="11" t="s">
        <v>161</v>
      </c>
      <c r="C77" s="11" t="s">
        <v>141</v>
      </c>
      <c r="D77" s="12" t="s">
        <v>17</v>
      </c>
      <c r="E77" s="12" t="s">
        <v>162</v>
      </c>
      <c r="F77" s="12" t="s">
        <v>144</v>
      </c>
      <c r="G77" s="12" t="s">
        <v>23</v>
      </c>
      <c r="H77" s="12" t="s">
        <v>694</v>
      </c>
    </row>
    <row r="78" ht="47.25" spans="1:8">
      <c r="A78" s="7">
        <v>74</v>
      </c>
      <c r="B78" s="11" t="s">
        <v>164</v>
      </c>
      <c r="C78" s="11" t="s">
        <v>141</v>
      </c>
      <c r="D78" s="12" t="s">
        <v>17</v>
      </c>
      <c r="E78" s="12" t="s">
        <v>162</v>
      </c>
      <c r="F78" s="12" t="s">
        <v>144</v>
      </c>
      <c r="G78" s="12" t="s">
        <v>23</v>
      </c>
      <c r="H78" s="12" t="s">
        <v>694</v>
      </c>
    </row>
    <row r="79" ht="31.5" spans="1:8">
      <c r="A79" s="7">
        <v>75</v>
      </c>
      <c r="B79" s="11" t="s">
        <v>166</v>
      </c>
      <c r="C79" s="11" t="s">
        <v>141</v>
      </c>
      <c r="D79" s="12" t="s">
        <v>17</v>
      </c>
      <c r="E79" s="12" t="s">
        <v>162</v>
      </c>
      <c r="F79" s="12" t="s">
        <v>144</v>
      </c>
      <c r="G79" s="12" t="s">
        <v>23</v>
      </c>
      <c r="H79" s="12" t="s">
        <v>694</v>
      </c>
    </row>
    <row r="80" ht="31.5" spans="1:8">
      <c r="A80" s="7">
        <v>76</v>
      </c>
      <c r="B80" s="11" t="s">
        <v>168</v>
      </c>
      <c r="C80" s="11" t="s">
        <v>141</v>
      </c>
      <c r="D80" s="12" t="s">
        <v>17</v>
      </c>
      <c r="E80" s="12" t="s">
        <v>162</v>
      </c>
      <c r="F80" s="12" t="s">
        <v>144</v>
      </c>
      <c r="G80" s="12" t="s">
        <v>23</v>
      </c>
      <c r="H80" s="12" t="s">
        <v>694</v>
      </c>
    </row>
    <row r="81" ht="27" spans="1:8">
      <c r="A81" s="7">
        <v>77</v>
      </c>
      <c r="B81" s="11" t="s">
        <v>171</v>
      </c>
      <c r="C81" s="11" t="s">
        <v>141</v>
      </c>
      <c r="D81" s="12" t="s">
        <v>17</v>
      </c>
      <c r="E81" s="12" t="s">
        <v>162</v>
      </c>
      <c r="F81" s="12" t="s">
        <v>144</v>
      </c>
      <c r="G81" s="12" t="s">
        <v>23</v>
      </c>
      <c r="H81" s="12" t="s">
        <v>694</v>
      </c>
    </row>
    <row r="82" ht="47.25" spans="1:8">
      <c r="A82" s="7">
        <v>78</v>
      </c>
      <c r="B82" s="11" t="s">
        <v>173</v>
      </c>
      <c r="C82" s="11" t="s">
        <v>141</v>
      </c>
      <c r="D82" s="12" t="s">
        <v>17</v>
      </c>
      <c r="E82" s="12" t="s">
        <v>162</v>
      </c>
      <c r="F82" s="12" t="s">
        <v>144</v>
      </c>
      <c r="G82" s="12" t="s">
        <v>23</v>
      </c>
      <c r="H82" s="12" t="s">
        <v>694</v>
      </c>
    </row>
    <row r="83" ht="31.5" spans="1:8">
      <c r="A83" s="7">
        <v>79</v>
      </c>
      <c r="B83" s="11" t="s">
        <v>175</v>
      </c>
      <c r="C83" s="11" t="s">
        <v>141</v>
      </c>
      <c r="D83" s="12" t="s">
        <v>17</v>
      </c>
      <c r="E83" s="12" t="s">
        <v>162</v>
      </c>
      <c r="F83" s="12" t="s">
        <v>144</v>
      </c>
      <c r="G83" s="12" t="s">
        <v>23</v>
      </c>
      <c r="H83" s="12" t="s">
        <v>694</v>
      </c>
    </row>
    <row r="84" ht="27" spans="1:8">
      <c r="A84" s="7">
        <v>80</v>
      </c>
      <c r="B84" s="11" t="s">
        <v>177</v>
      </c>
      <c r="C84" s="13" t="s">
        <v>141</v>
      </c>
      <c r="D84" s="12" t="s">
        <v>17</v>
      </c>
      <c r="E84" s="12" t="s">
        <v>162</v>
      </c>
      <c r="F84" s="12" t="s">
        <v>144</v>
      </c>
      <c r="G84" s="12" t="s">
        <v>23</v>
      </c>
      <c r="H84" s="12" t="s">
        <v>694</v>
      </c>
    </row>
    <row r="85" ht="47.25" spans="1:8">
      <c r="A85" s="7">
        <v>81</v>
      </c>
      <c r="B85" s="11" t="s">
        <v>179</v>
      </c>
      <c r="C85" s="13" t="s">
        <v>141</v>
      </c>
      <c r="D85" s="12" t="s">
        <v>17</v>
      </c>
      <c r="E85" s="12" t="s">
        <v>162</v>
      </c>
      <c r="F85" s="12" t="s">
        <v>144</v>
      </c>
      <c r="G85" s="12" t="s">
        <v>23</v>
      </c>
      <c r="H85" s="12" t="s">
        <v>694</v>
      </c>
    </row>
    <row r="86" ht="31.5" spans="1:8">
      <c r="A86" s="7">
        <v>82</v>
      </c>
      <c r="B86" s="11" t="s">
        <v>181</v>
      </c>
      <c r="C86" s="13" t="s">
        <v>141</v>
      </c>
      <c r="D86" s="12" t="s">
        <v>17</v>
      </c>
      <c r="E86" s="12" t="s">
        <v>162</v>
      </c>
      <c r="F86" s="12" t="s">
        <v>144</v>
      </c>
      <c r="G86" s="12" t="s">
        <v>23</v>
      </c>
      <c r="H86" s="12" t="s">
        <v>694</v>
      </c>
    </row>
    <row r="87" ht="31.5" spans="1:8">
      <c r="A87" s="7">
        <v>83</v>
      </c>
      <c r="B87" s="11" t="s">
        <v>183</v>
      </c>
      <c r="C87" s="13" t="s">
        <v>141</v>
      </c>
      <c r="D87" s="12" t="s">
        <v>17</v>
      </c>
      <c r="E87" s="12" t="s">
        <v>162</v>
      </c>
      <c r="F87" s="12" t="s">
        <v>144</v>
      </c>
      <c r="G87" s="12" t="s">
        <v>23</v>
      </c>
      <c r="H87" s="12" t="s">
        <v>694</v>
      </c>
    </row>
    <row r="88" ht="27" spans="1:8">
      <c r="A88" s="7">
        <v>84</v>
      </c>
      <c r="B88" s="11" t="s">
        <v>185</v>
      </c>
      <c r="C88" s="13" t="s">
        <v>141</v>
      </c>
      <c r="D88" s="12" t="s">
        <v>17</v>
      </c>
      <c r="E88" s="12" t="s">
        <v>162</v>
      </c>
      <c r="F88" s="12" t="s">
        <v>144</v>
      </c>
      <c r="G88" s="12" t="s">
        <v>23</v>
      </c>
      <c r="H88" s="12" t="s">
        <v>694</v>
      </c>
    </row>
    <row r="89" ht="31.5" spans="1:8">
      <c r="A89" s="7">
        <v>85</v>
      </c>
      <c r="B89" s="11" t="s">
        <v>187</v>
      </c>
      <c r="C89" s="13" t="s">
        <v>141</v>
      </c>
      <c r="D89" s="12" t="s">
        <v>17</v>
      </c>
      <c r="E89" s="12" t="s">
        <v>162</v>
      </c>
      <c r="F89" s="12" t="s">
        <v>144</v>
      </c>
      <c r="G89" s="12" t="s">
        <v>23</v>
      </c>
      <c r="H89" s="12" t="s">
        <v>694</v>
      </c>
    </row>
    <row r="90" ht="31.5" spans="1:8">
      <c r="A90" s="7">
        <v>86</v>
      </c>
      <c r="B90" s="14" t="s">
        <v>189</v>
      </c>
      <c r="C90" s="13" t="s">
        <v>141</v>
      </c>
      <c r="D90" s="12" t="s">
        <v>17</v>
      </c>
      <c r="E90" s="12" t="s">
        <v>162</v>
      </c>
      <c r="F90" s="12" t="s">
        <v>144</v>
      </c>
      <c r="G90" s="12" t="s">
        <v>23</v>
      </c>
      <c r="H90" s="12" t="s">
        <v>694</v>
      </c>
    </row>
    <row r="91" ht="31.5" spans="1:8">
      <c r="A91" s="7">
        <v>87</v>
      </c>
      <c r="B91" s="13" t="s">
        <v>191</v>
      </c>
      <c r="C91" s="13" t="s">
        <v>141</v>
      </c>
      <c r="D91" s="12" t="s">
        <v>17</v>
      </c>
      <c r="E91" s="12" t="s">
        <v>162</v>
      </c>
      <c r="F91" s="12" t="s">
        <v>144</v>
      </c>
      <c r="G91" s="12" t="s">
        <v>23</v>
      </c>
      <c r="H91" s="12" t="s">
        <v>694</v>
      </c>
    </row>
    <row r="92" ht="47.25" spans="1:8">
      <c r="A92" s="7">
        <v>88</v>
      </c>
      <c r="B92" s="14" t="s">
        <v>193</v>
      </c>
      <c r="C92" s="13" t="s">
        <v>141</v>
      </c>
      <c r="D92" s="12" t="s">
        <v>17</v>
      </c>
      <c r="E92" s="12" t="s">
        <v>162</v>
      </c>
      <c r="F92" s="12" t="s">
        <v>144</v>
      </c>
      <c r="G92" s="12" t="s">
        <v>23</v>
      </c>
      <c r="H92" s="12" t="s">
        <v>694</v>
      </c>
    </row>
    <row r="93" ht="31.5" spans="1:8">
      <c r="A93" s="7">
        <v>89</v>
      </c>
      <c r="B93" s="14" t="s">
        <v>195</v>
      </c>
      <c r="C93" s="13" t="s">
        <v>141</v>
      </c>
      <c r="D93" s="12" t="s">
        <v>17</v>
      </c>
      <c r="E93" s="12" t="s">
        <v>162</v>
      </c>
      <c r="F93" s="12" t="s">
        <v>144</v>
      </c>
      <c r="G93" s="12" t="s">
        <v>23</v>
      </c>
      <c r="H93" s="12" t="s">
        <v>694</v>
      </c>
    </row>
    <row r="94" ht="31.5" spans="1:8">
      <c r="A94" s="7">
        <v>90</v>
      </c>
      <c r="B94" s="14" t="s">
        <v>197</v>
      </c>
      <c r="C94" s="13" t="s">
        <v>141</v>
      </c>
      <c r="D94" s="12" t="s">
        <v>17</v>
      </c>
      <c r="E94" s="12" t="s">
        <v>162</v>
      </c>
      <c r="F94" s="12" t="s">
        <v>144</v>
      </c>
      <c r="G94" s="12" t="s">
        <v>23</v>
      </c>
      <c r="H94" s="12" t="s">
        <v>694</v>
      </c>
    </row>
    <row r="95" ht="54" spans="1:8">
      <c r="A95" s="7">
        <v>91</v>
      </c>
      <c r="B95" s="14" t="s">
        <v>199</v>
      </c>
      <c r="C95" s="13" t="s">
        <v>200</v>
      </c>
      <c r="D95" s="12" t="s">
        <v>17</v>
      </c>
      <c r="E95" s="12" t="s">
        <v>749</v>
      </c>
      <c r="F95" s="12" t="s">
        <v>58</v>
      </c>
      <c r="G95" s="12" t="s">
        <v>202</v>
      </c>
      <c r="H95" s="12" t="s">
        <v>694</v>
      </c>
    </row>
    <row r="96" ht="63" spans="1:8">
      <c r="A96" s="7">
        <v>92</v>
      </c>
      <c r="B96" s="14" t="s">
        <v>203</v>
      </c>
      <c r="C96" s="13" t="s">
        <v>200</v>
      </c>
      <c r="D96" s="12" t="s">
        <v>17</v>
      </c>
      <c r="E96" s="12" t="s">
        <v>749</v>
      </c>
      <c r="F96" s="12" t="s">
        <v>58</v>
      </c>
      <c r="G96" s="12" t="s">
        <v>23</v>
      </c>
      <c r="H96" s="12" t="s">
        <v>694</v>
      </c>
    </row>
    <row r="97" ht="54" spans="1:8">
      <c r="A97" s="7">
        <v>93</v>
      </c>
      <c r="B97" s="14" t="s">
        <v>205</v>
      </c>
      <c r="C97" s="13" t="s">
        <v>200</v>
      </c>
      <c r="D97" s="12" t="s">
        <v>17</v>
      </c>
      <c r="E97" s="12" t="s">
        <v>749</v>
      </c>
      <c r="F97" s="12" t="s">
        <v>58</v>
      </c>
      <c r="G97" s="12" t="s">
        <v>23</v>
      </c>
      <c r="H97" s="12" t="s">
        <v>694</v>
      </c>
    </row>
    <row r="98" ht="54" spans="1:8">
      <c r="A98" s="7">
        <v>94</v>
      </c>
      <c r="B98" s="14" t="s">
        <v>207</v>
      </c>
      <c r="C98" s="13" t="s">
        <v>200</v>
      </c>
      <c r="D98" s="12" t="s">
        <v>17</v>
      </c>
      <c r="E98" s="12" t="s">
        <v>749</v>
      </c>
      <c r="F98" s="12" t="s">
        <v>58</v>
      </c>
      <c r="G98" s="12" t="s">
        <v>23</v>
      </c>
      <c r="H98" s="12" t="s">
        <v>694</v>
      </c>
    </row>
    <row r="99" ht="54" spans="1:8">
      <c r="A99" s="7">
        <v>95</v>
      </c>
      <c r="B99" s="14" t="s">
        <v>209</v>
      </c>
      <c r="C99" s="13" t="s">
        <v>200</v>
      </c>
      <c r="D99" s="12" t="s">
        <v>17</v>
      </c>
      <c r="E99" s="12" t="s">
        <v>749</v>
      </c>
      <c r="F99" s="12" t="s">
        <v>58</v>
      </c>
      <c r="G99" s="12" t="s">
        <v>23</v>
      </c>
      <c r="H99" s="12" t="s">
        <v>694</v>
      </c>
    </row>
    <row r="100" ht="54" spans="1:8">
      <c r="A100" s="7">
        <v>96</v>
      </c>
      <c r="B100" s="14" t="s">
        <v>211</v>
      </c>
      <c r="C100" s="13" t="s">
        <v>200</v>
      </c>
      <c r="D100" s="12" t="s">
        <v>17</v>
      </c>
      <c r="E100" s="12" t="s">
        <v>749</v>
      </c>
      <c r="F100" s="12" t="s">
        <v>58</v>
      </c>
      <c r="G100" s="12" t="s">
        <v>202</v>
      </c>
      <c r="H100" s="12" t="s">
        <v>694</v>
      </c>
    </row>
    <row r="101" ht="54" spans="1:8">
      <c r="A101" s="7">
        <v>97</v>
      </c>
      <c r="B101" s="14" t="s">
        <v>213</v>
      </c>
      <c r="C101" s="13" t="s">
        <v>200</v>
      </c>
      <c r="D101" s="12" t="s">
        <v>17</v>
      </c>
      <c r="E101" s="12" t="s">
        <v>749</v>
      </c>
      <c r="F101" s="12" t="s">
        <v>58</v>
      </c>
      <c r="G101" s="12" t="s">
        <v>23</v>
      </c>
      <c r="H101" s="12" t="s">
        <v>694</v>
      </c>
    </row>
    <row r="102" ht="78.75" spans="1:8">
      <c r="A102" s="7">
        <v>98</v>
      </c>
      <c r="B102" s="14" t="s">
        <v>215</v>
      </c>
      <c r="C102" s="13" t="s">
        <v>200</v>
      </c>
      <c r="D102" s="12" t="s">
        <v>17</v>
      </c>
      <c r="E102" s="12" t="s">
        <v>749</v>
      </c>
      <c r="F102" s="12" t="s">
        <v>58</v>
      </c>
      <c r="G102" s="12" t="s">
        <v>23</v>
      </c>
      <c r="H102" s="12" t="s">
        <v>694</v>
      </c>
    </row>
    <row r="103" ht="54" spans="1:8">
      <c r="A103" s="7">
        <v>99</v>
      </c>
      <c r="B103" s="14" t="s">
        <v>217</v>
      </c>
      <c r="C103" s="13" t="s">
        <v>200</v>
      </c>
      <c r="D103" s="12" t="s">
        <v>17</v>
      </c>
      <c r="E103" s="12" t="s">
        <v>749</v>
      </c>
      <c r="F103" s="12" t="s">
        <v>58</v>
      </c>
      <c r="G103" s="12" t="s">
        <v>23</v>
      </c>
      <c r="H103" s="12" t="s">
        <v>694</v>
      </c>
    </row>
    <row r="104" ht="54" spans="1:8">
      <c r="A104" s="7">
        <v>100</v>
      </c>
      <c r="B104" s="14" t="s">
        <v>219</v>
      </c>
      <c r="C104" s="13" t="s">
        <v>200</v>
      </c>
      <c r="D104" s="12" t="s">
        <v>17</v>
      </c>
      <c r="E104" s="12" t="s">
        <v>749</v>
      </c>
      <c r="F104" s="12" t="s">
        <v>58</v>
      </c>
      <c r="G104" s="12" t="s">
        <v>202</v>
      </c>
      <c r="H104" s="12" t="s">
        <v>694</v>
      </c>
    </row>
    <row r="105" ht="54" spans="1:8">
      <c r="A105" s="7">
        <v>101</v>
      </c>
      <c r="B105" s="14" t="s">
        <v>221</v>
      </c>
      <c r="C105" s="13" t="s">
        <v>200</v>
      </c>
      <c r="D105" s="12" t="s">
        <v>17</v>
      </c>
      <c r="E105" s="12" t="s">
        <v>749</v>
      </c>
      <c r="F105" s="12" t="s">
        <v>58</v>
      </c>
      <c r="G105" s="12" t="s">
        <v>202</v>
      </c>
      <c r="H105" s="12" t="s">
        <v>694</v>
      </c>
    </row>
    <row r="106" ht="94.5" spans="1:8">
      <c r="A106" s="7">
        <v>102</v>
      </c>
      <c r="B106" s="14" t="s">
        <v>223</v>
      </c>
      <c r="C106" s="13" t="s">
        <v>200</v>
      </c>
      <c r="D106" s="12" t="s">
        <v>17</v>
      </c>
      <c r="E106" s="12" t="s">
        <v>749</v>
      </c>
      <c r="F106" s="12" t="s">
        <v>58</v>
      </c>
      <c r="G106" s="12" t="s">
        <v>23</v>
      </c>
      <c r="H106" s="12" t="s">
        <v>694</v>
      </c>
    </row>
    <row r="107" ht="63" spans="1:8">
      <c r="A107" s="7">
        <v>103</v>
      </c>
      <c r="B107" s="14" t="s">
        <v>225</v>
      </c>
      <c r="C107" s="13" t="s">
        <v>200</v>
      </c>
      <c r="D107" s="12" t="s">
        <v>17</v>
      </c>
      <c r="E107" s="12" t="s">
        <v>749</v>
      </c>
      <c r="F107" s="12" t="s">
        <v>58</v>
      </c>
      <c r="G107" s="12" t="s">
        <v>202</v>
      </c>
      <c r="H107" s="12" t="s">
        <v>694</v>
      </c>
    </row>
    <row r="108" ht="63" spans="1:8">
      <c r="A108" s="7">
        <v>104</v>
      </c>
      <c r="B108" s="14" t="s">
        <v>227</v>
      </c>
      <c r="C108" s="13" t="s">
        <v>200</v>
      </c>
      <c r="D108" s="12" t="s">
        <v>17</v>
      </c>
      <c r="E108" s="12" t="s">
        <v>749</v>
      </c>
      <c r="F108" s="12" t="s">
        <v>58</v>
      </c>
      <c r="G108" s="12" t="s">
        <v>202</v>
      </c>
      <c r="H108" s="12" t="s">
        <v>694</v>
      </c>
    </row>
    <row r="109" ht="63" spans="1:8">
      <c r="A109" s="7">
        <v>105</v>
      </c>
      <c r="B109" s="14" t="s">
        <v>229</v>
      </c>
      <c r="C109" s="13" t="s">
        <v>200</v>
      </c>
      <c r="D109" s="12" t="s">
        <v>17</v>
      </c>
      <c r="E109" s="12" t="s">
        <v>749</v>
      </c>
      <c r="F109" s="12" t="s">
        <v>58</v>
      </c>
      <c r="G109" s="12" t="s">
        <v>202</v>
      </c>
      <c r="H109" s="12" t="s">
        <v>694</v>
      </c>
    </row>
    <row r="110" ht="78.75" spans="1:8">
      <c r="A110" s="7">
        <v>106</v>
      </c>
      <c r="B110" s="14" t="s">
        <v>231</v>
      </c>
      <c r="C110" s="13" t="s">
        <v>200</v>
      </c>
      <c r="D110" s="12" t="s">
        <v>17</v>
      </c>
      <c r="E110" s="12" t="s">
        <v>749</v>
      </c>
      <c r="F110" s="12" t="s">
        <v>58</v>
      </c>
      <c r="G110" s="12" t="s">
        <v>202</v>
      </c>
      <c r="H110" s="12" t="s">
        <v>694</v>
      </c>
    </row>
    <row r="111" ht="54" spans="1:8">
      <c r="A111" s="7">
        <v>107</v>
      </c>
      <c r="B111" s="14" t="s">
        <v>233</v>
      </c>
      <c r="C111" s="13" t="s">
        <v>200</v>
      </c>
      <c r="D111" s="12" t="s">
        <v>17</v>
      </c>
      <c r="E111" s="12" t="s">
        <v>749</v>
      </c>
      <c r="F111" s="12" t="s">
        <v>58</v>
      </c>
      <c r="G111" s="12" t="s">
        <v>202</v>
      </c>
      <c r="H111" s="12" t="s">
        <v>694</v>
      </c>
    </row>
    <row r="112" ht="54" spans="1:8">
      <c r="A112" s="7">
        <v>108</v>
      </c>
      <c r="B112" s="14" t="s">
        <v>235</v>
      </c>
      <c r="C112" s="13" t="s">
        <v>200</v>
      </c>
      <c r="D112" s="12" t="s">
        <v>17</v>
      </c>
      <c r="E112" s="12" t="s">
        <v>749</v>
      </c>
      <c r="F112" s="12" t="s">
        <v>58</v>
      </c>
      <c r="G112" s="12" t="s">
        <v>202</v>
      </c>
      <c r="H112" s="12" t="s">
        <v>694</v>
      </c>
    </row>
    <row r="113" ht="63" spans="1:8">
      <c r="A113" s="7">
        <v>109</v>
      </c>
      <c r="B113" s="14" t="s">
        <v>237</v>
      </c>
      <c r="C113" s="13" t="s">
        <v>200</v>
      </c>
      <c r="D113" s="12" t="s">
        <v>17</v>
      </c>
      <c r="E113" s="12" t="s">
        <v>749</v>
      </c>
      <c r="F113" s="12" t="s">
        <v>58</v>
      </c>
      <c r="G113" s="12" t="s">
        <v>202</v>
      </c>
      <c r="H113" s="12" t="s">
        <v>694</v>
      </c>
    </row>
    <row r="114" ht="54" spans="1:8">
      <c r="A114" s="7">
        <v>110</v>
      </c>
      <c r="B114" s="14" t="s">
        <v>239</v>
      </c>
      <c r="C114" s="13" t="s">
        <v>200</v>
      </c>
      <c r="D114" s="12" t="s">
        <v>17</v>
      </c>
      <c r="E114" s="12" t="s">
        <v>749</v>
      </c>
      <c r="F114" s="12" t="s">
        <v>58</v>
      </c>
      <c r="G114" s="12" t="s">
        <v>202</v>
      </c>
      <c r="H114" s="12" t="s">
        <v>694</v>
      </c>
    </row>
    <row r="115" ht="78.75" spans="1:8">
      <c r="A115" s="7">
        <v>111</v>
      </c>
      <c r="B115" s="14" t="s">
        <v>241</v>
      </c>
      <c r="C115" s="13" t="s">
        <v>200</v>
      </c>
      <c r="D115" s="12" t="s">
        <v>17</v>
      </c>
      <c r="E115" s="12" t="s">
        <v>749</v>
      </c>
      <c r="F115" s="12" t="s">
        <v>58</v>
      </c>
      <c r="G115" s="12" t="s">
        <v>202</v>
      </c>
      <c r="H115" s="12" t="s">
        <v>694</v>
      </c>
    </row>
    <row r="116" ht="78.75" spans="1:8">
      <c r="A116" s="7">
        <v>112</v>
      </c>
      <c r="B116" s="14" t="s">
        <v>243</v>
      </c>
      <c r="C116" s="13" t="s">
        <v>200</v>
      </c>
      <c r="D116" s="12" t="s">
        <v>17</v>
      </c>
      <c r="E116" s="12" t="s">
        <v>749</v>
      </c>
      <c r="F116" s="12" t="s">
        <v>58</v>
      </c>
      <c r="G116" s="12" t="s">
        <v>202</v>
      </c>
      <c r="H116" s="12" t="s">
        <v>694</v>
      </c>
    </row>
    <row r="117" ht="54" spans="1:8">
      <c r="A117" s="7">
        <v>113</v>
      </c>
      <c r="B117" s="14" t="s">
        <v>245</v>
      </c>
      <c r="C117" s="13" t="s">
        <v>200</v>
      </c>
      <c r="D117" s="12" t="s">
        <v>17</v>
      </c>
      <c r="E117" s="12" t="s">
        <v>749</v>
      </c>
      <c r="F117" s="12" t="s">
        <v>58</v>
      </c>
      <c r="G117" s="12" t="s">
        <v>202</v>
      </c>
      <c r="H117" s="12" t="s">
        <v>694</v>
      </c>
    </row>
    <row r="118" ht="54" spans="1:8">
      <c r="A118" s="7">
        <v>114</v>
      </c>
      <c r="B118" s="14" t="s">
        <v>247</v>
      </c>
      <c r="C118" s="13" t="s">
        <v>200</v>
      </c>
      <c r="D118" s="12" t="s">
        <v>17</v>
      </c>
      <c r="E118" s="12" t="s">
        <v>749</v>
      </c>
      <c r="F118" s="12" t="s">
        <v>58</v>
      </c>
      <c r="G118" s="12" t="s">
        <v>23</v>
      </c>
      <c r="H118" s="12" t="s">
        <v>694</v>
      </c>
    </row>
    <row r="119" ht="54" spans="1:8">
      <c r="A119" s="7">
        <v>115</v>
      </c>
      <c r="B119" s="15" t="s">
        <v>249</v>
      </c>
      <c r="C119" s="13" t="s">
        <v>200</v>
      </c>
      <c r="D119" s="12" t="s">
        <v>17</v>
      </c>
      <c r="E119" s="12" t="s">
        <v>749</v>
      </c>
      <c r="F119" s="12" t="s">
        <v>58</v>
      </c>
      <c r="G119" s="12" t="s">
        <v>23</v>
      </c>
      <c r="H119" s="12" t="s">
        <v>694</v>
      </c>
    </row>
    <row r="120" ht="54" spans="1:8">
      <c r="A120" s="7">
        <v>116</v>
      </c>
      <c r="B120" s="15" t="s">
        <v>251</v>
      </c>
      <c r="C120" s="13" t="s">
        <v>200</v>
      </c>
      <c r="D120" s="12" t="s">
        <v>17</v>
      </c>
      <c r="E120" s="12" t="s">
        <v>749</v>
      </c>
      <c r="F120" s="12" t="s">
        <v>58</v>
      </c>
      <c r="G120" s="12" t="s">
        <v>23</v>
      </c>
      <c r="H120" s="12" t="s">
        <v>694</v>
      </c>
    </row>
    <row r="121" ht="54" spans="1:8">
      <c r="A121" s="7">
        <v>117</v>
      </c>
      <c r="B121" s="15" t="s">
        <v>253</v>
      </c>
      <c r="C121" s="13" t="s">
        <v>200</v>
      </c>
      <c r="D121" s="12" t="s">
        <v>17</v>
      </c>
      <c r="E121" s="12" t="s">
        <v>749</v>
      </c>
      <c r="F121" s="12" t="s">
        <v>58</v>
      </c>
      <c r="G121" s="12" t="s">
        <v>23</v>
      </c>
      <c r="H121" s="12" t="s">
        <v>694</v>
      </c>
    </row>
    <row r="122" ht="54" spans="1:8">
      <c r="A122" s="7">
        <v>118</v>
      </c>
      <c r="B122" s="15" t="s">
        <v>255</v>
      </c>
      <c r="C122" s="13" t="s">
        <v>200</v>
      </c>
      <c r="D122" s="12" t="s">
        <v>17</v>
      </c>
      <c r="E122" s="12" t="s">
        <v>749</v>
      </c>
      <c r="F122" s="12" t="s">
        <v>58</v>
      </c>
      <c r="G122" s="12" t="s">
        <v>23</v>
      </c>
      <c r="H122" s="12" t="s">
        <v>694</v>
      </c>
    </row>
    <row r="123" ht="54" spans="1:8">
      <c r="A123" s="7">
        <v>119</v>
      </c>
      <c r="B123" s="15" t="s">
        <v>257</v>
      </c>
      <c r="C123" s="13" t="s">
        <v>200</v>
      </c>
      <c r="D123" s="12" t="s">
        <v>17</v>
      </c>
      <c r="E123" s="12" t="s">
        <v>749</v>
      </c>
      <c r="F123" s="12" t="s">
        <v>58</v>
      </c>
      <c r="G123" s="12" t="s">
        <v>202</v>
      </c>
      <c r="H123" s="12" t="s">
        <v>694</v>
      </c>
    </row>
    <row r="124" ht="54" spans="1:8">
      <c r="A124" s="7">
        <v>120</v>
      </c>
      <c r="B124" s="14" t="s">
        <v>259</v>
      </c>
      <c r="C124" s="13" t="s">
        <v>200</v>
      </c>
      <c r="D124" s="12" t="s">
        <v>17</v>
      </c>
      <c r="E124" s="12" t="s">
        <v>749</v>
      </c>
      <c r="F124" s="12" t="s">
        <v>58</v>
      </c>
      <c r="G124" s="12" t="s">
        <v>23</v>
      </c>
      <c r="H124" s="12" t="s">
        <v>694</v>
      </c>
    </row>
    <row r="125" ht="54" spans="1:8">
      <c r="A125" s="7">
        <v>121</v>
      </c>
      <c r="B125" s="14" t="s">
        <v>261</v>
      </c>
      <c r="C125" s="14" t="s">
        <v>200</v>
      </c>
      <c r="D125" s="12" t="s">
        <v>17</v>
      </c>
      <c r="E125" s="12" t="s">
        <v>749</v>
      </c>
      <c r="F125" s="12" t="s">
        <v>58</v>
      </c>
      <c r="G125" s="12" t="s">
        <v>202</v>
      </c>
      <c r="H125" s="12" t="s">
        <v>694</v>
      </c>
    </row>
    <row r="126" ht="54" spans="1:8">
      <c r="A126" s="7">
        <v>122</v>
      </c>
      <c r="B126" s="14" t="s">
        <v>263</v>
      </c>
      <c r="C126" s="14" t="s">
        <v>200</v>
      </c>
      <c r="D126" s="12" t="s">
        <v>17</v>
      </c>
      <c r="E126" s="12" t="s">
        <v>749</v>
      </c>
      <c r="F126" s="12" t="s">
        <v>58</v>
      </c>
      <c r="G126" s="12" t="s">
        <v>202</v>
      </c>
      <c r="H126" s="12" t="s">
        <v>694</v>
      </c>
    </row>
    <row r="127" ht="54" spans="1:8">
      <c r="A127" s="7">
        <v>123</v>
      </c>
      <c r="B127" s="14" t="s">
        <v>265</v>
      </c>
      <c r="C127" s="13" t="s">
        <v>200</v>
      </c>
      <c r="D127" s="12" t="s">
        <v>17</v>
      </c>
      <c r="E127" s="12" t="s">
        <v>749</v>
      </c>
      <c r="F127" s="12" t="s">
        <v>58</v>
      </c>
      <c r="G127" s="12" t="s">
        <v>23</v>
      </c>
      <c r="H127" s="12" t="s">
        <v>694</v>
      </c>
    </row>
    <row r="128" ht="54" spans="1:8">
      <c r="A128" s="7">
        <v>124</v>
      </c>
      <c r="B128" s="14" t="s">
        <v>267</v>
      </c>
      <c r="C128" s="13" t="s">
        <v>200</v>
      </c>
      <c r="D128" s="12" t="s">
        <v>17</v>
      </c>
      <c r="E128" s="12" t="s">
        <v>749</v>
      </c>
      <c r="F128" s="12" t="s">
        <v>58</v>
      </c>
      <c r="G128" s="12" t="s">
        <v>23</v>
      </c>
      <c r="H128" s="12" t="s">
        <v>694</v>
      </c>
    </row>
    <row r="129" ht="94.5" spans="1:8">
      <c r="A129" s="7">
        <v>125</v>
      </c>
      <c r="B129" s="14" t="s">
        <v>269</v>
      </c>
      <c r="C129" s="13" t="s">
        <v>200</v>
      </c>
      <c r="D129" s="12" t="s">
        <v>17</v>
      </c>
      <c r="E129" s="12" t="s">
        <v>749</v>
      </c>
      <c r="F129" s="12" t="s">
        <v>58</v>
      </c>
      <c r="G129" s="12" t="s">
        <v>202</v>
      </c>
      <c r="H129" s="12" t="s">
        <v>694</v>
      </c>
    </row>
    <row r="130" ht="94.5" spans="1:8">
      <c r="A130" s="7">
        <v>126</v>
      </c>
      <c r="B130" s="14" t="s">
        <v>271</v>
      </c>
      <c r="C130" s="13" t="s">
        <v>200</v>
      </c>
      <c r="D130" s="12" t="s">
        <v>17</v>
      </c>
      <c r="E130" s="12" t="s">
        <v>749</v>
      </c>
      <c r="F130" s="12" t="s">
        <v>58</v>
      </c>
      <c r="G130" s="12" t="s">
        <v>202</v>
      </c>
      <c r="H130" s="12" t="s">
        <v>694</v>
      </c>
    </row>
    <row r="131" ht="54" spans="1:8">
      <c r="A131" s="7">
        <v>127</v>
      </c>
      <c r="B131" s="14" t="s">
        <v>273</v>
      </c>
      <c r="C131" s="13" t="s">
        <v>200</v>
      </c>
      <c r="D131" s="12" t="s">
        <v>17</v>
      </c>
      <c r="E131" s="12" t="s">
        <v>749</v>
      </c>
      <c r="F131" s="12" t="s">
        <v>58</v>
      </c>
      <c r="G131" s="12" t="s">
        <v>23</v>
      </c>
      <c r="H131" s="12" t="s">
        <v>694</v>
      </c>
    </row>
    <row r="132" ht="54" spans="1:8">
      <c r="A132" s="7">
        <v>128</v>
      </c>
      <c r="B132" s="14" t="s">
        <v>275</v>
      </c>
      <c r="C132" s="13" t="s">
        <v>200</v>
      </c>
      <c r="D132" s="12" t="s">
        <v>17</v>
      </c>
      <c r="E132" s="12" t="s">
        <v>749</v>
      </c>
      <c r="F132" s="12" t="s">
        <v>58</v>
      </c>
      <c r="G132" s="12" t="s">
        <v>202</v>
      </c>
      <c r="H132" s="12" t="s">
        <v>694</v>
      </c>
    </row>
    <row r="133" ht="54" spans="1:8">
      <c r="A133" s="7">
        <v>129</v>
      </c>
      <c r="B133" s="14" t="s">
        <v>277</v>
      </c>
      <c r="C133" s="13" t="s">
        <v>200</v>
      </c>
      <c r="D133" s="12" t="s">
        <v>17</v>
      </c>
      <c r="E133" s="12" t="s">
        <v>749</v>
      </c>
      <c r="F133" s="12" t="s">
        <v>58</v>
      </c>
      <c r="G133" s="12" t="s">
        <v>23</v>
      </c>
      <c r="H133" s="12" t="s">
        <v>694</v>
      </c>
    </row>
    <row r="134" ht="63" spans="1:8">
      <c r="A134" s="7">
        <v>130</v>
      </c>
      <c r="B134" s="14" t="s">
        <v>279</v>
      </c>
      <c r="C134" s="13" t="s">
        <v>200</v>
      </c>
      <c r="D134" s="12" t="s">
        <v>17</v>
      </c>
      <c r="E134" s="12" t="s">
        <v>749</v>
      </c>
      <c r="F134" s="12" t="s">
        <v>58</v>
      </c>
      <c r="G134" s="12" t="s">
        <v>202</v>
      </c>
      <c r="H134" s="12" t="s">
        <v>694</v>
      </c>
    </row>
    <row r="135" ht="63" spans="1:8">
      <c r="A135" s="7">
        <v>131</v>
      </c>
      <c r="B135" s="14" t="s">
        <v>281</v>
      </c>
      <c r="C135" s="13" t="s">
        <v>200</v>
      </c>
      <c r="D135" s="12" t="s">
        <v>17</v>
      </c>
      <c r="E135" s="12" t="s">
        <v>749</v>
      </c>
      <c r="F135" s="12" t="s">
        <v>58</v>
      </c>
      <c r="G135" s="12" t="s">
        <v>202</v>
      </c>
      <c r="H135" s="12" t="s">
        <v>694</v>
      </c>
    </row>
    <row r="136" ht="63" spans="1:8">
      <c r="A136" s="7">
        <v>132</v>
      </c>
      <c r="B136" s="14" t="s">
        <v>283</v>
      </c>
      <c r="C136" s="13" t="s">
        <v>200</v>
      </c>
      <c r="D136" s="12" t="s">
        <v>17</v>
      </c>
      <c r="E136" s="12" t="s">
        <v>749</v>
      </c>
      <c r="F136" s="12" t="s">
        <v>58</v>
      </c>
      <c r="G136" s="12" t="s">
        <v>202</v>
      </c>
      <c r="H136" s="12" t="s">
        <v>694</v>
      </c>
    </row>
    <row r="137" ht="78.75" spans="1:8">
      <c r="A137" s="7">
        <v>133</v>
      </c>
      <c r="B137" s="14" t="s">
        <v>285</v>
      </c>
      <c r="C137" s="13" t="s">
        <v>200</v>
      </c>
      <c r="D137" s="12" t="s">
        <v>17</v>
      </c>
      <c r="E137" s="12" t="s">
        <v>749</v>
      </c>
      <c r="F137" s="12" t="s">
        <v>58</v>
      </c>
      <c r="G137" s="12" t="s">
        <v>202</v>
      </c>
      <c r="H137" s="12" t="s">
        <v>694</v>
      </c>
    </row>
    <row r="138" ht="54" spans="1:8">
      <c r="A138" s="7">
        <v>134</v>
      </c>
      <c r="B138" s="14" t="s">
        <v>287</v>
      </c>
      <c r="C138" s="13" t="s">
        <v>200</v>
      </c>
      <c r="D138" s="12" t="s">
        <v>17</v>
      </c>
      <c r="E138" s="12" t="s">
        <v>749</v>
      </c>
      <c r="F138" s="12" t="s">
        <v>58</v>
      </c>
      <c r="G138" s="12" t="s">
        <v>202</v>
      </c>
      <c r="H138" s="12" t="s">
        <v>694</v>
      </c>
    </row>
    <row r="139" ht="54" spans="1:8">
      <c r="A139" s="7">
        <v>135</v>
      </c>
      <c r="B139" s="14" t="s">
        <v>289</v>
      </c>
      <c r="C139" s="13" t="s">
        <v>200</v>
      </c>
      <c r="D139" s="12" t="s">
        <v>17</v>
      </c>
      <c r="E139" s="12" t="s">
        <v>749</v>
      </c>
      <c r="F139" s="12" t="s">
        <v>58</v>
      </c>
      <c r="G139" s="12" t="s">
        <v>202</v>
      </c>
      <c r="H139" s="12" t="s">
        <v>694</v>
      </c>
    </row>
    <row r="140" ht="78.75" spans="1:8">
      <c r="A140" s="7">
        <v>136</v>
      </c>
      <c r="B140" s="14" t="s">
        <v>291</v>
      </c>
      <c r="C140" s="13" t="s">
        <v>200</v>
      </c>
      <c r="D140" s="12" t="s">
        <v>17</v>
      </c>
      <c r="E140" s="12" t="s">
        <v>749</v>
      </c>
      <c r="F140" s="12" t="s">
        <v>58</v>
      </c>
      <c r="G140" s="12" t="s">
        <v>202</v>
      </c>
      <c r="H140" s="12" t="s">
        <v>694</v>
      </c>
    </row>
    <row r="141" ht="78.75" spans="1:8">
      <c r="A141" s="7">
        <v>137</v>
      </c>
      <c r="B141" s="14" t="s">
        <v>293</v>
      </c>
      <c r="C141" s="13" t="s">
        <v>200</v>
      </c>
      <c r="D141" s="12" t="s">
        <v>17</v>
      </c>
      <c r="E141" s="12" t="s">
        <v>749</v>
      </c>
      <c r="F141" s="12" t="s">
        <v>58</v>
      </c>
      <c r="G141" s="12" t="s">
        <v>202</v>
      </c>
      <c r="H141" s="12" t="s">
        <v>694</v>
      </c>
    </row>
    <row r="142" ht="63" spans="1:8">
      <c r="A142" s="7">
        <v>138</v>
      </c>
      <c r="B142" s="14" t="s">
        <v>295</v>
      </c>
      <c r="C142" s="13" t="s">
        <v>200</v>
      </c>
      <c r="D142" s="12" t="s">
        <v>17</v>
      </c>
      <c r="E142" s="12" t="s">
        <v>749</v>
      </c>
      <c r="F142" s="12" t="s">
        <v>58</v>
      </c>
      <c r="G142" s="12" t="s">
        <v>23</v>
      </c>
      <c r="H142" s="12" t="s">
        <v>694</v>
      </c>
    </row>
    <row r="143" ht="54" spans="1:8">
      <c r="A143" s="7">
        <v>139</v>
      </c>
      <c r="B143" s="14" t="s">
        <v>297</v>
      </c>
      <c r="C143" s="13" t="s">
        <v>200</v>
      </c>
      <c r="D143" s="12" t="s">
        <v>17</v>
      </c>
      <c r="E143" s="12" t="s">
        <v>749</v>
      </c>
      <c r="F143" s="12" t="s">
        <v>58</v>
      </c>
      <c r="G143" s="12" t="s">
        <v>23</v>
      </c>
      <c r="H143" s="12" t="s">
        <v>694</v>
      </c>
    </row>
    <row r="144" ht="78.75" spans="1:8">
      <c r="A144" s="7">
        <v>140</v>
      </c>
      <c r="B144" s="14" t="s">
        <v>299</v>
      </c>
      <c r="C144" s="13" t="s">
        <v>200</v>
      </c>
      <c r="D144" s="12" t="s">
        <v>17</v>
      </c>
      <c r="E144" s="12" t="s">
        <v>749</v>
      </c>
      <c r="F144" s="12" t="s">
        <v>58</v>
      </c>
      <c r="G144" s="12" t="s">
        <v>23</v>
      </c>
      <c r="H144" s="12" t="s">
        <v>694</v>
      </c>
    </row>
    <row r="145" ht="54" spans="1:8">
      <c r="A145" s="7">
        <v>141</v>
      </c>
      <c r="B145" s="14" t="s">
        <v>301</v>
      </c>
      <c r="C145" s="13" t="s">
        <v>200</v>
      </c>
      <c r="D145" s="12" t="s">
        <v>17</v>
      </c>
      <c r="E145" s="12" t="s">
        <v>749</v>
      </c>
      <c r="F145" s="12" t="s">
        <v>58</v>
      </c>
      <c r="G145" s="12" t="s">
        <v>23</v>
      </c>
      <c r="H145" s="12" t="s">
        <v>694</v>
      </c>
    </row>
    <row r="146" ht="78.75" spans="1:8">
      <c r="A146" s="7">
        <v>142</v>
      </c>
      <c r="B146" s="14" t="s">
        <v>303</v>
      </c>
      <c r="C146" s="13" t="s">
        <v>200</v>
      </c>
      <c r="D146" s="12" t="s">
        <v>17</v>
      </c>
      <c r="E146" s="12" t="s">
        <v>749</v>
      </c>
      <c r="F146" s="12" t="s">
        <v>58</v>
      </c>
      <c r="G146" s="12" t="s">
        <v>23</v>
      </c>
      <c r="H146" s="12" t="s">
        <v>694</v>
      </c>
    </row>
    <row r="147" ht="78.75" spans="1:8">
      <c r="A147" s="7">
        <v>143</v>
      </c>
      <c r="B147" s="14" t="s">
        <v>305</v>
      </c>
      <c r="C147" s="13" t="s">
        <v>200</v>
      </c>
      <c r="D147" s="12" t="s">
        <v>17</v>
      </c>
      <c r="E147" s="12" t="s">
        <v>749</v>
      </c>
      <c r="F147" s="12" t="s">
        <v>58</v>
      </c>
      <c r="G147" s="12" t="s">
        <v>23</v>
      </c>
      <c r="H147" s="12" t="s">
        <v>694</v>
      </c>
    </row>
    <row r="148" ht="110.25" spans="1:8">
      <c r="A148" s="7">
        <v>144</v>
      </c>
      <c r="B148" s="14" t="s">
        <v>307</v>
      </c>
      <c r="C148" s="13" t="s">
        <v>200</v>
      </c>
      <c r="D148" s="12" t="s">
        <v>17</v>
      </c>
      <c r="E148" s="12" t="s">
        <v>749</v>
      </c>
      <c r="F148" s="12" t="s">
        <v>58</v>
      </c>
      <c r="G148" s="12" t="s">
        <v>23</v>
      </c>
      <c r="H148" s="12" t="s">
        <v>694</v>
      </c>
    </row>
    <row r="149" ht="63" spans="1:8">
      <c r="A149" s="7">
        <v>145</v>
      </c>
      <c r="B149" s="16" t="s">
        <v>309</v>
      </c>
      <c r="C149" s="13" t="s">
        <v>200</v>
      </c>
      <c r="D149" s="12" t="s">
        <v>17</v>
      </c>
      <c r="E149" s="12" t="s">
        <v>749</v>
      </c>
      <c r="F149" s="12" t="s">
        <v>58</v>
      </c>
      <c r="G149" s="12" t="s">
        <v>23</v>
      </c>
      <c r="H149" s="12" t="s">
        <v>694</v>
      </c>
    </row>
    <row r="150" ht="78.75" spans="1:8">
      <c r="A150" s="7">
        <v>146</v>
      </c>
      <c r="B150" s="14" t="s">
        <v>311</v>
      </c>
      <c r="C150" s="13" t="s">
        <v>200</v>
      </c>
      <c r="D150" s="12" t="s">
        <v>17</v>
      </c>
      <c r="E150" s="12" t="s">
        <v>749</v>
      </c>
      <c r="F150" s="12" t="s">
        <v>58</v>
      </c>
      <c r="G150" s="12" t="s">
        <v>23</v>
      </c>
      <c r="H150" s="12" t="s">
        <v>694</v>
      </c>
    </row>
    <row r="151" ht="63" spans="1:8">
      <c r="A151" s="7">
        <v>147</v>
      </c>
      <c r="B151" s="14" t="s">
        <v>313</v>
      </c>
      <c r="C151" s="13" t="s">
        <v>200</v>
      </c>
      <c r="D151" s="12" t="s">
        <v>17</v>
      </c>
      <c r="E151" s="12" t="s">
        <v>749</v>
      </c>
      <c r="F151" s="12" t="s">
        <v>58</v>
      </c>
      <c r="G151" s="12" t="s">
        <v>23</v>
      </c>
      <c r="H151" s="12" t="s">
        <v>694</v>
      </c>
    </row>
    <row r="152" ht="54" spans="1:8">
      <c r="A152" s="7">
        <v>148</v>
      </c>
      <c r="B152" s="14" t="s">
        <v>315</v>
      </c>
      <c r="C152" s="13" t="s">
        <v>200</v>
      </c>
      <c r="D152" s="12" t="s">
        <v>17</v>
      </c>
      <c r="E152" s="12" t="s">
        <v>749</v>
      </c>
      <c r="F152" s="12" t="s">
        <v>58</v>
      </c>
      <c r="G152" s="12" t="s">
        <v>202</v>
      </c>
      <c r="H152" s="12" t="s">
        <v>694</v>
      </c>
    </row>
    <row r="153" ht="54" spans="1:8">
      <c r="A153" s="7">
        <v>149</v>
      </c>
      <c r="B153" s="14" t="s">
        <v>317</v>
      </c>
      <c r="C153" s="13" t="s">
        <v>200</v>
      </c>
      <c r="D153" s="12" t="s">
        <v>17</v>
      </c>
      <c r="E153" s="12" t="s">
        <v>749</v>
      </c>
      <c r="F153" s="12" t="s">
        <v>58</v>
      </c>
      <c r="G153" s="12" t="s">
        <v>23</v>
      </c>
      <c r="H153" s="12" t="s">
        <v>694</v>
      </c>
    </row>
    <row r="154" ht="54" spans="1:8">
      <c r="A154" s="7">
        <v>150</v>
      </c>
      <c r="B154" s="14" t="s">
        <v>319</v>
      </c>
      <c r="C154" s="13" t="s">
        <v>200</v>
      </c>
      <c r="D154" s="12" t="s">
        <v>17</v>
      </c>
      <c r="E154" s="12" t="s">
        <v>749</v>
      </c>
      <c r="F154" s="12" t="s">
        <v>58</v>
      </c>
      <c r="G154" s="12" t="s">
        <v>202</v>
      </c>
      <c r="H154" s="12" t="s">
        <v>694</v>
      </c>
    </row>
    <row r="155" ht="63" spans="1:8">
      <c r="A155" s="7">
        <v>151</v>
      </c>
      <c r="B155" s="14" t="s">
        <v>321</v>
      </c>
      <c r="C155" s="13" t="s">
        <v>200</v>
      </c>
      <c r="D155" s="12" t="s">
        <v>17</v>
      </c>
      <c r="E155" s="12" t="s">
        <v>749</v>
      </c>
      <c r="F155" s="12" t="s">
        <v>58</v>
      </c>
      <c r="G155" s="12" t="s">
        <v>202</v>
      </c>
      <c r="H155" s="12" t="s">
        <v>694</v>
      </c>
    </row>
    <row r="156" ht="78.75" spans="1:8">
      <c r="A156" s="7">
        <v>152</v>
      </c>
      <c r="B156" s="14" t="s">
        <v>323</v>
      </c>
      <c r="C156" s="13" t="s">
        <v>200</v>
      </c>
      <c r="D156" s="12" t="s">
        <v>17</v>
      </c>
      <c r="E156" s="12" t="s">
        <v>749</v>
      </c>
      <c r="F156" s="12" t="s">
        <v>58</v>
      </c>
      <c r="G156" s="12" t="s">
        <v>202</v>
      </c>
      <c r="H156" s="12" t="s">
        <v>694</v>
      </c>
    </row>
    <row r="157" ht="54" spans="1:8">
      <c r="A157" s="7">
        <v>153</v>
      </c>
      <c r="B157" s="14" t="s">
        <v>325</v>
      </c>
      <c r="C157" s="13" t="s">
        <v>200</v>
      </c>
      <c r="D157" s="12" t="s">
        <v>17</v>
      </c>
      <c r="E157" s="12" t="s">
        <v>749</v>
      </c>
      <c r="F157" s="12" t="s">
        <v>58</v>
      </c>
      <c r="G157" s="12" t="s">
        <v>202</v>
      </c>
      <c r="H157" s="12" t="s">
        <v>694</v>
      </c>
    </row>
    <row r="158" ht="63" spans="1:8">
      <c r="A158" s="7">
        <v>154</v>
      </c>
      <c r="B158" s="14" t="s">
        <v>327</v>
      </c>
      <c r="C158" s="13" t="s">
        <v>200</v>
      </c>
      <c r="D158" s="12" t="s">
        <v>17</v>
      </c>
      <c r="E158" s="12" t="s">
        <v>749</v>
      </c>
      <c r="F158" s="12" t="s">
        <v>58</v>
      </c>
      <c r="G158" s="12" t="s">
        <v>202</v>
      </c>
      <c r="H158" s="12" t="s">
        <v>694</v>
      </c>
    </row>
    <row r="159" ht="54" spans="1:8">
      <c r="A159" s="7">
        <v>155</v>
      </c>
      <c r="B159" s="14" t="s">
        <v>329</v>
      </c>
      <c r="C159" s="13" t="s">
        <v>200</v>
      </c>
      <c r="D159" s="12" t="s">
        <v>17</v>
      </c>
      <c r="E159" s="12" t="s">
        <v>749</v>
      </c>
      <c r="F159" s="12" t="s">
        <v>58</v>
      </c>
      <c r="G159" s="12" t="s">
        <v>23</v>
      </c>
      <c r="H159" s="12" t="s">
        <v>694</v>
      </c>
    </row>
    <row r="160" ht="54" spans="1:8">
      <c r="A160" s="7">
        <v>156</v>
      </c>
      <c r="B160" s="14" t="s">
        <v>331</v>
      </c>
      <c r="C160" s="13" t="s">
        <v>200</v>
      </c>
      <c r="D160" s="12" t="s">
        <v>17</v>
      </c>
      <c r="E160" s="12" t="s">
        <v>749</v>
      </c>
      <c r="F160" s="12" t="s">
        <v>58</v>
      </c>
      <c r="G160" s="12" t="s">
        <v>23</v>
      </c>
      <c r="H160" s="12" t="s">
        <v>694</v>
      </c>
    </row>
    <row r="161" ht="54" spans="1:8">
      <c r="A161" s="7">
        <v>157</v>
      </c>
      <c r="B161" s="14" t="s">
        <v>333</v>
      </c>
      <c r="C161" s="13" t="s">
        <v>200</v>
      </c>
      <c r="D161" s="12" t="s">
        <v>17</v>
      </c>
      <c r="E161" s="12" t="s">
        <v>749</v>
      </c>
      <c r="F161" s="12" t="s">
        <v>58</v>
      </c>
      <c r="G161" s="12" t="s">
        <v>202</v>
      </c>
      <c r="H161" s="12" t="s">
        <v>694</v>
      </c>
    </row>
    <row r="162" ht="54" spans="1:8">
      <c r="A162" s="7">
        <v>158</v>
      </c>
      <c r="B162" s="14" t="s">
        <v>335</v>
      </c>
      <c r="C162" s="13" t="s">
        <v>200</v>
      </c>
      <c r="D162" s="12" t="s">
        <v>17</v>
      </c>
      <c r="E162" s="12" t="s">
        <v>749</v>
      </c>
      <c r="F162" s="12" t="s">
        <v>58</v>
      </c>
      <c r="G162" s="12" t="s">
        <v>202</v>
      </c>
      <c r="H162" s="12" t="s">
        <v>694</v>
      </c>
    </row>
    <row r="163" ht="54" spans="1:8">
      <c r="A163" s="7">
        <v>159</v>
      </c>
      <c r="B163" s="14" t="s">
        <v>337</v>
      </c>
      <c r="C163" s="13" t="s">
        <v>200</v>
      </c>
      <c r="D163" s="12" t="s">
        <v>17</v>
      </c>
      <c r="E163" s="12" t="s">
        <v>749</v>
      </c>
      <c r="F163" s="12" t="s">
        <v>58</v>
      </c>
      <c r="G163" s="12" t="s">
        <v>23</v>
      </c>
      <c r="H163" s="12" t="s">
        <v>694</v>
      </c>
    </row>
    <row r="164" ht="54" spans="1:8">
      <c r="A164" s="7">
        <v>160</v>
      </c>
      <c r="B164" s="14" t="s">
        <v>339</v>
      </c>
      <c r="C164" s="13" t="s">
        <v>200</v>
      </c>
      <c r="D164" s="12" t="s">
        <v>17</v>
      </c>
      <c r="E164" s="12" t="s">
        <v>749</v>
      </c>
      <c r="F164" s="12" t="s">
        <v>58</v>
      </c>
      <c r="G164" s="12" t="s">
        <v>202</v>
      </c>
      <c r="H164" s="12" t="s">
        <v>694</v>
      </c>
    </row>
    <row r="165" ht="54" spans="1:8">
      <c r="A165" s="7">
        <v>161</v>
      </c>
      <c r="B165" s="14" t="s">
        <v>341</v>
      </c>
      <c r="C165" s="13" t="s">
        <v>200</v>
      </c>
      <c r="D165" s="12" t="s">
        <v>17</v>
      </c>
      <c r="E165" s="12" t="s">
        <v>749</v>
      </c>
      <c r="F165" s="12" t="s">
        <v>58</v>
      </c>
      <c r="G165" s="12" t="s">
        <v>202</v>
      </c>
      <c r="H165" s="12" t="s">
        <v>694</v>
      </c>
    </row>
    <row r="166" ht="54" spans="1:8">
      <c r="A166" s="7">
        <v>162</v>
      </c>
      <c r="B166" s="14" t="s">
        <v>343</v>
      </c>
      <c r="C166" s="13" t="s">
        <v>200</v>
      </c>
      <c r="D166" s="12" t="s">
        <v>17</v>
      </c>
      <c r="E166" s="12" t="s">
        <v>749</v>
      </c>
      <c r="F166" s="12" t="s">
        <v>58</v>
      </c>
      <c r="G166" s="12" t="s">
        <v>23</v>
      </c>
      <c r="H166" s="12" t="s">
        <v>694</v>
      </c>
    </row>
    <row r="167" ht="54" spans="1:8">
      <c r="A167" s="7">
        <v>163</v>
      </c>
      <c r="B167" s="14" t="s">
        <v>345</v>
      </c>
      <c r="C167" s="13" t="s">
        <v>200</v>
      </c>
      <c r="D167" s="12" t="s">
        <v>17</v>
      </c>
      <c r="E167" s="12" t="s">
        <v>749</v>
      </c>
      <c r="F167" s="12" t="s">
        <v>58</v>
      </c>
      <c r="G167" s="12" t="s">
        <v>23</v>
      </c>
      <c r="H167" s="12" t="s">
        <v>694</v>
      </c>
    </row>
    <row r="168" ht="54" spans="1:8">
      <c r="A168" s="7">
        <v>164</v>
      </c>
      <c r="B168" s="14" t="s">
        <v>347</v>
      </c>
      <c r="C168" s="13" t="s">
        <v>200</v>
      </c>
      <c r="D168" s="12" t="s">
        <v>17</v>
      </c>
      <c r="E168" s="12" t="s">
        <v>749</v>
      </c>
      <c r="F168" s="12" t="s">
        <v>58</v>
      </c>
      <c r="G168" s="12" t="s">
        <v>202</v>
      </c>
      <c r="H168" s="12" t="s">
        <v>694</v>
      </c>
    </row>
    <row r="169" ht="54" spans="1:8">
      <c r="A169" s="7">
        <v>165</v>
      </c>
      <c r="B169" s="14" t="s">
        <v>349</v>
      </c>
      <c r="C169" s="13" t="s">
        <v>200</v>
      </c>
      <c r="D169" s="12" t="s">
        <v>17</v>
      </c>
      <c r="E169" s="12" t="s">
        <v>749</v>
      </c>
      <c r="F169" s="12" t="s">
        <v>58</v>
      </c>
      <c r="G169" s="12" t="s">
        <v>23</v>
      </c>
      <c r="H169" s="12" t="s">
        <v>694</v>
      </c>
    </row>
    <row r="170" ht="54" spans="1:8">
      <c r="A170" s="7">
        <v>166</v>
      </c>
      <c r="B170" s="14" t="s">
        <v>351</v>
      </c>
      <c r="C170" s="13" t="s">
        <v>200</v>
      </c>
      <c r="D170" s="12" t="s">
        <v>17</v>
      </c>
      <c r="E170" s="12" t="s">
        <v>749</v>
      </c>
      <c r="F170" s="12" t="s">
        <v>58</v>
      </c>
      <c r="G170" s="12" t="s">
        <v>202</v>
      </c>
      <c r="H170" s="12" t="s">
        <v>694</v>
      </c>
    </row>
    <row r="171" ht="54" spans="1:8">
      <c r="A171" s="7">
        <v>167</v>
      </c>
      <c r="B171" s="13" t="s">
        <v>353</v>
      </c>
      <c r="C171" s="13" t="s">
        <v>200</v>
      </c>
      <c r="D171" s="12" t="s">
        <v>17</v>
      </c>
      <c r="E171" s="12" t="s">
        <v>749</v>
      </c>
      <c r="F171" s="12" t="s">
        <v>58</v>
      </c>
      <c r="G171" s="12" t="s">
        <v>202</v>
      </c>
      <c r="H171" s="12" t="s">
        <v>694</v>
      </c>
    </row>
    <row r="172" ht="63" spans="1:8">
      <c r="A172" s="7">
        <v>168</v>
      </c>
      <c r="B172" s="13" t="s">
        <v>355</v>
      </c>
      <c r="C172" s="13" t="s">
        <v>200</v>
      </c>
      <c r="D172" s="12" t="s">
        <v>17</v>
      </c>
      <c r="E172" s="12" t="s">
        <v>749</v>
      </c>
      <c r="F172" s="12" t="s">
        <v>58</v>
      </c>
      <c r="G172" s="12" t="s">
        <v>23</v>
      </c>
      <c r="H172" s="12" t="s">
        <v>694</v>
      </c>
    </row>
    <row r="173" ht="54" spans="1:8">
      <c r="A173" s="7">
        <v>169</v>
      </c>
      <c r="B173" s="13" t="s">
        <v>357</v>
      </c>
      <c r="C173" s="13" t="s">
        <v>200</v>
      </c>
      <c r="D173" s="12" t="s">
        <v>17</v>
      </c>
      <c r="E173" s="12" t="s">
        <v>749</v>
      </c>
      <c r="F173" s="12" t="s">
        <v>58</v>
      </c>
      <c r="G173" s="12" t="s">
        <v>202</v>
      </c>
      <c r="H173" s="12" t="s">
        <v>694</v>
      </c>
    </row>
    <row r="174" ht="54" spans="1:8">
      <c r="A174" s="7">
        <v>170</v>
      </c>
      <c r="B174" s="13" t="s">
        <v>359</v>
      </c>
      <c r="C174" s="13" t="s">
        <v>200</v>
      </c>
      <c r="D174" s="12" t="s">
        <v>17</v>
      </c>
      <c r="E174" s="12" t="s">
        <v>749</v>
      </c>
      <c r="F174" s="12" t="s">
        <v>58</v>
      </c>
      <c r="G174" s="12" t="s">
        <v>202</v>
      </c>
      <c r="H174" s="12" t="s">
        <v>694</v>
      </c>
    </row>
    <row r="175" ht="54" spans="1:8">
      <c r="A175" s="7">
        <v>171</v>
      </c>
      <c r="B175" s="13" t="s">
        <v>361</v>
      </c>
      <c r="C175" s="13" t="s">
        <v>200</v>
      </c>
      <c r="D175" s="12" t="s">
        <v>17</v>
      </c>
      <c r="E175" s="12" t="s">
        <v>749</v>
      </c>
      <c r="F175" s="12" t="s">
        <v>58</v>
      </c>
      <c r="G175" s="12" t="s">
        <v>23</v>
      </c>
      <c r="H175" s="12" t="s">
        <v>694</v>
      </c>
    </row>
    <row r="176" ht="54" spans="1:8">
      <c r="A176" s="7">
        <v>172</v>
      </c>
      <c r="B176" s="13" t="s">
        <v>363</v>
      </c>
      <c r="C176" s="13" t="s">
        <v>200</v>
      </c>
      <c r="D176" s="12" t="s">
        <v>17</v>
      </c>
      <c r="E176" s="12" t="s">
        <v>749</v>
      </c>
      <c r="F176" s="12" t="s">
        <v>58</v>
      </c>
      <c r="G176" s="12" t="s">
        <v>202</v>
      </c>
      <c r="H176" s="12" t="s">
        <v>694</v>
      </c>
    </row>
    <row r="177" ht="54" spans="1:8">
      <c r="A177" s="7">
        <v>173</v>
      </c>
      <c r="B177" s="14" t="s">
        <v>365</v>
      </c>
      <c r="C177" s="13" t="s">
        <v>200</v>
      </c>
      <c r="D177" s="12" t="s">
        <v>17</v>
      </c>
      <c r="E177" s="12" t="s">
        <v>749</v>
      </c>
      <c r="F177" s="12" t="s">
        <v>58</v>
      </c>
      <c r="G177" s="12" t="s">
        <v>23</v>
      </c>
      <c r="H177" s="12" t="s">
        <v>694</v>
      </c>
    </row>
    <row r="178" ht="54" spans="1:8">
      <c r="A178" s="7">
        <v>174</v>
      </c>
      <c r="B178" s="14" t="s">
        <v>367</v>
      </c>
      <c r="C178" s="13" t="s">
        <v>200</v>
      </c>
      <c r="D178" s="12" t="s">
        <v>17</v>
      </c>
      <c r="E178" s="12" t="s">
        <v>749</v>
      </c>
      <c r="F178" s="12" t="s">
        <v>58</v>
      </c>
      <c r="G178" s="12" t="s">
        <v>23</v>
      </c>
      <c r="H178" s="12" t="s">
        <v>694</v>
      </c>
    </row>
    <row r="179" ht="54" spans="1:8">
      <c r="A179" s="7">
        <v>175</v>
      </c>
      <c r="B179" s="14" t="s">
        <v>369</v>
      </c>
      <c r="C179" s="13" t="s">
        <v>200</v>
      </c>
      <c r="D179" s="12" t="s">
        <v>17</v>
      </c>
      <c r="E179" s="12" t="s">
        <v>749</v>
      </c>
      <c r="F179" s="12" t="s">
        <v>58</v>
      </c>
      <c r="G179" s="12" t="s">
        <v>23</v>
      </c>
      <c r="H179" s="12" t="s">
        <v>694</v>
      </c>
    </row>
    <row r="180" ht="63" spans="1:8">
      <c r="A180" s="7">
        <v>176</v>
      </c>
      <c r="B180" s="14" t="s">
        <v>371</v>
      </c>
      <c r="C180" s="13" t="s">
        <v>200</v>
      </c>
      <c r="D180" s="12" t="s">
        <v>17</v>
      </c>
      <c r="E180" s="12" t="s">
        <v>749</v>
      </c>
      <c r="F180" s="12" t="s">
        <v>58</v>
      </c>
      <c r="G180" s="12" t="s">
        <v>23</v>
      </c>
      <c r="H180" s="12" t="s">
        <v>694</v>
      </c>
    </row>
    <row r="181" ht="54" spans="1:8">
      <c r="A181" s="7">
        <v>177</v>
      </c>
      <c r="B181" s="14" t="s">
        <v>373</v>
      </c>
      <c r="C181" s="13" t="s">
        <v>200</v>
      </c>
      <c r="D181" s="12" t="s">
        <v>17</v>
      </c>
      <c r="E181" s="12" t="s">
        <v>749</v>
      </c>
      <c r="F181" s="12" t="s">
        <v>58</v>
      </c>
      <c r="G181" s="12" t="s">
        <v>202</v>
      </c>
      <c r="H181" s="12" t="s">
        <v>694</v>
      </c>
    </row>
    <row r="182" ht="63" spans="1:8">
      <c r="A182" s="7">
        <v>178</v>
      </c>
      <c r="B182" s="14" t="s">
        <v>375</v>
      </c>
      <c r="C182" s="13" t="s">
        <v>200</v>
      </c>
      <c r="D182" s="12" t="s">
        <v>17</v>
      </c>
      <c r="E182" s="12" t="s">
        <v>749</v>
      </c>
      <c r="F182" s="12" t="s">
        <v>58</v>
      </c>
      <c r="G182" s="12" t="s">
        <v>202</v>
      </c>
      <c r="H182" s="12" t="s">
        <v>694</v>
      </c>
    </row>
    <row r="183" ht="54" spans="1:8">
      <c r="A183" s="7">
        <v>179</v>
      </c>
      <c r="B183" s="14" t="s">
        <v>377</v>
      </c>
      <c r="C183" s="13" t="s">
        <v>200</v>
      </c>
      <c r="D183" s="12" t="s">
        <v>17</v>
      </c>
      <c r="E183" s="12" t="s">
        <v>749</v>
      </c>
      <c r="F183" s="12" t="s">
        <v>58</v>
      </c>
      <c r="G183" s="12" t="s">
        <v>202</v>
      </c>
      <c r="H183" s="12" t="s">
        <v>694</v>
      </c>
    </row>
    <row r="184" ht="54" spans="1:8">
      <c r="A184" s="7">
        <v>180</v>
      </c>
      <c r="B184" s="14" t="s">
        <v>379</v>
      </c>
      <c r="C184" s="13" t="s">
        <v>200</v>
      </c>
      <c r="D184" s="12" t="s">
        <v>17</v>
      </c>
      <c r="E184" s="12" t="s">
        <v>749</v>
      </c>
      <c r="F184" s="12" t="s">
        <v>58</v>
      </c>
      <c r="G184" s="12" t="s">
        <v>202</v>
      </c>
      <c r="H184" s="12" t="s">
        <v>694</v>
      </c>
    </row>
    <row r="185" ht="94.5" spans="1:8">
      <c r="A185" s="7">
        <v>181</v>
      </c>
      <c r="B185" s="14" t="s">
        <v>381</v>
      </c>
      <c r="C185" s="13" t="s">
        <v>200</v>
      </c>
      <c r="D185" s="12" t="s">
        <v>17</v>
      </c>
      <c r="E185" s="12" t="s">
        <v>749</v>
      </c>
      <c r="F185" s="12" t="s">
        <v>58</v>
      </c>
      <c r="G185" s="12" t="s">
        <v>202</v>
      </c>
      <c r="H185" s="12" t="s">
        <v>694</v>
      </c>
    </row>
    <row r="186" ht="63" spans="1:8">
      <c r="A186" s="7">
        <v>182</v>
      </c>
      <c r="B186" s="14" t="s">
        <v>383</v>
      </c>
      <c r="C186" s="13" t="s">
        <v>200</v>
      </c>
      <c r="D186" s="12" t="s">
        <v>17</v>
      </c>
      <c r="E186" s="12" t="s">
        <v>749</v>
      </c>
      <c r="F186" s="12" t="s">
        <v>58</v>
      </c>
      <c r="G186" s="12" t="s">
        <v>23</v>
      </c>
      <c r="H186" s="12" t="s">
        <v>694</v>
      </c>
    </row>
    <row r="187" ht="54" spans="1:8">
      <c r="A187" s="7">
        <v>183</v>
      </c>
      <c r="B187" s="14" t="s">
        <v>385</v>
      </c>
      <c r="C187" s="13" t="s">
        <v>200</v>
      </c>
      <c r="D187" s="12" t="s">
        <v>17</v>
      </c>
      <c r="E187" s="12" t="s">
        <v>749</v>
      </c>
      <c r="F187" s="12" t="s">
        <v>58</v>
      </c>
      <c r="G187" s="12" t="s">
        <v>23</v>
      </c>
      <c r="H187" s="12" t="s">
        <v>694</v>
      </c>
    </row>
    <row r="188" ht="63" spans="1:8">
      <c r="A188" s="7">
        <v>184</v>
      </c>
      <c r="B188" s="14" t="s">
        <v>387</v>
      </c>
      <c r="C188" s="13" t="s">
        <v>200</v>
      </c>
      <c r="D188" s="12" t="s">
        <v>17</v>
      </c>
      <c r="E188" s="12" t="s">
        <v>749</v>
      </c>
      <c r="F188" s="12" t="s">
        <v>58</v>
      </c>
      <c r="G188" s="12" t="s">
        <v>202</v>
      </c>
      <c r="H188" s="12" t="s">
        <v>694</v>
      </c>
    </row>
    <row r="189" ht="54" spans="1:8">
      <c r="A189" s="7">
        <v>185</v>
      </c>
      <c r="B189" s="13" t="s">
        <v>389</v>
      </c>
      <c r="C189" s="13" t="s">
        <v>200</v>
      </c>
      <c r="D189" s="12" t="s">
        <v>17</v>
      </c>
      <c r="E189" s="12" t="s">
        <v>749</v>
      </c>
      <c r="F189" s="12" t="s">
        <v>58</v>
      </c>
      <c r="G189" s="12" t="s">
        <v>202</v>
      </c>
      <c r="H189" s="12" t="s">
        <v>694</v>
      </c>
    </row>
    <row r="190" ht="78.75" spans="1:8">
      <c r="A190" s="7">
        <v>186</v>
      </c>
      <c r="B190" s="14" t="s">
        <v>391</v>
      </c>
      <c r="C190" s="13" t="s">
        <v>200</v>
      </c>
      <c r="D190" s="12" t="s">
        <v>17</v>
      </c>
      <c r="E190" s="12" t="s">
        <v>749</v>
      </c>
      <c r="F190" s="12" t="s">
        <v>58</v>
      </c>
      <c r="G190" s="12" t="s">
        <v>202</v>
      </c>
      <c r="H190" s="12" t="s">
        <v>694</v>
      </c>
    </row>
    <row r="191" ht="63" spans="1:8">
      <c r="A191" s="7">
        <v>187</v>
      </c>
      <c r="B191" s="14" t="s">
        <v>393</v>
      </c>
      <c r="C191" s="13" t="s">
        <v>200</v>
      </c>
      <c r="D191" s="12" t="s">
        <v>17</v>
      </c>
      <c r="E191" s="12" t="s">
        <v>749</v>
      </c>
      <c r="F191" s="12" t="s">
        <v>58</v>
      </c>
      <c r="G191" s="12" t="s">
        <v>202</v>
      </c>
      <c r="H191" s="12" t="s">
        <v>694</v>
      </c>
    </row>
    <row r="192" ht="63" spans="1:8">
      <c r="A192" s="7">
        <v>188</v>
      </c>
      <c r="B192" s="13" t="s">
        <v>395</v>
      </c>
      <c r="C192" s="13" t="s">
        <v>200</v>
      </c>
      <c r="D192" s="12" t="s">
        <v>17</v>
      </c>
      <c r="E192" s="12" t="s">
        <v>749</v>
      </c>
      <c r="F192" s="12" t="s">
        <v>58</v>
      </c>
      <c r="G192" s="12" t="s">
        <v>202</v>
      </c>
      <c r="H192" s="12" t="s">
        <v>694</v>
      </c>
    </row>
    <row r="193" ht="54" spans="1:8">
      <c r="A193" s="7">
        <v>189</v>
      </c>
      <c r="B193" s="13" t="s">
        <v>397</v>
      </c>
      <c r="C193" s="13" t="s">
        <v>200</v>
      </c>
      <c r="D193" s="12" t="s">
        <v>17</v>
      </c>
      <c r="E193" s="12" t="s">
        <v>749</v>
      </c>
      <c r="F193" s="12" t="s">
        <v>58</v>
      </c>
      <c r="G193" s="12" t="s">
        <v>202</v>
      </c>
      <c r="H193" s="12" t="s">
        <v>694</v>
      </c>
    </row>
    <row r="194" ht="110.25" spans="1:8">
      <c r="A194" s="7">
        <v>190</v>
      </c>
      <c r="B194" s="13" t="s">
        <v>399</v>
      </c>
      <c r="C194" s="13" t="s">
        <v>200</v>
      </c>
      <c r="D194" s="12" t="s">
        <v>17</v>
      </c>
      <c r="E194" s="12" t="s">
        <v>749</v>
      </c>
      <c r="F194" s="12" t="s">
        <v>58</v>
      </c>
      <c r="G194" s="12" t="s">
        <v>23</v>
      </c>
      <c r="H194" s="12" t="s">
        <v>694</v>
      </c>
    </row>
    <row r="195" ht="94.5" spans="1:8">
      <c r="A195" s="7">
        <v>191</v>
      </c>
      <c r="B195" s="13" t="s">
        <v>401</v>
      </c>
      <c r="C195" s="13" t="s">
        <v>200</v>
      </c>
      <c r="D195" s="12" t="s">
        <v>17</v>
      </c>
      <c r="E195" s="12" t="s">
        <v>749</v>
      </c>
      <c r="F195" s="12" t="s">
        <v>58</v>
      </c>
      <c r="G195" s="12" t="s">
        <v>202</v>
      </c>
      <c r="H195" s="12" t="s">
        <v>694</v>
      </c>
    </row>
    <row r="196" ht="54" spans="1:8">
      <c r="A196" s="7">
        <v>192</v>
      </c>
      <c r="B196" s="17" t="s">
        <v>403</v>
      </c>
      <c r="C196" s="13" t="s">
        <v>200</v>
      </c>
      <c r="D196" s="12" t="s">
        <v>17</v>
      </c>
      <c r="E196" s="12" t="s">
        <v>749</v>
      </c>
      <c r="F196" s="12" t="s">
        <v>58</v>
      </c>
      <c r="G196" s="12" t="s">
        <v>202</v>
      </c>
      <c r="H196" s="12" t="s">
        <v>694</v>
      </c>
    </row>
    <row r="197" ht="54" spans="1:8">
      <c r="A197" s="7">
        <v>193</v>
      </c>
      <c r="B197" s="17" t="s">
        <v>405</v>
      </c>
      <c r="C197" s="13" t="s">
        <v>200</v>
      </c>
      <c r="D197" s="12" t="s">
        <v>17</v>
      </c>
      <c r="E197" s="12" t="s">
        <v>749</v>
      </c>
      <c r="F197" s="12" t="s">
        <v>58</v>
      </c>
      <c r="G197" s="12" t="s">
        <v>202</v>
      </c>
      <c r="H197" s="12" t="s">
        <v>694</v>
      </c>
    </row>
    <row r="198" ht="54" spans="1:8">
      <c r="A198" s="7">
        <v>194</v>
      </c>
      <c r="B198" s="17" t="s">
        <v>407</v>
      </c>
      <c r="C198" s="13" t="s">
        <v>200</v>
      </c>
      <c r="D198" s="12" t="s">
        <v>17</v>
      </c>
      <c r="E198" s="12" t="s">
        <v>749</v>
      </c>
      <c r="F198" s="12" t="s">
        <v>58</v>
      </c>
      <c r="G198" s="12" t="s">
        <v>202</v>
      </c>
      <c r="H198" s="12" t="s">
        <v>694</v>
      </c>
    </row>
    <row r="199" ht="63" spans="1:8">
      <c r="A199" s="7">
        <v>195</v>
      </c>
      <c r="B199" s="17" t="s">
        <v>409</v>
      </c>
      <c r="C199" s="13" t="s">
        <v>200</v>
      </c>
      <c r="D199" s="12" t="s">
        <v>17</v>
      </c>
      <c r="E199" s="12" t="s">
        <v>749</v>
      </c>
      <c r="F199" s="12" t="s">
        <v>58</v>
      </c>
      <c r="G199" s="12" t="s">
        <v>23</v>
      </c>
      <c r="H199" s="12" t="s">
        <v>694</v>
      </c>
    </row>
    <row r="200" ht="54" spans="1:8">
      <c r="A200" s="7">
        <v>196</v>
      </c>
      <c r="B200" s="13" t="s">
        <v>411</v>
      </c>
      <c r="C200" s="13" t="s">
        <v>200</v>
      </c>
      <c r="D200" s="12" t="s">
        <v>17</v>
      </c>
      <c r="E200" s="12" t="s">
        <v>749</v>
      </c>
      <c r="F200" s="12" t="s">
        <v>58</v>
      </c>
      <c r="G200" s="12" t="s">
        <v>202</v>
      </c>
      <c r="H200" s="12" t="s">
        <v>694</v>
      </c>
    </row>
    <row r="201" ht="54" spans="1:8">
      <c r="A201" s="7">
        <v>197</v>
      </c>
      <c r="B201" s="17" t="s">
        <v>413</v>
      </c>
      <c r="C201" s="13" t="s">
        <v>200</v>
      </c>
      <c r="D201" s="12" t="s">
        <v>17</v>
      </c>
      <c r="E201" s="12" t="s">
        <v>749</v>
      </c>
      <c r="F201" s="12" t="s">
        <v>58</v>
      </c>
      <c r="G201" s="12" t="s">
        <v>202</v>
      </c>
      <c r="H201" s="12" t="s">
        <v>694</v>
      </c>
    </row>
    <row r="202" ht="78.75" spans="1:8">
      <c r="A202" s="7">
        <v>198</v>
      </c>
      <c r="B202" s="17" t="s">
        <v>415</v>
      </c>
      <c r="C202" s="13" t="s">
        <v>200</v>
      </c>
      <c r="D202" s="12" t="s">
        <v>17</v>
      </c>
      <c r="E202" s="12" t="s">
        <v>749</v>
      </c>
      <c r="F202" s="12" t="s">
        <v>58</v>
      </c>
      <c r="G202" s="12" t="s">
        <v>202</v>
      </c>
      <c r="H202" s="12" t="s">
        <v>694</v>
      </c>
    </row>
    <row r="203" ht="54" spans="1:8">
      <c r="A203" s="7">
        <v>199</v>
      </c>
      <c r="B203" s="17" t="s">
        <v>417</v>
      </c>
      <c r="C203" s="13" t="s">
        <v>200</v>
      </c>
      <c r="D203" s="12" t="s">
        <v>17</v>
      </c>
      <c r="E203" s="12" t="s">
        <v>749</v>
      </c>
      <c r="F203" s="12" t="s">
        <v>58</v>
      </c>
      <c r="G203" s="12"/>
      <c r="H203" s="12" t="s">
        <v>694</v>
      </c>
    </row>
    <row r="204" ht="54" spans="1:8">
      <c r="A204" s="7">
        <v>200</v>
      </c>
      <c r="B204" s="17" t="s">
        <v>419</v>
      </c>
      <c r="C204" s="13" t="s">
        <v>200</v>
      </c>
      <c r="D204" s="12" t="s">
        <v>17</v>
      </c>
      <c r="E204" s="12" t="s">
        <v>749</v>
      </c>
      <c r="F204" s="12" t="s">
        <v>58</v>
      </c>
      <c r="G204" s="12" t="s">
        <v>23</v>
      </c>
      <c r="H204" s="12" t="s">
        <v>694</v>
      </c>
    </row>
    <row r="205" ht="63" spans="1:8">
      <c r="A205" s="7">
        <v>201</v>
      </c>
      <c r="B205" s="13" t="s">
        <v>421</v>
      </c>
      <c r="C205" s="13" t="s">
        <v>200</v>
      </c>
      <c r="D205" s="12" t="s">
        <v>17</v>
      </c>
      <c r="E205" s="12" t="s">
        <v>749</v>
      </c>
      <c r="F205" s="12" t="s">
        <v>58</v>
      </c>
      <c r="G205" s="12" t="s">
        <v>202</v>
      </c>
      <c r="H205" s="12" t="s">
        <v>694</v>
      </c>
    </row>
    <row r="206" ht="54" spans="1:8">
      <c r="A206" s="7">
        <v>202</v>
      </c>
      <c r="B206" s="13" t="s">
        <v>423</v>
      </c>
      <c r="C206" s="13" t="s">
        <v>200</v>
      </c>
      <c r="D206" s="12" t="s">
        <v>17</v>
      </c>
      <c r="E206" s="12" t="s">
        <v>749</v>
      </c>
      <c r="F206" s="12" t="s">
        <v>58</v>
      </c>
      <c r="G206" s="12" t="s">
        <v>202</v>
      </c>
      <c r="H206" s="12" t="s">
        <v>694</v>
      </c>
    </row>
    <row r="207" ht="63" spans="1:8">
      <c r="A207" s="7">
        <v>203</v>
      </c>
      <c r="B207" s="17" t="s">
        <v>425</v>
      </c>
      <c r="C207" s="13" t="s">
        <v>200</v>
      </c>
      <c r="D207" s="12" t="s">
        <v>17</v>
      </c>
      <c r="E207" s="12" t="s">
        <v>749</v>
      </c>
      <c r="F207" s="12" t="s">
        <v>58</v>
      </c>
      <c r="G207" s="12" t="s">
        <v>202</v>
      </c>
      <c r="H207" s="12" t="s">
        <v>694</v>
      </c>
    </row>
    <row r="208" ht="54" spans="1:8">
      <c r="A208" s="7">
        <v>204</v>
      </c>
      <c r="B208" s="17" t="s">
        <v>427</v>
      </c>
      <c r="C208" s="13" t="s">
        <v>200</v>
      </c>
      <c r="D208" s="12" t="s">
        <v>17</v>
      </c>
      <c r="E208" s="12" t="s">
        <v>749</v>
      </c>
      <c r="F208" s="12" t="s">
        <v>58</v>
      </c>
      <c r="G208" s="12" t="s">
        <v>202</v>
      </c>
      <c r="H208" s="12" t="s">
        <v>694</v>
      </c>
    </row>
    <row r="209" ht="54" spans="1:8">
      <c r="A209" s="7">
        <v>205</v>
      </c>
      <c r="B209" s="17" t="s">
        <v>429</v>
      </c>
      <c r="C209" s="13" t="s">
        <v>200</v>
      </c>
      <c r="D209" s="12" t="s">
        <v>17</v>
      </c>
      <c r="E209" s="12" t="s">
        <v>749</v>
      </c>
      <c r="F209" s="12" t="s">
        <v>58</v>
      </c>
      <c r="G209" s="12" t="s">
        <v>202</v>
      </c>
      <c r="H209" s="12" t="s">
        <v>694</v>
      </c>
    </row>
    <row r="210" ht="54" spans="1:8">
      <c r="A210" s="7">
        <v>206</v>
      </c>
      <c r="B210" s="17" t="s">
        <v>431</v>
      </c>
      <c r="C210" s="13" t="s">
        <v>200</v>
      </c>
      <c r="D210" s="12" t="s">
        <v>17</v>
      </c>
      <c r="E210" s="12" t="s">
        <v>749</v>
      </c>
      <c r="F210" s="12" t="s">
        <v>58</v>
      </c>
      <c r="G210" s="12" t="s">
        <v>202</v>
      </c>
      <c r="H210" s="12" t="s">
        <v>694</v>
      </c>
    </row>
    <row r="211" ht="54" spans="1:8">
      <c r="A211" s="7">
        <v>207</v>
      </c>
      <c r="B211" s="17" t="s">
        <v>433</v>
      </c>
      <c r="C211" s="13" t="s">
        <v>200</v>
      </c>
      <c r="D211" s="12" t="s">
        <v>17</v>
      </c>
      <c r="E211" s="12" t="s">
        <v>749</v>
      </c>
      <c r="F211" s="12" t="s">
        <v>58</v>
      </c>
      <c r="G211" s="12" t="s">
        <v>202</v>
      </c>
      <c r="H211" s="12" t="s">
        <v>694</v>
      </c>
    </row>
    <row r="212" ht="54" spans="1:8">
      <c r="A212" s="7">
        <v>208</v>
      </c>
      <c r="B212" s="17" t="s">
        <v>435</v>
      </c>
      <c r="C212" s="13" t="s">
        <v>200</v>
      </c>
      <c r="D212" s="12" t="s">
        <v>17</v>
      </c>
      <c r="E212" s="12" t="s">
        <v>749</v>
      </c>
      <c r="F212" s="12" t="s">
        <v>58</v>
      </c>
      <c r="G212" s="12" t="s">
        <v>202</v>
      </c>
      <c r="H212" s="12" t="s">
        <v>694</v>
      </c>
    </row>
    <row r="213" ht="54" spans="1:8">
      <c r="A213" s="7">
        <v>209</v>
      </c>
      <c r="B213" s="17" t="s">
        <v>437</v>
      </c>
      <c r="C213" s="13" t="s">
        <v>200</v>
      </c>
      <c r="D213" s="12" t="s">
        <v>17</v>
      </c>
      <c r="E213" s="12" t="s">
        <v>749</v>
      </c>
      <c r="F213" s="12" t="s">
        <v>58</v>
      </c>
      <c r="G213" s="12" t="s">
        <v>202</v>
      </c>
      <c r="H213" s="12" t="s">
        <v>694</v>
      </c>
    </row>
    <row r="214" ht="63" spans="1:8">
      <c r="A214" s="7">
        <v>210</v>
      </c>
      <c r="B214" s="17" t="s">
        <v>439</v>
      </c>
      <c r="C214" s="13" t="s">
        <v>200</v>
      </c>
      <c r="D214" s="12" t="s">
        <v>17</v>
      </c>
      <c r="E214" s="12" t="s">
        <v>749</v>
      </c>
      <c r="F214" s="12" t="s">
        <v>58</v>
      </c>
      <c r="G214" s="12" t="s">
        <v>23</v>
      </c>
      <c r="H214" s="12" t="s">
        <v>694</v>
      </c>
    </row>
    <row r="215" ht="54" spans="1:8">
      <c r="A215" s="7">
        <v>211</v>
      </c>
      <c r="B215" s="17" t="s">
        <v>441</v>
      </c>
      <c r="C215" s="13" t="s">
        <v>200</v>
      </c>
      <c r="D215" s="12" t="s">
        <v>17</v>
      </c>
      <c r="E215" s="12" t="s">
        <v>749</v>
      </c>
      <c r="F215" s="12" t="s">
        <v>58</v>
      </c>
      <c r="G215" s="12" t="s">
        <v>23</v>
      </c>
      <c r="H215" s="12" t="s">
        <v>694</v>
      </c>
    </row>
    <row r="216" ht="63" spans="1:8">
      <c r="A216" s="7">
        <v>212</v>
      </c>
      <c r="B216" s="17" t="s">
        <v>443</v>
      </c>
      <c r="C216" s="13" t="s">
        <v>200</v>
      </c>
      <c r="D216" s="12" t="s">
        <v>17</v>
      </c>
      <c r="E216" s="12" t="s">
        <v>749</v>
      </c>
      <c r="F216" s="12" t="s">
        <v>58</v>
      </c>
      <c r="G216" s="12" t="s">
        <v>202</v>
      </c>
      <c r="H216" s="12" t="s">
        <v>694</v>
      </c>
    </row>
    <row r="217" ht="54" spans="1:8">
      <c r="A217" s="7">
        <v>213</v>
      </c>
      <c r="B217" s="17" t="s">
        <v>445</v>
      </c>
      <c r="C217" s="13" t="s">
        <v>200</v>
      </c>
      <c r="D217" s="12" t="s">
        <v>17</v>
      </c>
      <c r="E217" s="12" t="s">
        <v>749</v>
      </c>
      <c r="F217" s="12" t="s">
        <v>58</v>
      </c>
      <c r="G217" s="12" t="s">
        <v>202</v>
      </c>
      <c r="H217" s="12" t="s">
        <v>694</v>
      </c>
    </row>
    <row r="218" ht="54" spans="1:8">
      <c r="A218" s="7">
        <v>214</v>
      </c>
      <c r="B218" s="17" t="s">
        <v>447</v>
      </c>
      <c r="C218" s="13" t="s">
        <v>200</v>
      </c>
      <c r="D218" s="12" t="s">
        <v>17</v>
      </c>
      <c r="E218" s="12" t="s">
        <v>749</v>
      </c>
      <c r="F218" s="12" t="s">
        <v>58</v>
      </c>
      <c r="G218" s="12" t="s">
        <v>202</v>
      </c>
      <c r="H218" s="12" t="s">
        <v>694</v>
      </c>
    </row>
    <row r="219" ht="63" spans="1:8">
      <c r="A219" s="7">
        <v>215</v>
      </c>
      <c r="B219" s="17" t="s">
        <v>449</v>
      </c>
      <c r="C219" s="13" t="s">
        <v>200</v>
      </c>
      <c r="D219" s="12" t="s">
        <v>17</v>
      </c>
      <c r="E219" s="12" t="s">
        <v>749</v>
      </c>
      <c r="F219" s="12" t="s">
        <v>58</v>
      </c>
      <c r="G219" s="12" t="s">
        <v>202</v>
      </c>
      <c r="H219" s="12" t="s">
        <v>694</v>
      </c>
    </row>
    <row r="220" ht="54" spans="1:8">
      <c r="A220" s="7">
        <v>216</v>
      </c>
      <c r="B220" s="17" t="s">
        <v>451</v>
      </c>
      <c r="C220" s="13" t="s">
        <v>200</v>
      </c>
      <c r="D220" s="12" t="s">
        <v>17</v>
      </c>
      <c r="E220" s="12" t="s">
        <v>749</v>
      </c>
      <c r="F220" s="12" t="s">
        <v>58</v>
      </c>
      <c r="G220" s="12" t="s">
        <v>23</v>
      </c>
      <c r="H220" s="12" t="s">
        <v>694</v>
      </c>
    </row>
    <row r="221" ht="54" spans="1:8">
      <c r="A221" s="7">
        <v>217</v>
      </c>
      <c r="B221" s="17" t="s">
        <v>453</v>
      </c>
      <c r="C221" s="13" t="s">
        <v>200</v>
      </c>
      <c r="D221" s="12" t="s">
        <v>17</v>
      </c>
      <c r="E221" s="12" t="s">
        <v>749</v>
      </c>
      <c r="F221" s="12" t="s">
        <v>58</v>
      </c>
      <c r="G221" s="12" t="s">
        <v>23</v>
      </c>
      <c r="H221" s="12" t="s">
        <v>694</v>
      </c>
    </row>
    <row r="222" ht="54" spans="1:8">
      <c r="A222" s="7">
        <v>218</v>
      </c>
      <c r="B222" s="17" t="s">
        <v>455</v>
      </c>
      <c r="C222" s="13" t="s">
        <v>200</v>
      </c>
      <c r="D222" s="12" t="s">
        <v>17</v>
      </c>
      <c r="E222" s="12" t="s">
        <v>749</v>
      </c>
      <c r="F222" s="12" t="s">
        <v>58</v>
      </c>
      <c r="G222" s="12" t="s">
        <v>23</v>
      </c>
      <c r="H222" s="12" t="s">
        <v>694</v>
      </c>
    </row>
    <row r="223" ht="54" spans="1:8">
      <c r="A223" s="7">
        <v>219</v>
      </c>
      <c r="B223" s="17" t="s">
        <v>457</v>
      </c>
      <c r="C223" s="13" t="s">
        <v>200</v>
      </c>
      <c r="D223" s="12" t="s">
        <v>17</v>
      </c>
      <c r="E223" s="12" t="s">
        <v>749</v>
      </c>
      <c r="F223" s="12" t="s">
        <v>58</v>
      </c>
      <c r="G223" s="12" t="s">
        <v>23</v>
      </c>
      <c r="H223" s="12" t="s">
        <v>694</v>
      </c>
    </row>
    <row r="224" ht="54" spans="1:8">
      <c r="A224" s="7">
        <v>220</v>
      </c>
      <c r="B224" s="17" t="s">
        <v>459</v>
      </c>
      <c r="C224" s="13" t="s">
        <v>200</v>
      </c>
      <c r="D224" s="12" t="s">
        <v>17</v>
      </c>
      <c r="E224" s="12" t="s">
        <v>749</v>
      </c>
      <c r="F224" s="12" t="s">
        <v>58</v>
      </c>
      <c r="G224" s="12" t="s">
        <v>202</v>
      </c>
      <c r="H224" s="12" t="s">
        <v>694</v>
      </c>
    </row>
    <row r="225" ht="78.75" spans="1:8">
      <c r="A225" s="7">
        <v>221</v>
      </c>
      <c r="B225" s="17" t="s">
        <v>461</v>
      </c>
      <c r="C225" s="13" t="s">
        <v>200</v>
      </c>
      <c r="D225" s="12" t="s">
        <v>17</v>
      </c>
      <c r="E225" s="12" t="s">
        <v>749</v>
      </c>
      <c r="F225" s="12" t="s">
        <v>58</v>
      </c>
      <c r="G225" s="12" t="s">
        <v>23</v>
      </c>
      <c r="H225" s="12" t="s">
        <v>694</v>
      </c>
    </row>
    <row r="226" ht="78.75" spans="1:8">
      <c r="A226" s="7">
        <v>222</v>
      </c>
      <c r="B226" s="17" t="s">
        <v>463</v>
      </c>
      <c r="C226" s="13" t="s">
        <v>200</v>
      </c>
      <c r="D226" s="12" t="s">
        <v>17</v>
      </c>
      <c r="E226" s="12" t="s">
        <v>749</v>
      </c>
      <c r="F226" s="12" t="s">
        <v>58</v>
      </c>
      <c r="G226" s="12" t="s">
        <v>202</v>
      </c>
      <c r="H226" s="12" t="s">
        <v>694</v>
      </c>
    </row>
    <row r="227" ht="110.25" spans="1:8">
      <c r="A227" s="7">
        <v>223</v>
      </c>
      <c r="B227" s="17" t="s">
        <v>465</v>
      </c>
      <c r="C227" s="13" t="s">
        <v>200</v>
      </c>
      <c r="D227" s="12" t="s">
        <v>17</v>
      </c>
      <c r="E227" s="12" t="s">
        <v>749</v>
      </c>
      <c r="F227" s="12" t="s">
        <v>58</v>
      </c>
      <c r="G227" s="12" t="s">
        <v>202</v>
      </c>
      <c r="H227" s="12" t="s">
        <v>694</v>
      </c>
    </row>
    <row r="228" ht="63" spans="1:8">
      <c r="A228" s="7">
        <v>224</v>
      </c>
      <c r="B228" s="17" t="s">
        <v>467</v>
      </c>
      <c r="C228" s="13" t="s">
        <v>200</v>
      </c>
      <c r="D228" s="12" t="s">
        <v>17</v>
      </c>
      <c r="E228" s="12" t="s">
        <v>749</v>
      </c>
      <c r="F228" s="12" t="s">
        <v>58</v>
      </c>
      <c r="G228" s="12" t="s">
        <v>23</v>
      </c>
      <c r="H228" s="12" t="s">
        <v>694</v>
      </c>
    </row>
    <row r="229" ht="63" spans="1:8">
      <c r="A229" s="7">
        <v>225</v>
      </c>
      <c r="B229" s="17" t="s">
        <v>469</v>
      </c>
      <c r="C229" s="13" t="s">
        <v>200</v>
      </c>
      <c r="D229" s="12" t="s">
        <v>17</v>
      </c>
      <c r="E229" s="12" t="s">
        <v>749</v>
      </c>
      <c r="F229" s="12" t="s">
        <v>58</v>
      </c>
      <c r="G229" s="12" t="s">
        <v>202</v>
      </c>
      <c r="H229" s="12" t="s">
        <v>694</v>
      </c>
    </row>
    <row r="230" ht="63" spans="1:8">
      <c r="A230" s="7">
        <v>226</v>
      </c>
      <c r="B230" s="17" t="s">
        <v>471</v>
      </c>
      <c r="C230" s="13" t="s">
        <v>200</v>
      </c>
      <c r="D230" s="12" t="s">
        <v>17</v>
      </c>
      <c r="E230" s="12" t="s">
        <v>749</v>
      </c>
      <c r="F230" s="12" t="s">
        <v>58</v>
      </c>
      <c r="G230" s="12" t="s">
        <v>202</v>
      </c>
      <c r="H230" s="12" t="s">
        <v>694</v>
      </c>
    </row>
    <row r="231" ht="54" spans="1:8">
      <c r="A231" s="7">
        <v>227</v>
      </c>
      <c r="B231" s="17" t="s">
        <v>473</v>
      </c>
      <c r="C231" s="13" t="s">
        <v>200</v>
      </c>
      <c r="D231" s="12" t="s">
        <v>17</v>
      </c>
      <c r="E231" s="12" t="s">
        <v>749</v>
      </c>
      <c r="F231" s="12" t="s">
        <v>58</v>
      </c>
      <c r="G231" s="12" t="s">
        <v>202</v>
      </c>
      <c r="H231" s="12" t="s">
        <v>694</v>
      </c>
    </row>
    <row r="232" ht="94.5" spans="1:8">
      <c r="A232" s="7">
        <v>228</v>
      </c>
      <c r="B232" s="17" t="s">
        <v>475</v>
      </c>
      <c r="C232" s="13" t="s">
        <v>200</v>
      </c>
      <c r="D232" s="12" t="s">
        <v>17</v>
      </c>
      <c r="E232" s="12" t="s">
        <v>749</v>
      </c>
      <c r="F232" s="12" t="s">
        <v>58</v>
      </c>
      <c r="G232" s="12" t="s">
        <v>202</v>
      </c>
      <c r="H232" s="12" t="s">
        <v>694</v>
      </c>
    </row>
    <row r="233" ht="54" spans="1:8">
      <c r="A233" s="7">
        <v>229</v>
      </c>
      <c r="B233" s="17" t="s">
        <v>710</v>
      </c>
      <c r="C233" s="13" t="s">
        <v>200</v>
      </c>
      <c r="D233" s="12" t="s">
        <v>17</v>
      </c>
      <c r="E233" s="12" t="s">
        <v>749</v>
      </c>
      <c r="F233" s="12" t="s">
        <v>58</v>
      </c>
      <c r="G233" s="12" t="s">
        <v>202</v>
      </c>
      <c r="H233" s="12" t="s">
        <v>694</v>
      </c>
    </row>
    <row r="234" ht="54" spans="1:8">
      <c r="A234" s="7">
        <v>230</v>
      </c>
      <c r="B234" s="17" t="s">
        <v>486</v>
      </c>
      <c r="C234" s="13" t="s">
        <v>200</v>
      </c>
      <c r="D234" s="12" t="s">
        <v>17</v>
      </c>
      <c r="E234" s="12" t="s">
        <v>749</v>
      </c>
      <c r="F234" s="12" t="s">
        <v>58</v>
      </c>
      <c r="G234" s="12" t="s">
        <v>202</v>
      </c>
      <c r="H234" s="12" t="s">
        <v>694</v>
      </c>
    </row>
    <row r="235" ht="54" spans="1:8">
      <c r="A235" s="7">
        <v>231</v>
      </c>
      <c r="B235" s="18" t="s">
        <v>488</v>
      </c>
      <c r="C235" s="13" t="s">
        <v>200</v>
      </c>
      <c r="D235" s="12" t="s">
        <v>17</v>
      </c>
      <c r="E235" s="12" t="s">
        <v>749</v>
      </c>
      <c r="F235" s="12" t="s">
        <v>58</v>
      </c>
      <c r="G235" s="12" t="s">
        <v>23</v>
      </c>
      <c r="H235" s="12" t="s">
        <v>694</v>
      </c>
    </row>
    <row r="236" ht="54" spans="1:8">
      <c r="A236" s="7">
        <v>232</v>
      </c>
      <c r="B236" s="13" t="s">
        <v>490</v>
      </c>
      <c r="C236" s="13" t="s">
        <v>200</v>
      </c>
      <c r="D236" s="12" t="s">
        <v>17</v>
      </c>
      <c r="E236" s="12" t="s">
        <v>749</v>
      </c>
      <c r="F236" s="12" t="s">
        <v>58</v>
      </c>
      <c r="G236" s="12" t="s">
        <v>23</v>
      </c>
      <c r="H236" s="12" t="s">
        <v>694</v>
      </c>
    </row>
    <row r="237" ht="54" spans="1:8">
      <c r="A237" s="7">
        <v>233</v>
      </c>
      <c r="B237" s="14" t="s">
        <v>492</v>
      </c>
      <c r="C237" s="13" t="s">
        <v>200</v>
      </c>
      <c r="D237" s="12" t="s">
        <v>17</v>
      </c>
      <c r="E237" s="12" t="s">
        <v>749</v>
      </c>
      <c r="F237" s="12" t="s">
        <v>58</v>
      </c>
      <c r="G237" s="12" t="s">
        <v>202</v>
      </c>
      <c r="H237" s="12" t="s">
        <v>694</v>
      </c>
    </row>
    <row r="238" ht="63" spans="1:8">
      <c r="A238" s="7">
        <v>234</v>
      </c>
      <c r="B238" s="14" t="s">
        <v>494</v>
      </c>
      <c r="C238" s="13" t="s">
        <v>200</v>
      </c>
      <c r="D238" s="12" t="s">
        <v>17</v>
      </c>
      <c r="E238" s="12" t="s">
        <v>749</v>
      </c>
      <c r="F238" s="12" t="s">
        <v>58</v>
      </c>
      <c r="G238" s="12" t="s">
        <v>202</v>
      </c>
      <c r="H238" s="12" t="s">
        <v>694</v>
      </c>
    </row>
    <row r="239" ht="54" spans="1:8">
      <c r="A239" s="7">
        <v>235</v>
      </c>
      <c r="B239" s="14" t="s">
        <v>496</v>
      </c>
      <c r="C239" s="13" t="s">
        <v>200</v>
      </c>
      <c r="D239" s="12" t="s">
        <v>17</v>
      </c>
      <c r="E239" s="12" t="s">
        <v>749</v>
      </c>
      <c r="F239" s="12" t="s">
        <v>58</v>
      </c>
      <c r="G239" s="12" t="s">
        <v>23</v>
      </c>
      <c r="H239" s="12" t="s">
        <v>694</v>
      </c>
    </row>
    <row r="240" ht="54" spans="1:8">
      <c r="A240" s="7">
        <v>236</v>
      </c>
      <c r="B240" s="14" t="s">
        <v>498</v>
      </c>
      <c r="C240" s="13" t="s">
        <v>200</v>
      </c>
      <c r="D240" s="12" t="s">
        <v>17</v>
      </c>
      <c r="E240" s="12" t="s">
        <v>749</v>
      </c>
      <c r="F240" s="12" t="s">
        <v>58</v>
      </c>
      <c r="G240" s="12" t="s">
        <v>202</v>
      </c>
      <c r="H240" s="12" t="s">
        <v>694</v>
      </c>
    </row>
    <row r="241" ht="54" spans="1:8">
      <c r="A241" s="7">
        <v>237</v>
      </c>
      <c r="B241" s="14" t="s">
        <v>500</v>
      </c>
      <c r="C241" s="13" t="s">
        <v>200</v>
      </c>
      <c r="D241" s="12" t="s">
        <v>17</v>
      </c>
      <c r="E241" s="12" t="s">
        <v>749</v>
      </c>
      <c r="F241" s="12" t="s">
        <v>58</v>
      </c>
      <c r="G241" s="12" t="s">
        <v>23</v>
      </c>
      <c r="H241" s="12" t="s">
        <v>694</v>
      </c>
    </row>
    <row r="242" ht="78.75" spans="1:8">
      <c r="A242" s="7">
        <v>238</v>
      </c>
      <c r="B242" s="14" t="s">
        <v>502</v>
      </c>
      <c r="C242" s="13" t="s">
        <v>200</v>
      </c>
      <c r="D242" s="12" t="s">
        <v>17</v>
      </c>
      <c r="E242" s="12" t="s">
        <v>749</v>
      </c>
      <c r="F242" s="12" t="s">
        <v>58</v>
      </c>
      <c r="G242" s="12" t="s">
        <v>23</v>
      </c>
      <c r="H242" s="12" t="s">
        <v>694</v>
      </c>
    </row>
    <row r="243" ht="54" spans="1:8">
      <c r="A243" s="7">
        <v>239</v>
      </c>
      <c r="B243" s="14" t="s">
        <v>504</v>
      </c>
      <c r="C243" s="13" t="s">
        <v>200</v>
      </c>
      <c r="D243" s="12" t="s">
        <v>17</v>
      </c>
      <c r="E243" s="12" t="s">
        <v>749</v>
      </c>
      <c r="F243" s="12" t="s">
        <v>58</v>
      </c>
      <c r="G243" s="12" t="s">
        <v>23</v>
      </c>
      <c r="H243" s="12" t="s">
        <v>694</v>
      </c>
    </row>
    <row r="244" ht="54" spans="1:8">
      <c r="A244" s="7">
        <v>240</v>
      </c>
      <c r="B244" s="14" t="s">
        <v>506</v>
      </c>
      <c r="C244" s="13" t="s">
        <v>200</v>
      </c>
      <c r="D244" s="12" t="s">
        <v>17</v>
      </c>
      <c r="E244" s="12" t="s">
        <v>749</v>
      </c>
      <c r="F244" s="12" t="s">
        <v>58</v>
      </c>
      <c r="G244" s="12" t="s">
        <v>23</v>
      </c>
      <c r="H244" s="12" t="s">
        <v>694</v>
      </c>
    </row>
    <row r="245" ht="54" spans="1:8">
      <c r="A245" s="7">
        <v>241</v>
      </c>
      <c r="B245" s="14" t="s">
        <v>508</v>
      </c>
      <c r="C245" s="13" t="s">
        <v>200</v>
      </c>
      <c r="D245" s="12" t="s">
        <v>17</v>
      </c>
      <c r="E245" s="12" t="s">
        <v>749</v>
      </c>
      <c r="F245" s="12" t="s">
        <v>58</v>
      </c>
      <c r="G245" s="12" t="s">
        <v>23</v>
      </c>
      <c r="H245" s="12" t="s">
        <v>694</v>
      </c>
    </row>
    <row r="246" ht="54" spans="1:8">
      <c r="A246" s="7">
        <v>242</v>
      </c>
      <c r="B246" s="13" t="s">
        <v>510</v>
      </c>
      <c r="C246" s="13" t="s">
        <v>200</v>
      </c>
      <c r="D246" s="12" t="s">
        <v>17</v>
      </c>
      <c r="E246" s="12" t="s">
        <v>749</v>
      </c>
      <c r="F246" s="12" t="s">
        <v>58</v>
      </c>
      <c r="G246" s="12" t="s">
        <v>202</v>
      </c>
      <c r="H246" s="12" t="s">
        <v>694</v>
      </c>
    </row>
    <row r="247" ht="54" spans="1:8">
      <c r="A247" s="7">
        <v>243</v>
      </c>
      <c r="B247" s="13" t="s">
        <v>512</v>
      </c>
      <c r="C247" s="13" t="s">
        <v>200</v>
      </c>
      <c r="D247" s="12" t="s">
        <v>17</v>
      </c>
      <c r="E247" s="12" t="s">
        <v>749</v>
      </c>
      <c r="F247" s="12" t="s">
        <v>58</v>
      </c>
      <c r="G247" s="12" t="s">
        <v>202</v>
      </c>
      <c r="H247" s="12" t="s">
        <v>694</v>
      </c>
    </row>
    <row r="248" ht="54" spans="1:8">
      <c r="A248" s="7">
        <v>244</v>
      </c>
      <c r="B248" s="13" t="s">
        <v>514</v>
      </c>
      <c r="C248" s="13" t="s">
        <v>200</v>
      </c>
      <c r="D248" s="12" t="s">
        <v>17</v>
      </c>
      <c r="E248" s="12" t="s">
        <v>749</v>
      </c>
      <c r="F248" s="12" t="s">
        <v>58</v>
      </c>
      <c r="G248" s="12" t="s">
        <v>202</v>
      </c>
      <c r="H248" s="12" t="s">
        <v>694</v>
      </c>
    </row>
    <row r="249" ht="54" spans="1:8">
      <c r="A249" s="7">
        <v>245</v>
      </c>
      <c r="B249" s="14" t="s">
        <v>516</v>
      </c>
      <c r="C249" s="13" t="s">
        <v>200</v>
      </c>
      <c r="D249" s="12" t="s">
        <v>17</v>
      </c>
      <c r="E249" s="12" t="s">
        <v>749</v>
      </c>
      <c r="F249" s="12" t="s">
        <v>58</v>
      </c>
      <c r="G249" s="12" t="s">
        <v>202</v>
      </c>
      <c r="H249" s="12" t="s">
        <v>694</v>
      </c>
    </row>
    <row r="250" ht="54" spans="1:8">
      <c r="A250" s="7">
        <v>246</v>
      </c>
      <c r="B250" s="14" t="s">
        <v>518</v>
      </c>
      <c r="C250" s="13" t="s">
        <v>200</v>
      </c>
      <c r="D250" s="12" t="s">
        <v>17</v>
      </c>
      <c r="E250" s="12" t="s">
        <v>749</v>
      </c>
      <c r="F250" s="12" t="s">
        <v>58</v>
      </c>
      <c r="G250" s="12" t="s">
        <v>202</v>
      </c>
      <c r="H250" s="12" t="s">
        <v>694</v>
      </c>
    </row>
    <row r="251" ht="54" spans="1:8">
      <c r="A251" s="7">
        <v>247</v>
      </c>
      <c r="B251" s="14" t="s">
        <v>520</v>
      </c>
      <c r="C251" s="13" t="s">
        <v>200</v>
      </c>
      <c r="D251" s="12" t="s">
        <v>17</v>
      </c>
      <c r="E251" s="12" t="s">
        <v>749</v>
      </c>
      <c r="F251" s="12" t="s">
        <v>58</v>
      </c>
      <c r="G251" s="12" t="s">
        <v>202</v>
      </c>
      <c r="H251" s="12" t="s">
        <v>694</v>
      </c>
    </row>
    <row r="252" ht="63" spans="1:8">
      <c r="A252" s="7">
        <v>248</v>
      </c>
      <c r="B252" s="19" t="s">
        <v>522</v>
      </c>
      <c r="C252" s="13" t="s">
        <v>200</v>
      </c>
      <c r="D252" s="12" t="s">
        <v>17</v>
      </c>
      <c r="E252" s="12" t="s">
        <v>749</v>
      </c>
      <c r="F252" s="12" t="s">
        <v>58</v>
      </c>
      <c r="G252" s="12" t="s">
        <v>202</v>
      </c>
      <c r="H252" s="12" t="s">
        <v>694</v>
      </c>
    </row>
    <row r="253" ht="54" spans="1:8">
      <c r="A253" s="7">
        <v>249</v>
      </c>
      <c r="B253" s="19" t="s">
        <v>524</v>
      </c>
      <c r="C253" s="13" t="s">
        <v>200</v>
      </c>
      <c r="D253" s="12" t="s">
        <v>17</v>
      </c>
      <c r="E253" s="12" t="s">
        <v>749</v>
      </c>
      <c r="F253" s="12" t="s">
        <v>58</v>
      </c>
      <c r="G253" s="12" t="s">
        <v>202</v>
      </c>
      <c r="H253" s="12" t="s">
        <v>694</v>
      </c>
    </row>
    <row r="254" ht="54" spans="1:8">
      <c r="A254" s="7">
        <v>250</v>
      </c>
      <c r="B254" s="20" t="s">
        <v>526</v>
      </c>
      <c r="C254" s="13" t="s">
        <v>200</v>
      </c>
      <c r="D254" s="12" t="s">
        <v>17</v>
      </c>
      <c r="E254" s="12" t="s">
        <v>749</v>
      </c>
      <c r="F254" s="12" t="s">
        <v>58</v>
      </c>
      <c r="G254" s="12" t="s">
        <v>202</v>
      </c>
      <c r="H254" s="12" t="s">
        <v>694</v>
      </c>
    </row>
    <row r="255" ht="63" spans="1:8">
      <c r="A255" s="7">
        <v>251</v>
      </c>
      <c r="B255" s="20" t="s">
        <v>528</v>
      </c>
      <c r="C255" s="13" t="s">
        <v>200</v>
      </c>
      <c r="D255" s="12" t="s">
        <v>17</v>
      </c>
      <c r="E255" s="12" t="s">
        <v>749</v>
      </c>
      <c r="F255" s="12" t="s">
        <v>58</v>
      </c>
      <c r="G255" s="12" t="s">
        <v>23</v>
      </c>
      <c r="H255" s="12" t="s">
        <v>694</v>
      </c>
    </row>
    <row r="256" ht="54" spans="1:8">
      <c r="A256" s="7">
        <v>252</v>
      </c>
      <c r="B256" s="20" t="s">
        <v>530</v>
      </c>
      <c r="C256" s="13" t="s">
        <v>200</v>
      </c>
      <c r="D256" s="12" t="s">
        <v>17</v>
      </c>
      <c r="E256" s="12" t="s">
        <v>749</v>
      </c>
      <c r="F256" s="12" t="s">
        <v>58</v>
      </c>
      <c r="G256" s="12" t="s">
        <v>202</v>
      </c>
      <c r="H256" s="12" t="s">
        <v>694</v>
      </c>
    </row>
    <row r="257" ht="54" spans="1:8">
      <c r="A257" s="7">
        <v>253</v>
      </c>
      <c r="B257" s="19" t="s">
        <v>532</v>
      </c>
      <c r="C257" s="13" t="s">
        <v>200</v>
      </c>
      <c r="D257" s="12" t="s">
        <v>17</v>
      </c>
      <c r="E257" s="12" t="s">
        <v>749</v>
      </c>
      <c r="F257" s="12" t="s">
        <v>58</v>
      </c>
      <c r="G257" s="12" t="s">
        <v>202</v>
      </c>
      <c r="H257" s="12" t="s">
        <v>694</v>
      </c>
    </row>
    <row r="258" ht="54" spans="1:8">
      <c r="A258" s="7">
        <v>254</v>
      </c>
      <c r="B258" s="21" t="s">
        <v>534</v>
      </c>
      <c r="C258" s="13" t="s">
        <v>200</v>
      </c>
      <c r="D258" s="12" t="s">
        <v>17</v>
      </c>
      <c r="E258" s="12" t="s">
        <v>749</v>
      </c>
      <c r="F258" s="12" t="s">
        <v>58</v>
      </c>
      <c r="G258" s="12" t="s">
        <v>202</v>
      </c>
      <c r="H258" s="12" t="s">
        <v>694</v>
      </c>
    </row>
    <row r="259" ht="54" spans="1:8">
      <c r="A259" s="7">
        <v>255</v>
      </c>
      <c r="B259" s="21" t="s">
        <v>536</v>
      </c>
      <c r="C259" s="13" t="s">
        <v>200</v>
      </c>
      <c r="D259" s="12" t="s">
        <v>17</v>
      </c>
      <c r="E259" s="12" t="s">
        <v>749</v>
      </c>
      <c r="F259" s="12" t="s">
        <v>58</v>
      </c>
      <c r="G259" s="12" t="s">
        <v>202</v>
      </c>
      <c r="H259" s="12" t="s">
        <v>694</v>
      </c>
    </row>
    <row r="260" ht="78.75" spans="1:8">
      <c r="A260" s="7">
        <v>256</v>
      </c>
      <c r="B260" s="21" t="s">
        <v>538</v>
      </c>
      <c r="C260" s="13" t="s">
        <v>200</v>
      </c>
      <c r="D260" s="12" t="s">
        <v>17</v>
      </c>
      <c r="E260" s="12" t="s">
        <v>749</v>
      </c>
      <c r="F260" s="12" t="s">
        <v>58</v>
      </c>
      <c r="G260" s="12" t="s">
        <v>202</v>
      </c>
      <c r="H260" s="12" t="s">
        <v>694</v>
      </c>
    </row>
    <row r="261" ht="54" spans="1:8">
      <c r="A261" s="7">
        <v>257</v>
      </c>
      <c r="B261" s="18" t="s">
        <v>540</v>
      </c>
      <c r="C261" s="13" t="s">
        <v>200</v>
      </c>
      <c r="D261" s="12" t="s">
        <v>17</v>
      </c>
      <c r="E261" s="12" t="s">
        <v>749</v>
      </c>
      <c r="F261" s="12" t="s">
        <v>58</v>
      </c>
      <c r="G261" s="12" t="s">
        <v>202</v>
      </c>
      <c r="H261" s="12" t="s">
        <v>694</v>
      </c>
    </row>
    <row r="262" ht="63" spans="1:8">
      <c r="A262" s="7">
        <v>258</v>
      </c>
      <c r="B262" s="18" t="s">
        <v>542</v>
      </c>
      <c r="C262" s="13" t="s">
        <v>200</v>
      </c>
      <c r="D262" s="12" t="s">
        <v>17</v>
      </c>
      <c r="E262" s="12" t="s">
        <v>749</v>
      </c>
      <c r="F262" s="12" t="s">
        <v>58</v>
      </c>
      <c r="G262" s="12" t="s">
        <v>202</v>
      </c>
      <c r="H262" s="12" t="s">
        <v>694</v>
      </c>
    </row>
    <row r="263" ht="54" spans="1:8">
      <c r="A263" s="7">
        <v>259</v>
      </c>
      <c r="B263" s="18" t="s">
        <v>544</v>
      </c>
      <c r="C263" s="13" t="s">
        <v>200</v>
      </c>
      <c r="D263" s="12" t="s">
        <v>17</v>
      </c>
      <c r="E263" s="12" t="s">
        <v>749</v>
      </c>
      <c r="F263" s="12" t="s">
        <v>58</v>
      </c>
      <c r="G263" s="12" t="s">
        <v>23</v>
      </c>
      <c r="H263" s="12" t="s">
        <v>694</v>
      </c>
    </row>
    <row r="264" ht="63" spans="1:8">
      <c r="A264" s="7">
        <v>260</v>
      </c>
      <c r="B264" s="13" t="s">
        <v>546</v>
      </c>
      <c r="C264" s="13" t="s">
        <v>200</v>
      </c>
      <c r="D264" s="12" t="s">
        <v>17</v>
      </c>
      <c r="E264" s="12" t="s">
        <v>749</v>
      </c>
      <c r="F264" s="12" t="s">
        <v>58</v>
      </c>
      <c r="G264" s="12" t="s">
        <v>23</v>
      </c>
      <c r="H264" s="12" t="s">
        <v>694</v>
      </c>
    </row>
    <row r="265" ht="63" spans="1:8">
      <c r="A265" s="7">
        <v>261</v>
      </c>
      <c r="B265" s="13" t="s">
        <v>548</v>
      </c>
      <c r="C265" s="13" t="s">
        <v>200</v>
      </c>
      <c r="D265" s="12" t="s">
        <v>17</v>
      </c>
      <c r="E265" s="12" t="s">
        <v>749</v>
      </c>
      <c r="F265" s="12" t="s">
        <v>58</v>
      </c>
      <c r="G265" s="12" t="s">
        <v>23</v>
      </c>
      <c r="H265" s="12" t="s">
        <v>694</v>
      </c>
    </row>
    <row r="266" ht="54" spans="1:8">
      <c r="A266" s="7">
        <v>262</v>
      </c>
      <c r="B266" s="13" t="s">
        <v>550</v>
      </c>
      <c r="C266" s="13" t="s">
        <v>200</v>
      </c>
      <c r="D266" s="12" t="s">
        <v>17</v>
      </c>
      <c r="E266" s="12" t="s">
        <v>749</v>
      </c>
      <c r="F266" s="12" t="s">
        <v>58</v>
      </c>
      <c r="G266" s="12" t="s">
        <v>23</v>
      </c>
      <c r="H266" s="12" t="s">
        <v>694</v>
      </c>
    </row>
    <row r="267" ht="54" spans="1:8">
      <c r="A267" s="7">
        <v>263</v>
      </c>
      <c r="B267" s="13" t="s">
        <v>552</v>
      </c>
      <c r="C267" s="13" t="s">
        <v>200</v>
      </c>
      <c r="D267" s="12" t="s">
        <v>17</v>
      </c>
      <c r="E267" s="12" t="s">
        <v>749</v>
      </c>
      <c r="F267" s="12" t="s">
        <v>58</v>
      </c>
      <c r="G267" s="12" t="s">
        <v>202</v>
      </c>
      <c r="H267" s="12" t="s">
        <v>694</v>
      </c>
    </row>
    <row r="268" ht="54" spans="1:8">
      <c r="A268" s="7">
        <v>264</v>
      </c>
      <c r="B268" s="13" t="s">
        <v>554</v>
      </c>
      <c r="C268" s="13" t="s">
        <v>200</v>
      </c>
      <c r="D268" s="12" t="s">
        <v>17</v>
      </c>
      <c r="E268" s="12" t="s">
        <v>749</v>
      </c>
      <c r="F268" s="12" t="s">
        <v>58</v>
      </c>
      <c r="G268" s="12" t="s">
        <v>23</v>
      </c>
      <c r="H268" s="12" t="s">
        <v>694</v>
      </c>
    </row>
    <row r="269" ht="54" spans="1:8">
      <c r="A269" s="7">
        <v>265</v>
      </c>
      <c r="B269" s="13" t="s">
        <v>556</v>
      </c>
      <c r="C269" s="13" t="s">
        <v>200</v>
      </c>
      <c r="D269" s="12" t="s">
        <v>17</v>
      </c>
      <c r="E269" s="12" t="s">
        <v>749</v>
      </c>
      <c r="F269" s="12" t="s">
        <v>58</v>
      </c>
      <c r="G269" s="12" t="s">
        <v>202</v>
      </c>
      <c r="H269" s="12" t="s">
        <v>694</v>
      </c>
    </row>
    <row r="270" ht="54" spans="1:8">
      <c r="A270" s="7">
        <v>266</v>
      </c>
      <c r="B270" s="13" t="s">
        <v>558</v>
      </c>
      <c r="C270" s="13" t="s">
        <v>200</v>
      </c>
      <c r="D270" s="12" t="s">
        <v>17</v>
      </c>
      <c r="E270" s="12" t="s">
        <v>749</v>
      </c>
      <c r="F270" s="12" t="s">
        <v>58</v>
      </c>
      <c r="G270" s="12" t="s">
        <v>202</v>
      </c>
      <c r="H270" s="12" t="s">
        <v>694</v>
      </c>
    </row>
    <row r="271" ht="54" spans="1:8">
      <c r="A271" s="7">
        <v>267</v>
      </c>
      <c r="B271" s="13" t="s">
        <v>560</v>
      </c>
      <c r="C271" s="13" t="s">
        <v>200</v>
      </c>
      <c r="D271" s="12" t="s">
        <v>17</v>
      </c>
      <c r="E271" s="12" t="s">
        <v>749</v>
      </c>
      <c r="F271" s="12" t="s">
        <v>58</v>
      </c>
      <c r="G271" s="12" t="s">
        <v>202</v>
      </c>
      <c r="H271" s="12" t="s">
        <v>694</v>
      </c>
    </row>
    <row r="272" ht="78.75" spans="1:8">
      <c r="A272" s="7">
        <v>268</v>
      </c>
      <c r="B272" s="13" t="s">
        <v>562</v>
      </c>
      <c r="C272" s="13" t="s">
        <v>200</v>
      </c>
      <c r="D272" s="12" t="s">
        <v>17</v>
      </c>
      <c r="E272" s="12" t="s">
        <v>749</v>
      </c>
      <c r="F272" s="12" t="s">
        <v>58</v>
      </c>
      <c r="G272" s="12" t="s">
        <v>202</v>
      </c>
      <c r="H272" s="12" t="s">
        <v>694</v>
      </c>
    </row>
    <row r="273" ht="54" spans="1:8">
      <c r="A273" s="7">
        <v>269</v>
      </c>
      <c r="B273" s="13" t="s">
        <v>564</v>
      </c>
      <c r="C273" s="13" t="s">
        <v>200</v>
      </c>
      <c r="D273" s="12" t="s">
        <v>17</v>
      </c>
      <c r="E273" s="12" t="s">
        <v>749</v>
      </c>
      <c r="F273" s="12" t="s">
        <v>58</v>
      </c>
      <c r="G273" s="12" t="s">
        <v>202</v>
      </c>
      <c r="H273" s="12" t="s">
        <v>694</v>
      </c>
    </row>
    <row r="274" ht="54" spans="1:8">
      <c r="A274" s="7">
        <v>270</v>
      </c>
      <c r="B274" s="14" t="s">
        <v>566</v>
      </c>
      <c r="C274" s="13" t="s">
        <v>200</v>
      </c>
      <c r="D274" s="12" t="s">
        <v>17</v>
      </c>
      <c r="E274" s="12" t="s">
        <v>749</v>
      </c>
      <c r="F274" s="12" t="s">
        <v>58</v>
      </c>
      <c r="G274" s="12" t="s">
        <v>23</v>
      </c>
      <c r="H274" s="12" t="s">
        <v>694</v>
      </c>
    </row>
    <row r="275" ht="54" spans="1:8">
      <c r="A275" s="7">
        <v>271</v>
      </c>
      <c r="B275" s="14" t="s">
        <v>568</v>
      </c>
      <c r="C275" s="13" t="s">
        <v>200</v>
      </c>
      <c r="D275" s="12" t="s">
        <v>17</v>
      </c>
      <c r="E275" s="12" t="s">
        <v>749</v>
      </c>
      <c r="F275" s="12" t="s">
        <v>58</v>
      </c>
      <c r="G275" s="12" t="s">
        <v>202</v>
      </c>
      <c r="H275" s="12" t="s">
        <v>694</v>
      </c>
    </row>
    <row r="276" ht="54" spans="1:8">
      <c r="A276" s="7">
        <v>272</v>
      </c>
      <c r="B276" s="14" t="s">
        <v>570</v>
      </c>
      <c r="C276" s="13" t="s">
        <v>200</v>
      </c>
      <c r="D276" s="12" t="s">
        <v>17</v>
      </c>
      <c r="E276" s="12" t="s">
        <v>749</v>
      </c>
      <c r="F276" s="12" t="s">
        <v>58</v>
      </c>
      <c r="G276" s="12" t="s">
        <v>202</v>
      </c>
      <c r="H276" s="12" t="s">
        <v>694</v>
      </c>
    </row>
    <row r="277" ht="63" spans="1:8">
      <c r="A277" s="7">
        <v>273</v>
      </c>
      <c r="B277" s="14" t="s">
        <v>572</v>
      </c>
      <c r="C277" s="13" t="s">
        <v>200</v>
      </c>
      <c r="D277" s="12" t="s">
        <v>17</v>
      </c>
      <c r="E277" s="12" t="s">
        <v>749</v>
      </c>
      <c r="F277" s="12" t="s">
        <v>58</v>
      </c>
      <c r="G277" s="12" t="s">
        <v>202</v>
      </c>
      <c r="H277" s="12" t="s">
        <v>694</v>
      </c>
    </row>
    <row r="278" ht="54" spans="1:8">
      <c r="A278" s="7">
        <v>274</v>
      </c>
      <c r="B278" s="14" t="s">
        <v>574</v>
      </c>
      <c r="C278" s="13" t="s">
        <v>200</v>
      </c>
      <c r="D278" s="12" t="s">
        <v>17</v>
      </c>
      <c r="E278" s="12" t="s">
        <v>749</v>
      </c>
      <c r="F278" s="12" t="s">
        <v>58</v>
      </c>
      <c r="G278" s="12" t="s">
        <v>202</v>
      </c>
      <c r="H278" s="12" t="s">
        <v>694</v>
      </c>
    </row>
    <row r="279" ht="63" spans="1:8">
      <c r="A279" s="7">
        <v>275</v>
      </c>
      <c r="B279" s="14" t="s">
        <v>576</v>
      </c>
      <c r="C279" s="13" t="s">
        <v>200</v>
      </c>
      <c r="D279" s="12" t="s">
        <v>17</v>
      </c>
      <c r="E279" s="12" t="s">
        <v>749</v>
      </c>
      <c r="F279" s="12" t="s">
        <v>58</v>
      </c>
      <c r="G279" s="12" t="s">
        <v>202</v>
      </c>
      <c r="H279" s="12" t="s">
        <v>694</v>
      </c>
    </row>
    <row r="280" ht="94.5" spans="1:8">
      <c r="A280" s="7">
        <v>276</v>
      </c>
      <c r="B280" s="14" t="s">
        <v>578</v>
      </c>
      <c r="C280" s="13" t="s">
        <v>200</v>
      </c>
      <c r="D280" s="12" t="s">
        <v>17</v>
      </c>
      <c r="E280" s="12" t="s">
        <v>749</v>
      </c>
      <c r="F280" s="12" t="s">
        <v>58</v>
      </c>
      <c r="G280" s="12" t="s">
        <v>202</v>
      </c>
      <c r="H280" s="12" t="s">
        <v>694</v>
      </c>
    </row>
    <row r="281" ht="110.25" spans="1:8">
      <c r="A281" s="7">
        <v>277</v>
      </c>
      <c r="B281" s="14" t="s">
        <v>580</v>
      </c>
      <c r="C281" s="13" t="s">
        <v>200</v>
      </c>
      <c r="D281" s="12" t="s">
        <v>17</v>
      </c>
      <c r="E281" s="12" t="s">
        <v>749</v>
      </c>
      <c r="F281" s="12" t="s">
        <v>58</v>
      </c>
      <c r="G281" s="12" t="s">
        <v>202</v>
      </c>
      <c r="H281" s="12" t="s">
        <v>694</v>
      </c>
    </row>
    <row r="282" ht="63" spans="1:8">
      <c r="A282" s="7">
        <v>278</v>
      </c>
      <c r="B282" s="14" t="s">
        <v>582</v>
      </c>
      <c r="C282" s="13" t="s">
        <v>200</v>
      </c>
      <c r="D282" s="12" t="s">
        <v>17</v>
      </c>
      <c r="E282" s="12" t="s">
        <v>749</v>
      </c>
      <c r="F282" s="12" t="s">
        <v>58</v>
      </c>
      <c r="G282" s="12" t="s">
        <v>202</v>
      </c>
      <c r="H282" s="12" t="s">
        <v>694</v>
      </c>
    </row>
    <row r="283" ht="63" spans="1:8">
      <c r="A283" s="7">
        <v>279</v>
      </c>
      <c r="B283" s="14" t="s">
        <v>584</v>
      </c>
      <c r="C283" s="13" t="s">
        <v>200</v>
      </c>
      <c r="D283" s="12" t="s">
        <v>17</v>
      </c>
      <c r="E283" s="12" t="s">
        <v>749</v>
      </c>
      <c r="F283" s="12" t="s">
        <v>58</v>
      </c>
      <c r="G283" s="12" t="s">
        <v>202</v>
      </c>
      <c r="H283" s="12" t="s">
        <v>694</v>
      </c>
    </row>
    <row r="284" ht="63" spans="1:8">
      <c r="A284" s="7">
        <v>280</v>
      </c>
      <c r="B284" s="14" t="s">
        <v>586</v>
      </c>
      <c r="C284" s="13" t="s">
        <v>200</v>
      </c>
      <c r="D284" s="12" t="s">
        <v>17</v>
      </c>
      <c r="E284" s="12" t="s">
        <v>749</v>
      </c>
      <c r="F284" s="12" t="s">
        <v>58</v>
      </c>
      <c r="G284" s="12" t="s">
        <v>202</v>
      </c>
      <c r="H284" s="12" t="s">
        <v>694</v>
      </c>
    </row>
    <row r="285" ht="54" spans="1:8">
      <c r="A285" s="7">
        <v>281</v>
      </c>
      <c r="B285" s="14" t="s">
        <v>588</v>
      </c>
      <c r="C285" s="13" t="s">
        <v>200</v>
      </c>
      <c r="D285" s="12" t="s">
        <v>17</v>
      </c>
      <c r="E285" s="12" t="s">
        <v>749</v>
      </c>
      <c r="F285" s="12" t="s">
        <v>58</v>
      </c>
      <c r="G285" s="12" t="s">
        <v>202</v>
      </c>
      <c r="H285" s="12" t="s">
        <v>694</v>
      </c>
    </row>
    <row r="286" ht="94.5" spans="1:8">
      <c r="A286" s="7">
        <v>282</v>
      </c>
      <c r="B286" s="13" t="s">
        <v>590</v>
      </c>
      <c r="C286" s="13" t="s">
        <v>200</v>
      </c>
      <c r="D286" s="12" t="s">
        <v>17</v>
      </c>
      <c r="E286" s="12" t="s">
        <v>749</v>
      </c>
      <c r="F286" s="12" t="s">
        <v>58</v>
      </c>
      <c r="G286" s="12" t="s">
        <v>202</v>
      </c>
      <c r="H286" s="12" t="s">
        <v>694</v>
      </c>
    </row>
    <row r="287" ht="94.5" spans="1:8">
      <c r="A287" s="7">
        <v>283</v>
      </c>
      <c r="B287" s="13" t="s">
        <v>592</v>
      </c>
      <c r="C287" s="13" t="s">
        <v>200</v>
      </c>
      <c r="D287" s="12" t="s">
        <v>17</v>
      </c>
      <c r="E287" s="12" t="s">
        <v>749</v>
      </c>
      <c r="F287" s="12" t="s">
        <v>58</v>
      </c>
      <c r="G287" s="12" t="s">
        <v>202</v>
      </c>
      <c r="H287" s="12" t="s">
        <v>694</v>
      </c>
    </row>
    <row r="288" ht="110.25" spans="1:8">
      <c r="A288" s="7">
        <v>284</v>
      </c>
      <c r="B288" s="13" t="s">
        <v>594</v>
      </c>
      <c r="C288" s="13" t="s">
        <v>200</v>
      </c>
      <c r="D288" s="12" t="s">
        <v>17</v>
      </c>
      <c r="E288" s="12" t="s">
        <v>749</v>
      </c>
      <c r="F288" s="12" t="s">
        <v>58</v>
      </c>
      <c r="G288" s="12" t="s">
        <v>202</v>
      </c>
      <c r="H288" s="12" t="s">
        <v>694</v>
      </c>
    </row>
    <row r="289" ht="54" spans="1:8">
      <c r="A289" s="7">
        <v>285</v>
      </c>
      <c r="B289" s="13" t="s">
        <v>596</v>
      </c>
      <c r="C289" s="13" t="s">
        <v>200</v>
      </c>
      <c r="D289" s="12" t="s">
        <v>17</v>
      </c>
      <c r="E289" s="12" t="s">
        <v>749</v>
      </c>
      <c r="F289" s="12" t="s">
        <v>58</v>
      </c>
      <c r="G289" s="12" t="s">
        <v>202</v>
      </c>
      <c r="H289" s="12" t="s">
        <v>694</v>
      </c>
    </row>
    <row r="290" ht="54" spans="1:8">
      <c r="A290" s="7">
        <v>286</v>
      </c>
      <c r="B290" s="13" t="s">
        <v>598</v>
      </c>
      <c r="C290" s="13" t="s">
        <v>200</v>
      </c>
      <c r="D290" s="12" t="s">
        <v>17</v>
      </c>
      <c r="E290" s="12" t="s">
        <v>749</v>
      </c>
      <c r="F290" s="12" t="s">
        <v>58</v>
      </c>
      <c r="G290" s="12" t="s">
        <v>202</v>
      </c>
      <c r="H290" s="12" t="s">
        <v>694</v>
      </c>
    </row>
    <row r="291" ht="94.5" spans="1:8">
      <c r="A291" s="7">
        <v>287</v>
      </c>
      <c r="B291" s="13" t="s">
        <v>600</v>
      </c>
      <c r="C291" s="13" t="s">
        <v>200</v>
      </c>
      <c r="D291" s="12" t="s">
        <v>17</v>
      </c>
      <c r="E291" s="12" t="s">
        <v>749</v>
      </c>
      <c r="F291" s="12" t="s">
        <v>58</v>
      </c>
      <c r="G291" s="12" t="s">
        <v>202</v>
      </c>
      <c r="H291" s="12" t="s">
        <v>694</v>
      </c>
    </row>
    <row r="292" ht="54" spans="1:8">
      <c r="A292" s="7">
        <v>288</v>
      </c>
      <c r="B292" s="13" t="s">
        <v>602</v>
      </c>
      <c r="C292" s="13" t="s">
        <v>200</v>
      </c>
      <c r="D292" s="12" t="s">
        <v>17</v>
      </c>
      <c r="E292" s="12" t="s">
        <v>749</v>
      </c>
      <c r="F292" s="12" t="s">
        <v>58</v>
      </c>
      <c r="G292" s="12" t="s">
        <v>202</v>
      </c>
      <c r="H292" s="12" t="s">
        <v>694</v>
      </c>
    </row>
    <row r="293" ht="54" spans="1:8">
      <c r="A293" s="7">
        <v>289</v>
      </c>
      <c r="B293" s="13" t="s">
        <v>606</v>
      </c>
      <c r="C293" s="14" t="s">
        <v>200</v>
      </c>
      <c r="D293" s="12" t="s">
        <v>17</v>
      </c>
      <c r="E293" s="12" t="s">
        <v>749</v>
      </c>
      <c r="F293" s="12" t="s">
        <v>58</v>
      </c>
      <c r="G293" s="12" t="s">
        <v>202</v>
      </c>
      <c r="H293" s="12" t="s">
        <v>694</v>
      </c>
    </row>
    <row r="294" ht="63" spans="1:8">
      <c r="A294" s="7">
        <v>290</v>
      </c>
      <c r="B294" s="13" t="s">
        <v>608</v>
      </c>
      <c r="C294" s="14" t="s">
        <v>200</v>
      </c>
      <c r="D294" s="12" t="s">
        <v>17</v>
      </c>
      <c r="E294" s="12" t="s">
        <v>749</v>
      </c>
      <c r="F294" s="12" t="s">
        <v>58</v>
      </c>
      <c r="G294" s="12" t="s">
        <v>202</v>
      </c>
      <c r="H294" s="12" t="s">
        <v>694</v>
      </c>
    </row>
    <row r="295" ht="94.5" spans="1:8">
      <c r="A295" s="7">
        <v>291</v>
      </c>
      <c r="B295" s="13" t="s">
        <v>610</v>
      </c>
      <c r="C295" s="13" t="s">
        <v>200</v>
      </c>
      <c r="D295" s="12" t="s">
        <v>17</v>
      </c>
      <c r="E295" s="12" t="s">
        <v>749</v>
      </c>
      <c r="F295" s="12" t="s">
        <v>58</v>
      </c>
      <c r="G295" s="12" t="s">
        <v>202</v>
      </c>
      <c r="H295" s="12" t="s">
        <v>694</v>
      </c>
    </row>
    <row r="296" ht="54" spans="1:8">
      <c r="A296" s="7">
        <v>292</v>
      </c>
      <c r="B296" s="13" t="s">
        <v>612</v>
      </c>
      <c r="C296" s="13" t="s">
        <v>200</v>
      </c>
      <c r="D296" s="12" t="s">
        <v>17</v>
      </c>
      <c r="E296" s="12" t="s">
        <v>749</v>
      </c>
      <c r="F296" s="12" t="s">
        <v>58</v>
      </c>
      <c r="G296" s="12" t="s">
        <v>23</v>
      </c>
      <c r="H296" s="12" t="s">
        <v>694</v>
      </c>
    </row>
    <row r="297" ht="54" spans="1:8">
      <c r="A297" s="7">
        <v>293</v>
      </c>
      <c r="B297" s="10" t="s">
        <v>750</v>
      </c>
      <c r="C297" s="10" t="s">
        <v>615</v>
      </c>
      <c r="D297" s="7" t="s">
        <v>17</v>
      </c>
      <c r="E297" s="7" t="s">
        <v>162</v>
      </c>
      <c r="F297" s="7" t="s">
        <v>58</v>
      </c>
      <c r="G297" s="7" t="s">
        <v>23</v>
      </c>
      <c r="H297" s="7" t="s">
        <v>694</v>
      </c>
    </row>
    <row r="298" ht="54" spans="1:8">
      <c r="A298" s="7">
        <v>294</v>
      </c>
      <c r="B298" s="10" t="s">
        <v>751</v>
      </c>
      <c r="C298" s="10" t="s">
        <v>615</v>
      </c>
      <c r="D298" s="7" t="s">
        <v>17</v>
      </c>
      <c r="E298" s="7" t="s">
        <v>162</v>
      </c>
      <c r="F298" s="7" t="s">
        <v>58</v>
      </c>
      <c r="G298" s="7" t="s">
        <v>23</v>
      </c>
      <c r="H298" s="7" t="s">
        <v>694</v>
      </c>
    </row>
    <row r="299" ht="54" spans="1:8">
      <c r="A299" s="7">
        <v>295</v>
      </c>
      <c r="B299" s="10" t="s">
        <v>619</v>
      </c>
      <c r="C299" s="10" t="s">
        <v>615</v>
      </c>
      <c r="D299" s="7" t="s">
        <v>17</v>
      </c>
      <c r="E299" s="7" t="s">
        <v>162</v>
      </c>
      <c r="F299" s="7" t="s">
        <v>58</v>
      </c>
      <c r="G299" s="7" t="s">
        <v>23</v>
      </c>
      <c r="H299" s="7" t="s">
        <v>694</v>
      </c>
    </row>
    <row r="300" ht="40.5" spans="1:8">
      <c r="A300" s="7">
        <v>296</v>
      </c>
      <c r="B300" s="10" t="s">
        <v>621</v>
      </c>
      <c r="C300" s="10" t="s">
        <v>615</v>
      </c>
      <c r="D300" s="7" t="s">
        <v>17</v>
      </c>
      <c r="E300" s="7" t="s">
        <v>162</v>
      </c>
      <c r="F300" s="7" t="s">
        <v>58</v>
      </c>
      <c r="G300" s="7" t="s">
        <v>23</v>
      </c>
      <c r="H300" s="7" t="s">
        <v>694</v>
      </c>
    </row>
    <row r="301" ht="40.5" spans="1:8">
      <c r="A301" s="7">
        <v>297</v>
      </c>
      <c r="B301" s="10" t="s">
        <v>623</v>
      </c>
      <c r="C301" s="10" t="s">
        <v>615</v>
      </c>
      <c r="D301" s="7" t="s">
        <v>17</v>
      </c>
      <c r="E301" s="7" t="s">
        <v>162</v>
      </c>
      <c r="F301" s="7" t="s">
        <v>58</v>
      </c>
      <c r="G301" s="7" t="s">
        <v>23</v>
      </c>
      <c r="H301" s="7" t="s">
        <v>694</v>
      </c>
    </row>
    <row r="302" ht="40.5" spans="1:8">
      <c r="A302" s="7">
        <v>298</v>
      </c>
      <c r="B302" s="10" t="s">
        <v>625</v>
      </c>
      <c r="C302" s="22" t="s">
        <v>615</v>
      </c>
      <c r="D302" s="7" t="s">
        <v>17</v>
      </c>
      <c r="E302" s="7" t="s">
        <v>162</v>
      </c>
      <c r="F302" s="7" t="s">
        <v>58</v>
      </c>
      <c r="G302" s="7" t="s">
        <v>23</v>
      </c>
      <c r="H302" s="7" t="s">
        <v>694</v>
      </c>
    </row>
    <row r="303" ht="40.5" spans="1:8">
      <c r="A303" s="7">
        <v>299</v>
      </c>
      <c r="B303" s="10" t="s">
        <v>627</v>
      </c>
      <c r="C303" s="23" t="s">
        <v>615</v>
      </c>
      <c r="D303" s="7" t="s">
        <v>17</v>
      </c>
      <c r="E303" s="7" t="s">
        <v>162</v>
      </c>
      <c r="F303" s="7" t="s">
        <v>58</v>
      </c>
      <c r="G303" s="7" t="s">
        <v>23</v>
      </c>
      <c r="H303" s="7" t="s">
        <v>694</v>
      </c>
    </row>
    <row r="304" ht="40.5" spans="1:8">
      <c r="A304" s="7">
        <v>300</v>
      </c>
      <c r="B304" s="24" t="s">
        <v>629</v>
      </c>
      <c r="C304" s="23" t="s">
        <v>615</v>
      </c>
      <c r="D304" s="7" t="s">
        <v>17</v>
      </c>
      <c r="E304" s="7" t="s">
        <v>162</v>
      </c>
      <c r="F304" s="7" t="s">
        <v>58</v>
      </c>
      <c r="G304" s="7" t="s">
        <v>23</v>
      </c>
      <c r="H304" s="7" t="s">
        <v>694</v>
      </c>
    </row>
    <row r="305" ht="40.5" spans="1:8">
      <c r="A305" s="7">
        <v>301</v>
      </c>
      <c r="B305" s="25" t="s">
        <v>631</v>
      </c>
      <c r="C305" s="23" t="s">
        <v>615</v>
      </c>
      <c r="D305" s="7" t="s">
        <v>17</v>
      </c>
      <c r="E305" s="7" t="s">
        <v>162</v>
      </c>
      <c r="F305" s="7" t="s">
        <v>58</v>
      </c>
      <c r="G305" s="7" t="s">
        <v>23</v>
      </c>
      <c r="H305" s="7" t="s">
        <v>694</v>
      </c>
    </row>
    <row r="306" ht="40.5" spans="1:8">
      <c r="A306" s="7">
        <v>302</v>
      </c>
      <c r="B306" s="25" t="s">
        <v>633</v>
      </c>
      <c r="C306" s="23" t="s">
        <v>615</v>
      </c>
      <c r="D306" s="7" t="s">
        <v>17</v>
      </c>
      <c r="E306" s="7" t="s">
        <v>162</v>
      </c>
      <c r="F306" s="7" t="s">
        <v>58</v>
      </c>
      <c r="G306" s="7" t="s">
        <v>23</v>
      </c>
      <c r="H306" s="7" t="s">
        <v>694</v>
      </c>
    </row>
    <row r="307" ht="54" spans="1:8">
      <c r="A307" s="7">
        <v>303</v>
      </c>
      <c r="B307" s="26" t="s">
        <v>649</v>
      </c>
      <c r="C307" s="27" t="s">
        <v>200</v>
      </c>
      <c r="D307" s="12" t="s">
        <v>17</v>
      </c>
      <c r="E307" s="12" t="s">
        <v>749</v>
      </c>
      <c r="F307" s="12" t="s">
        <v>58</v>
      </c>
      <c r="G307" s="12" t="s">
        <v>202</v>
      </c>
      <c r="H307" s="12" t="s">
        <v>694</v>
      </c>
    </row>
    <row r="308" ht="54" spans="1:8">
      <c r="A308" s="7">
        <v>304</v>
      </c>
      <c r="B308" s="26" t="s">
        <v>752</v>
      </c>
      <c r="C308" s="27" t="s">
        <v>200</v>
      </c>
      <c r="D308" s="12" t="s">
        <v>17</v>
      </c>
      <c r="E308" s="12" t="s">
        <v>749</v>
      </c>
      <c r="F308" s="12" t="s">
        <v>58</v>
      </c>
      <c r="G308" s="12" t="s">
        <v>202</v>
      </c>
      <c r="H308" s="12" t="s">
        <v>694</v>
      </c>
    </row>
    <row r="309" ht="54" spans="1:8">
      <c r="A309" s="7">
        <v>305</v>
      </c>
      <c r="B309" s="26" t="s">
        <v>753</v>
      </c>
      <c r="C309" s="27" t="s">
        <v>200</v>
      </c>
      <c r="D309" s="12" t="s">
        <v>17</v>
      </c>
      <c r="E309" s="12" t="s">
        <v>749</v>
      </c>
      <c r="F309" s="12" t="s">
        <v>58</v>
      </c>
      <c r="G309" s="12" t="s">
        <v>23</v>
      </c>
      <c r="H309" s="12" t="s">
        <v>694</v>
      </c>
    </row>
    <row r="310" ht="94.5" spans="1:8">
      <c r="A310" s="7">
        <v>306</v>
      </c>
      <c r="B310" s="26" t="s">
        <v>665</v>
      </c>
      <c r="C310" s="27" t="s">
        <v>200</v>
      </c>
      <c r="D310" s="12" t="s">
        <v>17</v>
      </c>
      <c r="E310" s="12" t="s">
        <v>749</v>
      </c>
      <c r="F310" s="12" t="s">
        <v>58</v>
      </c>
      <c r="G310" s="12" t="s">
        <v>23</v>
      </c>
      <c r="H310" s="12" t="s">
        <v>694</v>
      </c>
    </row>
    <row r="311" ht="94.5" spans="1:8">
      <c r="A311" s="7">
        <v>307</v>
      </c>
      <c r="B311" s="26" t="s">
        <v>680</v>
      </c>
      <c r="C311" s="27" t="s">
        <v>200</v>
      </c>
      <c r="D311" s="12" t="s">
        <v>17</v>
      </c>
      <c r="E311" s="12" t="s">
        <v>749</v>
      </c>
      <c r="F311" s="12" t="s">
        <v>58</v>
      </c>
      <c r="G311" s="12" t="s">
        <v>23</v>
      </c>
      <c r="H311" s="12" t="s">
        <v>694</v>
      </c>
    </row>
    <row r="312" ht="40.5" spans="1:8">
      <c r="A312" s="7">
        <v>308</v>
      </c>
      <c r="B312" s="28" t="s">
        <v>635</v>
      </c>
      <c r="C312" s="28" t="s">
        <v>615</v>
      </c>
      <c r="D312" s="7" t="s">
        <v>17</v>
      </c>
      <c r="E312" s="7" t="s">
        <v>162</v>
      </c>
      <c r="F312" s="7" t="s">
        <v>58</v>
      </c>
      <c r="G312" s="7" t="s">
        <v>23</v>
      </c>
      <c r="H312" s="7" t="s">
        <v>694</v>
      </c>
    </row>
    <row r="313" ht="40.5" spans="1:8">
      <c r="A313" s="7">
        <v>309</v>
      </c>
      <c r="B313" s="28" t="s">
        <v>637</v>
      </c>
      <c r="C313" s="28" t="s">
        <v>615</v>
      </c>
      <c r="D313" s="7" t="s">
        <v>17</v>
      </c>
      <c r="E313" s="7" t="s">
        <v>162</v>
      </c>
      <c r="F313" s="7" t="s">
        <v>58</v>
      </c>
      <c r="G313" s="7" t="s">
        <v>23</v>
      </c>
      <c r="H313" s="7" t="s">
        <v>694</v>
      </c>
    </row>
    <row r="314" ht="40.5" spans="1:8">
      <c r="A314" s="7">
        <v>310</v>
      </c>
      <c r="B314" s="29" t="s">
        <v>639</v>
      </c>
      <c r="C314" s="10" t="s">
        <v>16</v>
      </c>
      <c r="D314" s="12" t="s">
        <v>17</v>
      </c>
      <c r="E314" s="12" t="s">
        <v>18</v>
      </c>
      <c r="F314" s="7" t="s">
        <v>58</v>
      </c>
      <c r="G314" s="7" t="s">
        <v>23</v>
      </c>
      <c r="H314" s="7" t="s">
        <v>740</v>
      </c>
    </row>
    <row r="315" ht="40.5" spans="1:8">
      <c r="A315" s="7">
        <v>311</v>
      </c>
      <c r="B315" s="29" t="s">
        <v>641</v>
      </c>
      <c r="C315" s="29" t="s">
        <v>16</v>
      </c>
      <c r="D315" s="12" t="s">
        <v>17</v>
      </c>
      <c r="E315" s="12" t="s">
        <v>18</v>
      </c>
      <c r="F315" s="7" t="s">
        <v>58</v>
      </c>
      <c r="G315" s="7" t="s">
        <v>23</v>
      </c>
      <c r="H315" s="7" t="s">
        <v>740</v>
      </c>
    </row>
    <row r="316" ht="40.5" spans="1:8">
      <c r="A316" s="7">
        <v>312</v>
      </c>
      <c r="B316" s="29" t="s">
        <v>643</v>
      </c>
      <c r="C316" s="29" t="s">
        <v>16</v>
      </c>
      <c r="D316" s="12" t="s">
        <v>17</v>
      </c>
      <c r="E316" s="12" t="s">
        <v>18</v>
      </c>
      <c r="F316" s="7" t="s">
        <v>58</v>
      </c>
      <c r="G316" s="7" t="s">
        <v>23</v>
      </c>
      <c r="H316" s="7" t="s">
        <v>740</v>
      </c>
    </row>
    <row r="317" ht="27" spans="1:8">
      <c r="A317" s="7">
        <v>313</v>
      </c>
      <c r="B317" s="29" t="s">
        <v>645</v>
      </c>
      <c r="C317" s="29" t="s">
        <v>16</v>
      </c>
      <c r="D317" s="12" t="s">
        <v>17</v>
      </c>
      <c r="E317" s="12" t="s">
        <v>18</v>
      </c>
      <c r="F317" s="7" t="s">
        <v>20</v>
      </c>
      <c r="G317" s="7" t="s">
        <v>23</v>
      </c>
      <c r="H317" s="7" t="s">
        <v>740</v>
      </c>
    </row>
    <row r="318" ht="40.5" spans="1:8">
      <c r="A318" s="7">
        <v>314</v>
      </c>
      <c r="B318" s="29" t="s">
        <v>647</v>
      </c>
      <c r="C318" s="29" t="s">
        <v>16</v>
      </c>
      <c r="D318" s="12" t="s">
        <v>17</v>
      </c>
      <c r="E318" s="12" t="s">
        <v>18</v>
      </c>
      <c r="F318" s="7" t="s">
        <v>58</v>
      </c>
      <c r="G318" s="7" t="s">
        <v>23</v>
      </c>
      <c r="H318" s="7" t="s">
        <v>740</v>
      </c>
    </row>
    <row r="319" ht="54" spans="1:8">
      <c r="A319" s="7">
        <v>315</v>
      </c>
      <c r="B319" s="7" t="s">
        <v>651</v>
      </c>
      <c r="C319" s="27" t="s">
        <v>200</v>
      </c>
      <c r="D319" s="12" t="s">
        <v>17</v>
      </c>
      <c r="E319" s="12" t="s">
        <v>749</v>
      </c>
      <c r="F319" s="12" t="s">
        <v>58</v>
      </c>
      <c r="G319" s="7" t="s">
        <v>202</v>
      </c>
      <c r="H319" s="12" t="s">
        <v>694</v>
      </c>
    </row>
    <row r="320" ht="54" spans="1:8">
      <c r="A320" s="7">
        <v>316</v>
      </c>
      <c r="B320" s="7" t="s">
        <v>653</v>
      </c>
      <c r="C320" s="27" t="s">
        <v>200</v>
      </c>
      <c r="D320" s="12" t="s">
        <v>17</v>
      </c>
      <c r="E320" s="12" t="s">
        <v>749</v>
      </c>
      <c r="F320" s="12" t="s">
        <v>58</v>
      </c>
      <c r="G320" s="7" t="s">
        <v>202</v>
      </c>
      <c r="H320" s="12" t="s">
        <v>694</v>
      </c>
    </row>
    <row r="321" ht="54" spans="1:8">
      <c r="A321" s="7">
        <v>317</v>
      </c>
      <c r="B321" s="7" t="s">
        <v>655</v>
      </c>
      <c r="C321" s="27" t="s">
        <v>200</v>
      </c>
      <c r="D321" s="12" t="s">
        <v>17</v>
      </c>
      <c r="E321" s="12" t="s">
        <v>749</v>
      </c>
      <c r="F321" s="12" t="s">
        <v>58</v>
      </c>
      <c r="G321" s="7" t="s">
        <v>202</v>
      </c>
      <c r="H321" s="12" t="s">
        <v>694</v>
      </c>
    </row>
    <row r="322" ht="54" spans="1:8">
      <c r="A322" s="7">
        <v>318</v>
      </c>
      <c r="B322" s="7" t="s">
        <v>657</v>
      </c>
      <c r="C322" s="27" t="s">
        <v>200</v>
      </c>
      <c r="D322" s="12" t="s">
        <v>17</v>
      </c>
      <c r="E322" s="12" t="s">
        <v>749</v>
      </c>
      <c r="F322" s="12" t="s">
        <v>58</v>
      </c>
      <c r="G322" s="7" t="s">
        <v>202</v>
      </c>
      <c r="H322" s="12" t="s">
        <v>694</v>
      </c>
    </row>
    <row r="323" ht="54" spans="1:8">
      <c r="A323" s="7">
        <v>319</v>
      </c>
      <c r="B323" s="7" t="s">
        <v>659</v>
      </c>
      <c r="C323" s="27" t="s">
        <v>200</v>
      </c>
      <c r="D323" s="12" t="s">
        <v>17</v>
      </c>
      <c r="E323" s="12" t="s">
        <v>749</v>
      </c>
      <c r="F323" s="12" t="s">
        <v>58</v>
      </c>
      <c r="G323" s="7" t="s">
        <v>202</v>
      </c>
      <c r="H323" s="12" t="s">
        <v>694</v>
      </c>
    </row>
    <row r="324" ht="67.5" spans="1:8">
      <c r="A324" s="7">
        <v>320</v>
      </c>
      <c r="B324" s="7" t="s">
        <v>661</v>
      </c>
      <c r="C324" s="27" t="s">
        <v>200</v>
      </c>
      <c r="D324" s="12" t="s">
        <v>17</v>
      </c>
      <c r="E324" s="12" t="s">
        <v>749</v>
      </c>
      <c r="F324" s="12" t="s">
        <v>58</v>
      </c>
      <c r="G324" s="7" t="s">
        <v>202</v>
      </c>
      <c r="H324" s="12" t="s">
        <v>694</v>
      </c>
    </row>
    <row r="325" ht="67.5" spans="1:8">
      <c r="A325" s="7">
        <v>321</v>
      </c>
      <c r="B325" s="7" t="s">
        <v>663</v>
      </c>
      <c r="C325" s="27" t="s">
        <v>200</v>
      </c>
      <c r="D325" s="12" t="s">
        <v>17</v>
      </c>
      <c r="E325" s="12" t="s">
        <v>749</v>
      </c>
      <c r="F325" s="12" t="s">
        <v>58</v>
      </c>
      <c r="G325" s="7" t="s">
        <v>23</v>
      </c>
      <c r="H325" s="12" t="s">
        <v>694</v>
      </c>
    </row>
    <row r="326" ht="54" spans="1:8">
      <c r="A326" s="7">
        <v>322</v>
      </c>
      <c r="B326" s="7" t="s">
        <v>754</v>
      </c>
      <c r="C326" s="7" t="s">
        <v>200</v>
      </c>
      <c r="D326" s="12" t="s">
        <v>17</v>
      </c>
      <c r="E326" s="12" t="s">
        <v>749</v>
      </c>
      <c r="F326" s="7" t="s">
        <v>481</v>
      </c>
      <c r="G326" s="7" t="s">
        <v>202</v>
      </c>
      <c r="H326" s="7" t="s">
        <v>694</v>
      </c>
    </row>
    <row r="327" ht="54" spans="1:8">
      <c r="A327" s="7">
        <v>323</v>
      </c>
      <c r="B327" s="7" t="s">
        <v>755</v>
      </c>
      <c r="C327" s="7" t="s">
        <v>200</v>
      </c>
      <c r="D327" s="12" t="s">
        <v>17</v>
      </c>
      <c r="E327" s="12" t="s">
        <v>749</v>
      </c>
      <c r="F327" s="7" t="s">
        <v>481</v>
      </c>
      <c r="G327" s="7"/>
      <c r="H327" s="12" t="s">
        <v>694</v>
      </c>
    </row>
    <row r="328" ht="54" spans="1:8">
      <c r="A328" s="7">
        <v>324</v>
      </c>
      <c r="B328" s="7" t="s">
        <v>756</v>
      </c>
      <c r="C328" s="7" t="s">
        <v>200</v>
      </c>
      <c r="D328" s="12" t="s">
        <v>17</v>
      </c>
      <c r="E328" s="12" t="s">
        <v>749</v>
      </c>
      <c r="F328" s="7" t="s">
        <v>481</v>
      </c>
      <c r="G328" s="7"/>
      <c r="H328" s="12" t="s">
        <v>694</v>
      </c>
    </row>
    <row r="329" ht="54" spans="1:8">
      <c r="A329" s="7">
        <v>325</v>
      </c>
      <c r="B329" s="7" t="s">
        <v>757</v>
      </c>
      <c r="C329" s="27" t="s">
        <v>200</v>
      </c>
      <c r="D329" s="12" t="s">
        <v>17</v>
      </c>
      <c r="E329" s="12" t="s">
        <v>749</v>
      </c>
      <c r="F329" s="7" t="s">
        <v>58</v>
      </c>
      <c r="G329" s="7"/>
      <c r="H329" s="12" t="s">
        <v>694</v>
      </c>
    </row>
    <row r="330" ht="54" spans="1:8">
      <c r="A330" s="7">
        <v>326</v>
      </c>
      <c r="B330" s="7" t="s">
        <v>667</v>
      </c>
      <c r="C330" s="27" t="s">
        <v>200</v>
      </c>
      <c r="D330" s="12" t="s">
        <v>17</v>
      </c>
      <c r="E330" s="12" t="s">
        <v>749</v>
      </c>
      <c r="F330" s="7" t="s">
        <v>58</v>
      </c>
      <c r="G330" s="7"/>
      <c r="H330" s="12" t="s">
        <v>694</v>
      </c>
    </row>
    <row r="331" ht="54" spans="1:8">
      <c r="A331" s="7">
        <v>327</v>
      </c>
      <c r="B331" s="7" t="s">
        <v>669</v>
      </c>
      <c r="C331" s="27" t="s">
        <v>200</v>
      </c>
      <c r="D331" s="12" t="s">
        <v>17</v>
      </c>
      <c r="E331" s="12" t="s">
        <v>749</v>
      </c>
      <c r="F331" s="7" t="s">
        <v>58</v>
      </c>
      <c r="G331" s="7"/>
      <c r="H331" s="12" t="s">
        <v>694</v>
      </c>
    </row>
    <row r="332" ht="27" spans="1:8">
      <c r="A332" s="7">
        <v>328</v>
      </c>
      <c r="B332" s="29" t="s">
        <v>758</v>
      </c>
      <c r="C332" s="13" t="s">
        <v>141</v>
      </c>
      <c r="D332" s="12" t="s">
        <v>17</v>
      </c>
      <c r="E332" s="12" t="s">
        <v>162</v>
      </c>
      <c r="F332" s="12" t="s">
        <v>144</v>
      </c>
      <c r="G332" s="7"/>
      <c r="H332" s="12" t="s">
        <v>694</v>
      </c>
    </row>
    <row r="333" ht="38.25" spans="1:8">
      <c r="A333" s="7">
        <v>329</v>
      </c>
      <c r="B333" s="29" t="s">
        <v>674</v>
      </c>
      <c r="C333" s="13" t="s">
        <v>141</v>
      </c>
      <c r="D333" s="12" t="s">
        <v>17</v>
      </c>
      <c r="E333" s="12" t="s">
        <v>162</v>
      </c>
      <c r="F333" s="12" t="s">
        <v>144</v>
      </c>
      <c r="G333" s="7"/>
      <c r="H333" s="12" t="s">
        <v>694</v>
      </c>
    </row>
    <row r="334" ht="38.25" spans="1:8">
      <c r="A334" s="7">
        <v>330</v>
      </c>
      <c r="B334" s="29" t="s">
        <v>676</v>
      </c>
      <c r="C334" s="13" t="s">
        <v>141</v>
      </c>
      <c r="D334" s="12" t="s">
        <v>17</v>
      </c>
      <c r="E334" s="12" t="s">
        <v>162</v>
      </c>
      <c r="F334" s="12" t="s">
        <v>144</v>
      </c>
      <c r="G334" s="7"/>
      <c r="H334" s="12" t="s">
        <v>694</v>
      </c>
    </row>
    <row r="335" ht="38.25" spans="1:8">
      <c r="A335" s="7">
        <v>331</v>
      </c>
      <c r="B335" s="29" t="s">
        <v>678</v>
      </c>
      <c r="C335" s="13" t="s">
        <v>141</v>
      </c>
      <c r="D335" s="12" t="s">
        <v>17</v>
      </c>
      <c r="E335" s="12" t="s">
        <v>162</v>
      </c>
      <c r="F335" s="12" t="s">
        <v>144</v>
      </c>
      <c r="G335" s="7"/>
      <c r="H335" s="12" t="s">
        <v>694</v>
      </c>
    </row>
    <row r="336" ht="54" spans="1:8">
      <c r="A336" s="7">
        <v>332</v>
      </c>
      <c r="B336" s="7" t="s">
        <v>682</v>
      </c>
      <c r="C336" s="27" t="s">
        <v>200</v>
      </c>
      <c r="D336" s="12" t="s">
        <v>17</v>
      </c>
      <c r="E336" s="12" t="s">
        <v>749</v>
      </c>
      <c r="F336" s="7" t="s">
        <v>58</v>
      </c>
      <c r="G336" s="7"/>
      <c r="H336" s="12" t="s">
        <v>694</v>
      </c>
    </row>
    <row r="337" ht="27" spans="1:8">
      <c r="A337" s="7">
        <v>333</v>
      </c>
      <c r="B337" s="29" t="s">
        <v>684</v>
      </c>
      <c r="C337" s="7" t="s">
        <v>141</v>
      </c>
      <c r="D337" s="12" t="s">
        <v>17</v>
      </c>
      <c r="E337" s="12" t="s">
        <v>162</v>
      </c>
      <c r="F337" s="12" t="s">
        <v>144</v>
      </c>
      <c r="G337" s="7"/>
      <c r="H337" s="12" t="s">
        <v>694</v>
      </c>
    </row>
    <row r="338" ht="27" spans="1:8">
      <c r="A338" s="7">
        <v>334</v>
      </c>
      <c r="B338" s="29" t="s">
        <v>686</v>
      </c>
      <c r="C338" s="7" t="s">
        <v>141</v>
      </c>
      <c r="D338" s="12" t="s">
        <v>17</v>
      </c>
      <c r="E338" s="12" t="s">
        <v>162</v>
      </c>
      <c r="F338" s="12" t="s">
        <v>144</v>
      </c>
      <c r="G338" s="7"/>
      <c r="H338" s="12" t="s">
        <v>694</v>
      </c>
    </row>
    <row r="339" ht="27" spans="1:8">
      <c r="A339" s="7">
        <v>335</v>
      </c>
      <c r="B339" s="29" t="s">
        <v>688</v>
      </c>
      <c r="C339" s="7" t="s">
        <v>141</v>
      </c>
      <c r="D339" s="12" t="s">
        <v>17</v>
      </c>
      <c r="E339" s="12" t="s">
        <v>162</v>
      </c>
      <c r="F339" s="12" t="s">
        <v>144</v>
      </c>
      <c r="G339" s="7"/>
      <c r="H339" s="12" t="s">
        <v>694</v>
      </c>
    </row>
    <row r="340" ht="38.25" spans="1:8">
      <c r="A340" s="7">
        <v>336</v>
      </c>
      <c r="B340" s="29" t="s">
        <v>690</v>
      </c>
      <c r="C340" s="7" t="s">
        <v>141</v>
      </c>
      <c r="D340" s="12" t="s">
        <v>17</v>
      </c>
      <c r="E340" s="12" t="s">
        <v>162</v>
      </c>
      <c r="F340" s="12" t="s">
        <v>144</v>
      </c>
      <c r="G340" s="7"/>
      <c r="H340" s="12" t="s">
        <v>694</v>
      </c>
    </row>
    <row r="341" ht="27" spans="1:8">
      <c r="A341" s="7">
        <v>337</v>
      </c>
      <c r="B341" s="7" t="s">
        <v>692</v>
      </c>
      <c r="C341" s="29" t="s">
        <v>16</v>
      </c>
      <c r="D341" s="12" t="s">
        <v>17</v>
      </c>
      <c r="E341" s="12" t="s">
        <v>18</v>
      </c>
      <c r="F341" s="7" t="s">
        <v>481</v>
      </c>
      <c r="G341" s="7" t="s">
        <v>23</v>
      </c>
      <c r="H341" s="7" t="s">
        <v>740</v>
      </c>
    </row>
    <row r="342" ht="54" spans="1:8">
      <c r="A342" s="7"/>
      <c r="B342" s="14" t="s">
        <v>722</v>
      </c>
      <c r="C342" s="27" t="s">
        <v>200</v>
      </c>
      <c r="D342" s="12" t="s">
        <v>17</v>
      </c>
      <c r="E342" s="12" t="s">
        <v>749</v>
      </c>
      <c r="F342" s="7" t="s">
        <v>58</v>
      </c>
      <c r="G342" s="7"/>
      <c r="H342" s="30" t="s">
        <v>694</v>
      </c>
    </row>
    <row r="343" spans="8:8">
      <c r="H343" s="31"/>
    </row>
  </sheetData>
  <mergeCells count="9">
    <mergeCell ref="A1:H1"/>
    <mergeCell ref="A3:A4"/>
    <mergeCell ref="B3:B4"/>
    <mergeCell ref="C3:C4"/>
    <mergeCell ref="D3:D4"/>
    <mergeCell ref="E3:E4"/>
    <mergeCell ref="F3:F4"/>
    <mergeCell ref="G3:G4"/>
    <mergeCell ref="H3:H4"/>
  </mergeCells>
  <conditionalFormatting sqref="B108">
    <cfRule type="expression" dxfId="0" priority="19" stopIfTrue="1">
      <formula>AND(COUNTIF($D$4:$D$4,B108)&gt;1,NOT(ISBLANK(B108)))</formula>
    </cfRule>
  </conditionalFormatting>
  <conditionalFormatting sqref="B134">
    <cfRule type="expression" dxfId="0" priority="5" stopIfTrue="1">
      <formula>AND(COUNTIF($D$4:$D$4,B134)&gt;1,NOT(ISBLANK(B134)))</formula>
    </cfRule>
  </conditionalFormatting>
  <conditionalFormatting sqref="B135">
    <cfRule type="expression" dxfId="0" priority="4" stopIfTrue="1">
      <formula>AND(COUNTIF($D$4:$D$4,B135)&gt;1,NOT(ISBLANK(B135)))</formula>
    </cfRule>
  </conditionalFormatting>
  <conditionalFormatting sqref="B160">
    <cfRule type="expression" dxfId="0" priority="16" stopIfTrue="1">
      <formula>AND(COUNTIF($D$4:$D$4,B160)&gt;1,NOT(ISBLANK(B160)))</formula>
    </cfRule>
  </conditionalFormatting>
  <conditionalFormatting sqref="B207">
    <cfRule type="expression" dxfId="0" priority="12" stopIfTrue="1">
      <formula>AND(COUNTIF($D$4:$D$4,B207)&gt;1,NOT(ISBLANK(B207)))</formula>
    </cfRule>
  </conditionalFormatting>
  <conditionalFormatting sqref="B216">
    <cfRule type="expression" dxfId="0" priority="30" stopIfTrue="1">
      <formula>AND(COUNTIF($D$4:$D$4,B216)&gt;1,NOT(ISBLANK(B216)))</formula>
    </cfRule>
  </conditionalFormatting>
  <conditionalFormatting sqref="B234">
    <cfRule type="expression" dxfId="0" priority="8" stopIfTrue="1">
      <formula>AND(COUNTIF($D$4:$D$4,B234)&gt;1,NOT(ISBLANK(B234)))</formula>
    </cfRule>
  </conditionalFormatting>
  <conditionalFormatting sqref="B235">
    <cfRule type="expression" dxfId="0" priority="7" stopIfTrue="1">
      <formula>AND(COUNTIF($D$4:$D$4,B235)&gt;1,NOT(ISBLANK(B235)))</formula>
    </cfRule>
  </conditionalFormatting>
  <conditionalFormatting sqref="B97:B100">
    <cfRule type="expression" dxfId="0" priority="17" stopIfTrue="1">
      <formula>AND(COUNTIF($D$4:$D$4,B97)&gt;1,NOT(ISBLANK(B97)))</formula>
    </cfRule>
  </conditionalFormatting>
  <conditionalFormatting sqref="B101:B103">
    <cfRule type="expression" dxfId="0" priority="23" stopIfTrue="1">
      <formula>AND(COUNTIF($D$4:$D$4,B101)&gt;1,NOT(ISBLANK(B101)))</formula>
    </cfRule>
  </conditionalFormatting>
  <conditionalFormatting sqref="B104:B107">
    <cfRule type="expression" dxfId="0" priority="22" stopIfTrue="1">
      <formula>AND(COUNTIF($D$4:$D$4,B104)&gt;1,NOT(ISBLANK(B104)))</formula>
    </cfRule>
  </conditionalFormatting>
  <conditionalFormatting sqref="B127:B130">
    <cfRule type="expression" dxfId="0" priority="20" stopIfTrue="1">
      <formula>AND(COUNTIF($D$4:$D$4,B127)&gt;1,NOT(ISBLANK(B127)))</formula>
    </cfRule>
  </conditionalFormatting>
  <conditionalFormatting sqref="B161:B162">
    <cfRule type="expression" dxfId="0" priority="15" stopIfTrue="1">
      <formula>AND(COUNTIF($D$4:$D$4,B161)&gt;1,NOT(ISBLANK(B161)))</formula>
    </cfRule>
  </conditionalFormatting>
  <conditionalFormatting sqref="B163:B164">
    <cfRule type="expression" dxfId="0" priority="1" stopIfTrue="1">
      <formula>AND(COUNTIF($D$4:$D$4,B163)&gt;1,NOT(ISBLANK(B163)))</formula>
    </cfRule>
  </conditionalFormatting>
  <conditionalFormatting sqref="B165:B166">
    <cfRule type="expression" dxfId="0" priority="21" stopIfTrue="1">
      <formula>AND(COUNTIF($D$4:$D$4,B165)&gt;1,NOT(ISBLANK(B165)))</formula>
    </cfRule>
  </conditionalFormatting>
  <conditionalFormatting sqref="B181:B183">
    <cfRule type="expression" dxfId="0" priority="10" stopIfTrue="1">
      <formula>AND(COUNTIF($D$4:$D$4,B181)&gt;1,NOT(ISBLANK(B181)))</formula>
    </cfRule>
  </conditionalFormatting>
  <conditionalFormatting sqref="B185:B187">
    <cfRule type="expression" dxfId="0" priority="6" stopIfTrue="1">
      <formula>AND(COUNTIF($D$4:$D$4,B185)&gt;1,NOT(ISBLANK(B185)))</formula>
    </cfRule>
  </conditionalFormatting>
  <conditionalFormatting sqref="B194:B195">
    <cfRule type="expression" dxfId="0" priority="2" stopIfTrue="1">
      <formula>AND(COUNTIF($D$4:$D$4,B194)&gt;1,NOT(ISBLANK(B194)))</formula>
    </cfRule>
  </conditionalFormatting>
  <conditionalFormatting sqref="B196:B197">
    <cfRule type="expression" dxfId="0" priority="3" stopIfTrue="1">
      <formula>AND(COUNTIF($D$4:$D$4,B196)&gt;1,NOT(ISBLANK(B196)))</formula>
    </cfRule>
  </conditionalFormatting>
  <conditionalFormatting sqref="B198:B199">
    <cfRule type="expression" dxfId="0" priority="28" stopIfTrue="1">
      <formula>AND(COUNTIF($D$4:$D$4,B198)&gt;1,NOT(ISBLANK(B198)))</formula>
    </cfRule>
  </conditionalFormatting>
  <conditionalFormatting sqref="B201:B203">
    <cfRule type="expression" dxfId="0" priority="24" stopIfTrue="1">
      <formula>AND(COUNTIF($D$4:$D$4,B201)&gt;1,NOT(ISBLANK(B201)))</formula>
    </cfRule>
  </conditionalFormatting>
  <conditionalFormatting sqref="B205:B206">
    <cfRule type="expression" dxfId="0" priority="13" stopIfTrue="1">
      <formula>AND(COUNTIF($D$4:$D$4,B205)&gt;1,NOT(ISBLANK(B205)))</formula>
    </cfRule>
  </conditionalFormatting>
  <conditionalFormatting sqref="B208:B210">
    <cfRule type="expression" dxfId="0" priority="27" stopIfTrue="1">
      <formula>AND(COUNTIF($D$4:$D$4,B208)&gt;1,NOT(ISBLANK(B208)))</formula>
    </cfRule>
  </conditionalFormatting>
  <conditionalFormatting sqref="B211:B213">
    <cfRule type="expression" dxfId="0" priority="9" stopIfTrue="1">
      <formula>AND(COUNTIF($D$4:$D$4,B211)&gt;1,NOT(ISBLANK(B211)))</formula>
    </cfRule>
  </conditionalFormatting>
  <conditionalFormatting sqref="B214:B215">
    <cfRule type="expression" dxfId="0" priority="26" stopIfTrue="1">
      <formula>AND(COUNTIF($D$4:$D$4,B214)&gt;1,NOT(ISBLANK(B214)))</formula>
    </cfRule>
  </conditionalFormatting>
  <conditionalFormatting sqref="B221:B223">
    <cfRule type="expression" dxfId="0" priority="11" stopIfTrue="1">
      <formula>AND(COUNTIF($D$4:$D$4,B221)&gt;1,NOT(ISBLANK(B221)))</formula>
    </cfRule>
  </conditionalFormatting>
  <conditionalFormatting sqref="B224:B227">
    <cfRule type="expression" dxfId="0" priority="18" stopIfTrue="1">
      <formula>AND(COUNTIF($D$4:$D$4,B224)&gt;1,NOT(ISBLANK(B224)))</formula>
    </cfRule>
  </conditionalFormatting>
  <conditionalFormatting sqref="B228:B230">
    <cfRule type="expression" dxfId="0" priority="25" stopIfTrue="1">
      <formula>AND(COUNTIF($D$4:$D$4,B228)&gt;1,NOT(ISBLANK(B228)))</formula>
    </cfRule>
  </conditionalFormatting>
  <conditionalFormatting sqref="B231:B233">
    <cfRule type="expression" dxfId="0" priority="14" stopIfTrue="1">
      <formula>AND(COUNTIF($D$4:$D$4,B231)&gt;1,NOT(ISBLANK(B231)))</formula>
    </cfRule>
  </conditionalFormatting>
  <conditionalFormatting sqref="B217:B220 B204">
    <cfRule type="expression" dxfId="1" priority="29" stopIfTrue="1">
      <formula>AND(COUNTIF($C$4:$C$4,B204)&gt;1,NOT(ISBLANK(B204)))</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主表附件1</vt:lpstr>
      <vt:lpstr>Sheet2</vt:lpstr>
      <vt:lpstr>汇报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任建超</dc:creator>
  <cp:lastModifiedBy>贾程程</cp:lastModifiedBy>
  <dcterms:created xsi:type="dcterms:W3CDTF">2023-05-24T03:15:00Z</dcterms:created>
  <dcterms:modified xsi:type="dcterms:W3CDTF">2025-08-19T15:36:39Z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14182F7240EF490EADE2F3C95695BDDA_13</vt:lpwstr>
  </property>
  <property fmtid="{D5CDD505-2E9C-101B-9397-08002B2CF9AE}" pid="4" name="KSOReadingLayout">
    <vt:bool>true</vt:bool>
  </property>
</Properties>
</file>