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Sheet1!$B$2:$N$106</definedName>
    <definedName name="_xlnm.Print_Area" localSheetId="0">Sheet1!$A$1:$N$106</definedName>
  </definedNames>
  <calcPr calcId="144525" concurrentCalc="0"/>
</workbook>
</file>

<file path=xl/sharedStrings.xml><?xml version="1.0" encoding="utf-8"?>
<sst xmlns="http://schemas.openxmlformats.org/spreadsheetml/2006/main" count="2405" uniqueCount="1057">
  <si>
    <t>鞍山市权责事项目录（2024年版）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</si>
  <si>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</si>
  <si>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</si>
  <si>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</si>
  <si>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</si>
  <si>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</si>
  <si>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</si>
  <si>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</si>
  <si>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</si>
  <si>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</si>
  <si>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</si>
  <si>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</si>
  <si>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</si>
  <si>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</si>
  <si>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</si>
  <si>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1</t>
  </si>
  <si>
    <t xml:space="preserve">人体器官移植医师执业资格认定 </t>
  </si>
  <si>
    <t>行政许可</t>
  </si>
  <si>
    <t>鞍山市卫生健康委员会</t>
  </si>
  <si>
    <t>【法律】《中华人民共和国执业医师法》（1998年6月26日主席令第5号，2009年8月27日修改）
第八条 国家实行医师资格考试制度。
第十二条 医师资格考试成绩合格，取得执业医师资格或者执业助理医师资格。
【行政法规】《人体器官移植条例》（2007年3月21日国务院令第491号）
第四条 国务院卫生主管部门负责全国人体器官移植的监督管理工作。
【规范性文件】《卫生部办公厅关于对人体器官移植技术临床应用规划及拟批准开展人体器官移植医疗机构和医师开展审定工作的通知》（卫办医发〔2007〕38号）
第二条 审定专家工作组将通过审核的医疗机构和医师名单及相关材料报卫生部人体器官移植技术临床应用委员会审定，经委员会报我部同意后，由各省级卫生行政部门按照《人体器官移植技术临床应用管理暂行规定》，对准予人体器官移植执业资格认定的医疗机构进行相关诊疗科目登记，并将准予执业资格认定的医疗机构和医师名单向社会公布。
【规范性文件】《国务院关于取消和调整一批行政审批项目等事项的决定》（国发〔2014〕27号）
附件1第25项 人体器官移植医师执业资格认定，下放至省级卫生健康行政主管部门。
《辽宁省人民政府关于取消调整一批行政职权事项的决定》（辽政发[2015]21号）将该项职权下放至市级卫生健康行政主管部门。</t>
  </si>
  <si>
    <t>1.受理责任：公示办理许可的条件、程序以及申请人所需提交的材料。
2.审查责任：依据《人体器官移植条例》《人体器官移植医师培训与认定管理办法（试行）》等法规及规范性文件对申报材料进行审核。
3.决定责任： 经认定取得相关专业人体器官移植医师执业资格的，省级卫生计生行政部门在《医师执业证书》中注明。
4.送达责任：将批准文件送达申请人。
5.其他法规规章文件规定应履行的责任。</t>
  </si>
  <si>
    <t>2</t>
  </si>
  <si>
    <t>对职业病诊断争议的鉴定</t>
  </si>
  <si>
    <t>行政确认</t>
  </si>
  <si>
    <t>【法律】《中华人民共和国职业病防治法》《中华人民共和国职业病防治法》（2018年12月29日修正）
第五十二条当事人对职业病诊断有异议的，可以向作出诊断的医疗卫生机构所在地地方人民政府卫生行政部门申请鉴定。职业病诊断争议由设区的市级以上地方人民政府卫生行政部门根据当事人的申请，组织职业病诊断鉴定委员会进行鉴定。当事人对设区的市级职业病诊断鉴定委员会的鉴定结论不服的，可以向省、自治区、直辖市人民政府卫生行政部门申请再鉴定。
【规章】《职业病诊断与鉴定管理办法》（中华人民共和国国家卫生健康委员会令第6号，2021年1月4日施行）
第三十四条当事人对职业病诊断机构作出的职业病诊断结论有异议的，可以在接到职业病诊断证明书之日起三十日内，向职业病诊断机构所在地设区的市级卫生行政部门申请鉴定。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
【规范性文件】《转发卫生部办公厅关于贯彻落实职业病诊断与鉴定管理办法的通知》（辽卫函字[2013]186号）二、……按照《办法》中对职业病鉴定工作的要求，我厅已委托省医学会承担省级职业病鉴定的组织和日常性工作。……</t>
  </si>
  <si>
    <t>1.告知责任：指定负责市级职业病鉴定的机构，并向社会公示市级职业病鉴定办事机构地址和联系方式。
2.监督管理责任：对市级职业病鉴定办事机构进行日常监督管理。</t>
  </si>
  <si>
    <t>3</t>
  </si>
  <si>
    <t>尸检机构认定</t>
  </si>
  <si>
    <t>【规范性文件】《医疗事故争议中尸检机构及专业技术人员资格认定办法》（卫医发〔2002〕191号）第七条拟承担尸检任务的机构应当向所在地设区的市级卫生行政部门申请。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t>
  </si>
  <si>
    <t>1.受理责任：接收申请人的材料。
2.审核责任：对申请人提交的材料进行审核，组织专家进行现场评估，符合本办法所规定条件的，予以认定、公告。
3.决定责任：做出申请人是否通过确认的决定；不符合要求的，应当书面通知申请人。
4.送达责任：公告尸检机构认定的确认文件。
5.其他法律法规规章文件规定应履行的责任。</t>
  </si>
  <si>
    <t>4</t>
  </si>
  <si>
    <t>对医疗保健机构和相关从业人员执行《母婴保健法》及其实施办法情况进行的检查</t>
  </si>
  <si>
    <t>行政检查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</si>
  <si>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</si>
  <si>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1.检查责任：按照规定实施检查，检查人员不得少于两人，并主动出示相关证件。
2.处置责任：对检查中发现的问题及时进行处置，依法调查处理。
3.其他法律法规规章文件规定应履行的责任。</t>
  </si>
  <si>
    <t>实行市县属地化管理为主</t>
  </si>
  <si>
    <t>5</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</si>
  <si>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</si>
  <si>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</si>
  <si>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6</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</si>
  <si>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</si>
  <si>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</si>
  <si>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7</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</si>
  <si>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</si>
  <si>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</si>
  <si>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8</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</si>
  <si>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</si>
  <si>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</si>
  <si>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9</t>
  </si>
  <si>
    <t>对传染病防治工作进行监督检查</t>
  </si>
  <si>
    <t>【法律】《中国人民共和国传染病防治法》第五十三条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</si>
  <si>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10</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</si>
  <si>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</si>
  <si>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</si>
  <si>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11</t>
  </si>
  <si>
    <t>对病原微生物菌（毒）种的采集、运输、储存等进行监督检查</t>
  </si>
  <si>
    <t>【行政法规】《病原微生物实验室生物安全管理条例》（国务院令第424号，2004年11月12日公布施行）《国务院关于修改和废止部分行政法规的决定》（国务院令第698号，2018年3月19日公布实施）第四十九条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</si>
  <si>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12</t>
  </si>
  <si>
    <t>对免疫规划制度的实施、预防接种活动进行监督检查</t>
  </si>
  <si>
    <t>【法律】《中华人民共和国疫苗管理法》第七十条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t>
  </si>
  <si>
    <t>13</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</si>
  <si>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</si>
  <si>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</si>
  <si>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14</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</si>
  <si>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</si>
  <si>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</si>
  <si>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15</t>
  </si>
  <si>
    <t>对有关机构、场所和物品的消毒工作等进行监督检查</t>
  </si>
  <si>
    <t>【规章】《消毒管理办法》（2002年3月28日卫生部令第27号发布）《国家卫生计生委关于修改〈新食品原料安全性审查管理办法〉等7件部门规章的决定》（中华人民共和国国家卫生和计划生育委员会令第 18号2017年12月26日公布施行）第三十六条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</si>
  <si>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16</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</si>
  <si>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</si>
  <si>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</si>
  <si>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17</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</si>
  <si>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</si>
  <si>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【规章】《职业病诊断与鉴定管理办法》（中华人民共和国国家卫生健康委员会令第6号，2021年1月4日施行）第五十一条 县级以上地方卫生健康主管部门应当定期对职业病诊断机构进行监督检查，检查内容包括：（一）法律法规、标准的执行情况；（二）规章制度建立情况；（三）备案的职业病诊断信息真实性情况；（四）按照备案的诊断项目开展职业病诊断工作情况；（五）开展职业病诊断质量控制、参加质量控制评估及整改情况；（六）人员、岗位职责落实和培训等情况；（七）职业病报告情况等。  </t>
  </si>
  <si>
    <t>18</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</si>
  <si>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</si>
  <si>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</si>
  <si>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19</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</si>
  <si>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</si>
  <si>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</si>
  <si>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20</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</si>
  <si>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</si>
  <si>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</si>
  <si>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21</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</si>
  <si>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</si>
  <si>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</si>
  <si>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22</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</si>
  <si>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</si>
  <si>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</si>
  <si>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23</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</si>
  <si>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</si>
  <si>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</si>
  <si>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24</t>
  </si>
  <si>
    <t>对医师执业活动的监督检查</t>
  </si>
  <si>
    <t>【法律】《中华人民共和国医师法》（2021年8月20日第十三届全国人民代表大会常务委员会第三十次会议通过，2022年3月1日起施行）第二十条医师个体行医应当依法办理审批或者备案手续。执业医师个体行医，须经注册后在医疗卫生机构中执业满五年；但是，依照本法第十一条第二款规定取得中医医师资格的人员，按照考核内容进行执业注册后，即可在注册的执业范围内个体行医。县级以上地方人民政府卫生健康主管部门对个体行医的医师，应当按照国家有关规定实施监督检查，发现有本法规定注销注册的情形的，应当及时注销注册，废止医师执业证书。</t>
  </si>
  <si>
    <t>25</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</si>
  <si>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</si>
  <si>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</si>
  <si>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26</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</si>
  <si>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</si>
  <si>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</si>
  <si>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27</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</si>
  <si>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</si>
  <si>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【规章】《职业卫生技术服务机构管理办法》（中华人民共和国国家卫生健康委员会令第4号，2021年2月1日施行）第三十四条 县级以上地方卫生健康主管部门对职业卫生技术服务机构的监督检查，主要包括下列内容：（一）是否以书面形式与用人单位明确技术服务内容、范围以及双方的责任；（二）是否按照标准规范要求开展现场调查、职业病危害因素识别、现场采样、现场检测、样品管理、实验室分析、数据处理及应用、危害程度评价、防护措施及其效果评价、技术报告编制等职业卫生技术服务活动；（三）技术服务内部审核、原始信息记录等是否规范；（四）职业卫生技术服务档案是否完整；（五）技术服务过程是否存在弄虚作假等违法违规情况；（六）是否按照规定向技术服务所在地卫生健康主管部门报送职业卫生技术服务相关信息；（七）是否按照规定在网上公开职业卫生技术报告相关信息；（八）依法应当监督检查的其他内容。县级以上地方卫生健康主管部门在对用人单位职业病防治工作进行监督检查过程中，应当加强对有关职业卫生技术服务机构提供的职业卫生技术服务进行延伸检查。
第三十二条 资质认可机关应当对其认可的职业卫生技术服务机构在资质认可有效期内至少进行一次评估检查，重点检查资质条件保持和符合情况。评估检查可以通过能力验视、现场勘查等方式开展。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</si>
  <si>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28</t>
  </si>
  <si>
    <t>对用人单位执行有关职业病防治的法律、法规、规章和国家职业卫生标准情况的监督检查</t>
  </si>
  <si>
    <t>【法律】《中华人民共和国职业病防治法》（2001年10月27日主席令第60号，2018年12月29日修正）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   安全生产监督管理部门应当依法对用人单位执行有关职业病防治的法律、法规、规章和国家职业卫生标准的情况进行监督检查,重点监督检查下列内容:
（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卫生“三同时”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                                                                                                 《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</si>
  <si>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29</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</si>
  <si>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</si>
  <si>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</si>
  <si>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30</t>
  </si>
  <si>
    <t>对职业病鉴定办事机构的监督检查</t>
  </si>
  <si>
    <t xml:space="preserve">【规章】《职业病诊断与鉴定管理办法》（中华人民共和国国家卫生健康委员会令第6号，2021年1月4日施行） 第五十二条  设区的市级以上地方卫生行政部门应当加强对职业病鉴定办事机构的监督管理，对职业病鉴定工作程序、制度落实情况及职业病报告等相关工作情况进行监督检查。                             </t>
  </si>
  <si>
    <t>31</t>
  </si>
  <si>
    <t>对未给从事放射工作的人员办理《放射工作人员证》行为的处罚</t>
  </si>
  <si>
    <t>行政处罚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</si>
  <si>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</si>
  <si>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</si>
  <si>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32</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</si>
  <si>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</si>
  <si>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</si>
  <si>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33</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</si>
  <si>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</si>
  <si>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</si>
  <si>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</si>
  <si>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34</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</si>
  <si>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</si>
  <si>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</si>
  <si>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35</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</si>
  <si>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</si>
  <si>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</si>
  <si>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36</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</si>
  <si>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</si>
  <si>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</si>
  <si>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37</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</si>
  <si>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</si>
  <si>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</si>
  <si>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</si>
  <si>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38</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</si>
  <si>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</si>
  <si>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</si>
  <si>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39</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</si>
  <si>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</si>
  <si>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</si>
  <si>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40</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</si>
  <si>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</si>
  <si>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</si>
  <si>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41</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</si>
  <si>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</si>
  <si>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</si>
  <si>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 xml:space="preserve">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</si>
  <si>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42</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</si>
  <si>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</si>
  <si>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</si>
  <si>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43</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</si>
  <si>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</si>
  <si>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</si>
  <si>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44</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</si>
  <si>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</si>
  <si>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</si>
  <si>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</si>
  <si>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1.立案责任：通过卫生监督管理、卫生机构监测报告、举报、上级交办、下级报请或者有关部门移送等途径，发现涉嫌使用非卫生技术人员从事医疗卫生技术工作的违法行为，予以审查，七日内决定是否立案。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</si>
  <si>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45</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</si>
  <si>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</si>
  <si>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</si>
  <si>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46</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</si>
  <si>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</si>
  <si>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</si>
  <si>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47</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</si>
  <si>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</si>
  <si>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</si>
  <si>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48</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</si>
  <si>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</si>
  <si>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</si>
  <si>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49</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</si>
  <si>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</si>
  <si>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</si>
  <si>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</si>
  <si>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50</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</si>
  <si>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</si>
  <si>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</si>
  <si>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51</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</si>
  <si>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</si>
  <si>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</si>
  <si>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52</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</si>
  <si>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</si>
  <si>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</si>
  <si>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53</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</si>
  <si>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</si>
  <si>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</si>
  <si>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54</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</si>
  <si>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</si>
  <si>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</si>
  <si>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55</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</si>
  <si>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</si>
  <si>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</si>
  <si>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56</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</si>
  <si>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</si>
  <si>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</si>
  <si>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</si>
  <si>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57</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</si>
  <si>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</si>
  <si>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</si>
  <si>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58</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</si>
  <si>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</si>
  <si>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</si>
  <si>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59</t>
  </si>
  <si>
    <t>4.对提供、使用未经出入境检验检疫机构检疫的进口人体血液、血浆、组织、器官、细胞、骨髓行为的处罚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</si>
  <si>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</si>
  <si>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60</t>
  </si>
  <si>
    <t>5.对公共场所的经营者未查验服务人员的健康合格证明等行为的处罚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</si>
  <si>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</si>
  <si>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61</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</si>
  <si>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</si>
  <si>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</si>
  <si>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9.其他法律法规规章文件规定应履行的责任。</t>
  </si>
  <si>
    <t>62</t>
  </si>
  <si>
    <t>对违反《疫苗管理法》行为的处罚</t>
  </si>
  <si>
    <t>1.对疾病预防控制机构、接种单位违反疫苗存储管理规范有关冷链储存行为的处罚</t>
  </si>
  <si>
    <t>【法律】《中华人民共和国疫苗管理法》第八十五条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</si>
  <si>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63</t>
  </si>
  <si>
    <t>2.对疾病预防控制机构、接种单位违反疫苗管理规范以外有关冷链储存行为的处罚</t>
  </si>
  <si>
    <t>【法律】《中华人民共和国疫苗管理法》第八十六条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</si>
  <si>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64</t>
  </si>
  <si>
    <t>3.对疾病预防控制机构、接种单位未按照规定供应、接收、采购疫苗等行为的处罚</t>
  </si>
  <si>
    <t>【法律】《中华人民共和国疫苗管理法》第八十七条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</si>
  <si>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65</t>
  </si>
  <si>
    <t>4.对疾病预防控制机构、接种单位未按照规定提供追溯信息等行为的处罚</t>
  </si>
  <si>
    <t>【法律】《中华人民共和国疫苗管理法》第八十八条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</si>
  <si>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66</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</si>
  <si>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</si>
  <si>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</si>
  <si>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67</t>
  </si>
  <si>
    <t>6.对未经县级以上地方人民政府卫生健康主管部门指定擅自从事免疫规划疫苗接种工作、从事非免疫规划疫苗接种工作不符合条件或者未备案等行为的处罚</t>
  </si>
  <si>
    <t>【法律】《中华人民共和国疫苗管理法》第九十一条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</si>
  <si>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68</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</si>
  <si>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</si>
  <si>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</si>
  <si>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</si>
  <si>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69</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</si>
  <si>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</si>
  <si>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</si>
  <si>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70</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</si>
  <si>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</si>
  <si>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</si>
  <si>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</si>
  <si>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71</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</si>
  <si>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</si>
  <si>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</si>
  <si>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72</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</si>
  <si>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</si>
  <si>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</si>
  <si>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</si>
  <si>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73</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</si>
  <si>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</si>
  <si>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</si>
  <si>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74</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</si>
  <si>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</si>
  <si>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</si>
  <si>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</si>
  <si>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75</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</si>
  <si>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</si>
  <si>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</si>
  <si>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76</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</si>
  <si>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</si>
  <si>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</si>
  <si>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77</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</si>
  <si>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</si>
  <si>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</si>
  <si>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</si>
  <si>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78</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</si>
  <si>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</si>
  <si>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</si>
  <si>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79</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</si>
  <si>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</si>
  <si>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</si>
  <si>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</si>
  <si>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80</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</si>
  <si>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</si>
  <si>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</si>
  <si>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81</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</si>
  <si>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</si>
  <si>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</si>
  <si>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82</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</si>
  <si>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</si>
  <si>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</si>
  <si>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83</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</si>
  <si>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</si>
  <si>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</si>
  <si>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84</t>
  </si>
  <si>
    <t>6.对实验室在相关实验活动结束后，未依照规定及时将病原微生物菌（毒）种和样本就地销毁或者送交保藏机构保管等行为的处罚</t>
  </si>
  <si>
    <t>【行政法规】《病原微生物实验室生物安全管理条例》（国务院令第424号，2018年3月19日修改）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</si>
  <si>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85</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</si>
  <si>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</si>
  <si>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</si>
  <si>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86</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</si>
  <si>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</si>
  <si>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</si>
  <si>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87</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</si>
  <si>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</si>
  <si>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</si>
  <si>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88</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</si>
  <si>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</si>
  <si>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</si>
  <si>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89</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</si>
  <si>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</si>
  <si>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</si>
  <si>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90</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</si>
  <si>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</si>
  <si>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</si>
  <si>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91</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</si>
  <si>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</si>
  <si>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</si>
  <si>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</si>
  <si>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92</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</si>
  <si>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</si>
  <si>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</si>
  <si>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93</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</si>
  <si>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</si>
  <si>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</si>
  <si>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94</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</si>
  <si>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</si>
  <si>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</si>
  <si>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95</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</si>
  <si>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</si>
  <si>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</si>
  <si>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96</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</si>
  <si>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</si>
  <si>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</si>
  <si>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</si>
  <si>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97</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</si>
  <si>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</si>
  <si>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</si>
  <si>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98</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</si>
  <si>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</si>
  <si>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</si>
  <si>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99</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</si>
  <si>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</si>
  <si>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</si>
  <si>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100</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</si>
  <si>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</si>
  <si>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</si>
  <si>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</si>
  <si>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101</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</si>
  <si>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</si>
  <si>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</si>
  <si>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102</t>
  </si>
  <si>
    <t>对违反《医疗机构管理条例》行为的处罚</t>
  </si>
  <si>
    <t>1.对未取得《医疗机构执业许可证》擅自执业行为的处罚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</si>
  <si>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【规章】《职业健康检查管理办法》（卫计委令第5号，2015年3月26日发布，2015年5月1日起实施，根据2019年2月28日《国家卫生健康委关于修改&lt;职业健康检查管理办法&gt;等4件部门规章的决定》修订）  
第二十四条 无《医疗机构执业许可证》擅自开展职业健康检查的，由县级以上地方卫生健康主管部门依据《医疗机构管理条例》第四十四条的规定进行处理。 　</t>
  </si>
  <si>
    <t>103</t>
  </si>
  <si>
    <t>2.对逾期不校验《医疗机构执业许可证》仍从事诊疗活动行为的处罚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</si>
  <si>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第四十四条  违反本条例第二十一条规定，逾期不校验《医疗机构执业许可证》仍从事诊疗活动的，由县级以上人民政府卫生行政部门责令其限期补办校验手续；拒不校验的，吊销其《医疗机构执业许可证》。</t>
  </si>
  <si>
    <t>104</t>
  </si>
  <si>
    <t>3.对出卖、转让、出借《医疗机构执业许可证》行为的处罚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</si>
  <si>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第四十五条  违反本条例第二十二条规定，出卖、转让、出借《医疗机构执业许可证》的，依据《中华人民共和国基本医疗卫生与健康促进法》的规定予以处罚。</t>
  </si>
  <si>
    <t>105</t>
  </si>
  <si>
    <t>4.对诊疗活动超出登记范围行为的处罚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</si>
  <si>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</si>
  <si>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106</t>
  </si>
  <si>
    <t>5.对使用非卫生技术人员从事医疗卫生技术工作行为的处罚</t>
  </si>
  <si>
    <r>
      <t xml:space="preserve">【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t>
    </r>
    <r>
      <rPr>
        <b/>
        <sz val="10"/>
        <rFont val="华文宋体"/>
        <charset val="134"/>
      </rPr>
      <t>【规章】《处方管理办法》（卫生部令第53号，2007年2月14日颁布）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r>
  </si>
  <si>
    <t>107</t>
  </si>
  <si>
    <t>6.对出具虚假证明文件行为的处罚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</si>
  <si>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</si>
  <si>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108</t>
  </si>
  <si>
    <t>对违反《中华人民共和国医师法》行为的处罚</t>
  </si>
  <si>
    <t>伪造、变造、买卖、出租、出借医师执业证书的</t>
  </si>
  <si>
    <r>
      <t>【法律】</t>
    </r>
    <r>
      <rPr>
        <sz val="12"/>
        <rFont val="宋体"/>
        <charset val="134"/>
      </rPr>
      <t>《中华人民共和国医师法》（2021年8月20日第十三届全国人民代表大会常务委员会第三十次会议通过，自2022年3月1日起施行。）
第五十四条第三款 伪造、变造、买卖、出租、出借医师执业证书的，由县级以上人民政府卫生健康主管部门责令改正，没收违法所得，并处违法所得二倍以上五倍以下的罚款，违法所得不足一万元的，按一万元计算；情节严重的，吊销医师执业证书。</t>
    </r>
  </si>
  <si>
    <t>109</t>
  </si>
  <si>
    <t>对在提供医疗卫生服务或者开展医学临床研究中，未按照规定履行告知义务或者取得知情同意等行为的处罚</t>
  </si>
  <si>
    <r>
      <t>【法律】</t>
    </r>
    <r>
      <rPr>
        <sz val="12"/>
        <rFont val="宋体"/>
        <charset val="134"/>
      </rPr>
      <t>《中华人民共和国医师法》（2021年8月20日第十三届全国人民代表大会常务委员会第三十次会议通过，自2022年3月1日起施行。）
第五十五条第一项  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t>
    </r>
  </si>
  <si>
    <t>110</t>
  </si>
  <si>
    <t>对医师违反规定并可能有牟利的</t>
  </si>
  <si>
    <r>
      <t>【法律】</t>
    </r>
    <r>
      <rPr>
        <sz val="12"/>
        <rFont val="宋体"/>
        <charset val="134"/>
      </rPr>
      <t>《中华人民共和国医师法》（2021年8月20日第十三届全国人民代表大会常务委员会第三十次会议通过，自2022年3月1日起施行。）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r>
  </si>
  <si>
    <t>111</t>
  </si>
  <si>
    <t>医师违反多点执业规定的处罚</t>
  </si>
  <si>
    <r>
      <t>【法律】</t>
    </r>
    <r>
      <rPr>
        <sz val="12"/>
        <rFont val="宋体"/>
        <charset val="134"/>
      </rPr>
      <t>《中华人民共和国医师法》（2021年8月20日第十三届全国人民代表大会常务委员会第三十次会议通过，自2022年3月1日起施行。）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r>
  </si>
  <si>
    <t>112</t>
  </si>
  <si>
    <t>医师违反职业道德、伦理的处罚</t>
  </si>
  <si>
    <r>
      <t>【法律】</t>
    </r>
    <r>
      <rPr>
        <sz val="12"/>
        <rFont val="宋体"/>
        <charset val="134"/>
      </rPr>
      <t>《中华人民共和国医师法》（2021年8月20日第十三届全国人民代表大会常务委员会第三十次会议通过，自2022年3月1日起施行。）
第五十八条　严重违反医师职业道德、医学伦理规范，造成恶劣社会影响的，由省级以上人民政府卫生健康主管部门吊销医师执业证书或者责令停止非法执业活动，五年直至终身禁止从事医疗卫生服务或者医学临床研究。</t>
    </r>
  </si>
  <si>
    <t>113</t>
  </si>
  <si>
    <t>非医师行医的</t>
  </si>
  <si>
    <t>【法律】《中华人民共和国医师法》（2021年8月20日第十三届全国人民代表大会常务委员会第三十次会议通过，自2022年3月1日起施行。）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</si>
  <si>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114</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</si>
  <si>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</si>
  <si>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</si>
  <si>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</si>
  <si>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115</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</si>
  <si>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</si>
  <si>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</si>
  <si>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116</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</si>
  <si>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</si>
  <si>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</si>
  <si>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117</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</si>
  <si>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</si>
  <si>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</si>
  <si>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118</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</si>
  <si>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</si>
  <si>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</si>
  <si>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</si>
  <si>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119</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</si>
  <si>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</si>
  <si>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</si>
  <si>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120</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</si>
  <si>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</si>
  <si>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</si>
  <si>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121</t>
  </si>
  <si>
    <t>对违反《中华人民共和国人口与计划生育法》行为的处罚</t>
  </si>
  <si>
    <t>1.对非法为他人施行计划生育手术等行为的处罚</t>
  </si>
  <si>
    <t xml:space="preserve">【法律】《中华人民共和国人口与计划生育法》（2001年12月29日颁布，2015年12月27日第一次修正，2021年8月20日第二次修正）
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
</t>
  </si>
  <si>
    <t>122</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</si>
  <si>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</si>
  <si>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</si>
  <si>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</si>
  <si>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123</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</si>
  <si>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</si>
  <si>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</si>
  <si>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124</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</si>
  <si>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</si>
  <si>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</si>
  <si>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125</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</si>
  <si>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</si>
  <si>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</si>
  <si>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126</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</si>
  <si>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</si>
  <si>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</si>
  <si>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</si>
  <si>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4.告知责任：作出行政处罚决定前，应当告知当事人作出行政处罚决定的事实、理由及依据，并告知当事人依法享有的权利。符合听证规定的，告知当事人有要求举行听证的权利。 5.决定责任：作出处罚决定，制作行政处罚决定书。6.送达责任：行政处罚决定书应当在宣告后当场交付当事人；当事人不在场的，应当在七日内依照民事诉讼法的有关规定，将行政处罚决定书送达当事人。 7.执行责任：依照生效的行政处罚决定，自觉履行或强制执行。</t>
  </si>
  <si>
    <t>127</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</si>
  <si>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</si>
  <si>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</si>
  <si>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128</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</si>
  <si>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</si>
  <si>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</si>
  <si>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129</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</si>
  <si>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</si>
  <si>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</si>
  <si>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</si>
  <si>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130</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</si>
  <si>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</si>
  <si>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</si>
  <si>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131</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</si>
  <si>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</si>
  <si>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</si>
  <si>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</si>
  <si>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 xml:space="preserve">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3.审查责任：审理案件调查报告，对案件违法事实、证据、调查取证程序、法律适用、处罚种类和幅度、当事人陈述和申辩理由等内容进行审查，提出处理意见。4.告知责任：作出行政处罚决定前，应当告知当事人作出行政处罚决定的事实、理由及依据，并告知当事人依法享有的权利。符合听证规定的，告知当事人有要求举行听证的权利。5.决定责任：作出处罚决定，制作行政处罚决定书。
6.送达责任：行政处罚决定书应当在宣告后当场交付当事人；当事人不在场的，应当在七日内依照民事诉讼法的有关规定，将行政处罚决定书送达当事人。7.执行责任：依照生效的行政处罚决定，自觉履行或强制执行。
   </t>
  </si>
  <si>
    <t>132</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</si>
  <si>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</si>
  <si>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</si>
  <si>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3.审查责任：审理案件调查报告，对案件违法事实、证据、调查取证程序、法律适用、处罚种类和幅度、当事人陈述和申辩理由等内容进行审查，提出处理意见。4.告知责任：作出行政处罚决定前，应当告知当事人作出行政处罚决定的事实、理由及依据，并告知当事人依法享有的权利。符合听证规定的，告知当事人有要求举行听证的权利。5.决定责任：作出处罚决定，制作行政处罚决定书。
6.送达责任：行政处罚决定书应当在宣告后当场交付当事人；当事人不在场的，应当在七日内依照民事诉讼法的有关规定，将行政处罚决定书送达当事人。7.执行责任：依照生效的行政处罚决定，自觉履行或强制执行。</t>
  </si>
  <si>
    <t>133</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</si>
  <si>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</si>
  <si>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</si>
  <si>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</si>
  <si>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134</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</si>
  <si>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</si>
  <si>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</si>
  <si>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135</t>
  </si>
  <si>
    <t>对违反《产前诊断技术管理办法》行为的处罚</t>
  </si>
  <si>
    <t>1.对未取得产前诊断执业许可或超越许可范围，擅自从事产前诊断行为的处罚</t>
  </si>
  <si>
    <r>
      <rPr>
        <sz val="10"/>
        <color theme="1"/>
        <rFont val="华文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color indexed="8"/>
        <rFont val="Times New Roman"/>
        <charset val="134"/>
      </rPr>
      <t> </t>
    </r>
    <r>
      <rPr>
        <sz val="10"/>
        <color theme="1"/>
        <rFont val="华文宋体"/>
        <charset val="134"/>
      </rPr>
      <t>依据《医疗机构管理条例》依法吊销医疗机构执业许可证。</t>
    </r>
  </si>
  <si>
    <t>136</t>
  </si>
  <si>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</si>
  <si>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</si>
  <si>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137</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</si>
  <si>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</si>
  <si>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</si>
  <si>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</si>
  <si>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138</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</si>
  <si>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</si>
  <si>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</si>
  <si>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139</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</si>
  <si>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</si>
  <si>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</si>
  <si>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140</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</si>
  <si>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</si>
  <si>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</si>
  <si>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141</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</si>
  <si>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</si>
  <si>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</si>
  <si>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142</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</si>
  <si>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</si>
  <si>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</si>
  <si>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</si>
  <si>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143</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</si>
  <si>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</si>
  <si>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</si>
  <si>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144</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</si>
  <si>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</si>
  <si>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</si>
  <si>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145</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</si>
  <si>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</si>
  <si>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</si>
  <si>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</si>
  <si>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146</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</si>
  <si>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</si>
  <si>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</si>
  <si>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147</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</si>
  <si>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</si>
  <si>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</si>
  <si>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148</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</si>
  <si>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</si>
  <si>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</si>
  <si>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</si>
  <si>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149</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</si>
  <si>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</si>
  <si>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</si>
  <si>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150</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</si>
  <si>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</si>
  <si>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</si>
  <si>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151</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</si>
  <si>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</si>
  <si>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</si>
  <si>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</si>
  <si>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152</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</si>
  <si>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</si>
  <si>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</si>
  <si>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153</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</si>
  <si>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</si>
  <si>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</si>
  <si>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154</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</si>
  <si>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</si>
  <si>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</si>
  <si>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155</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</si>
  <si>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</si>
  <si>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</si>
  <si>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156</t>
  </si>
  <si>
    <t>对外国医师来华短期行医未经过注册，未取得《外国医师短期行医许可证》的行为进行处罚</t>
  </si>
  <si>
    <t>【规章】《外国医师来华短期行医暂行管理办法》（卫生部令24号 2016年1月19日修订）
第三条 外国医师来华短期行医必须经过注册，取得《外国医师短期行医许可证》。《外国医师短期行医许可证》由国家卫生计生委统一印制。
第十五条：违反本办法第三条规定的，由所在地设区的市级以上卫生计生行政部门予以取缔，没收非法所得，并处以10000元以下罚款；对邀请、聘用或提供场所的单位，处以警告，没收非法所得，并处以5000元以下罚款。</t>
  </si>
  <si>
    <t>157</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</si>
  <si>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</si>
  <si>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</si>
  <si>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158</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</si>
  <si>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</si>
  <si>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</si>
  <si>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</si>
  <si>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159</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</si>
  <si>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</si>
  <si>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</si>
  <si>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160</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</si>
  <si>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</si>
  <si>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</si>
  <si>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161</t>
  </si>
  <si>
    <t>对违反《麻醉药品和精神药品管理条例》行为的处罚</t>
  </si>
  <si>
    <t>1.对未依照规定购买、储存麻醉药品和第一类精神药品等行为的处罚</t>
  </si>
  <si>
    <t>【行政法规】《麻醉药品和精神药品管理条例》 （国务院令第442号 2005年11月1日颁布）第七十二条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</si>
  <si>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162</t>
  </si>
  <si>
    <t>2.对执业医师违规开具麻醉药品和第一类精神药品处方，或者未按照临床应用指导原则的要求使用麻醉药品和第一类精神药品等行为的处罚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</si>
  <si>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</si>
  <si>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163</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</si>
  <si>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</si>
  <si>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</si>
  <si>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164</t>
  </si>
  <si>
    <t>4.依法取得麻醉药品药用原植物种植或者麻醉药品和精神药品实验研究、生产、经营、使用、运输等资格的单位，倒卖、转让、出租、出借、涂改其麻醉药品和精神药品许可证明文件行为的处罚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</si>
  <si>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</si>
  <si>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165</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</si>
  <si>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</si>
  <si>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</si>
  <si>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</si>
  <si>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166</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</si>
  <si>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</si>
  <si>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</si>
  <si>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167</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</si>
  <si>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</si>
  <si>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</si>
  <si>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168</t>
  </si>
  <si>
    <t>对违反《医疗器械监督管理条例》行为的处罚</t>
  </si>
  <si>
    <t>1.对未经许可擅自配置使用大型医用设备行为的处罚</t>
  </si>
  <si>
    <t>【行政法规】《医疗器械监督管理条例》（2014年国务院令第650号，2020年12月21日国务院第119次常务会议修订通过）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</si>
  <si>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169</t>
  </si>
  <si>
    <t>2.对提供虚假资料或者采取其他欺骗手段取得医疗器械注册证、医疗器械生产许可证、医疗器械经营许可证、大型医用设备配置许可证、广告批准文件等许可证件行为的处罚</t>
  </si>
  <si>
    <t>【行政法规】《医疗器械监督管理条例》（2014年国务院令第650号，2020年12月21日国务院第119次常务会议修订通过）第八十三条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</si>
  <si>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170</t>
  </si>
  <si>
    <t>3.对未按照消毒和管理的规定对重复使用的医疗器械进行处理等行为的处罚</t>
  </si>
  <si>
    <t>【行政法规】《医疗器械监督管理条例》（2014年国务院令第650号，2020年12月21日国务院第119次常务会议修订通过）第九十条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</si>
  <si>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171</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</si>
  <si>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</si>
  <si>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</si>
  <si>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</si>
  <si>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172</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</si>
  <si>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</si>
  <si>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</si>
  <si>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173</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</si>
  <si>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</si>
  <si>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</si>
  <si>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174</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</si>
  <si>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</si>
  <si>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</si>
  <si>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175</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</si>
  <si>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</si>
  <si>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</si>
  <si>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176</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</si>
  <si>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</si>
  <si>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</si>
  <si>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177</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</si>
  <si>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</si>
  <si>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</si>
  <si>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178</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</si>
  <si>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</si>
  <si>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</si>
  <si>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</si>
  <si>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179</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</si>
  <si>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</si>
  <si>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</si>
  <si>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180</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</si>
  <si>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</si>
  <si>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</si>
  <si>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181</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</si>
  <si>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</si>
  <si>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</si>
  <si>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182</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</si>
  <si>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</si>
  <si>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</si>
  <si>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</si>
  <si>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183</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</si>
  <si>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</si>
  <si>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</si>
  <si>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184</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</si>
  <si>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</si>
  <si>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</si>
  <si>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185</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</si>
  <si>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</si>
  <si>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</si>
  <si>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186</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</si>
  <si>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</si>
  <si>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</si>
  <si>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187</t>
  </si>
  <si>
    <t>对未制订重大医疗纠纷事件应急处置预案等行为的处罚</t>
  </si>
  <si>
    <r>
      <rPr>
        <sz val="10"/>
        <color theme="1"/>
        <rFont val="华文宋体"/>
        <charset val="134"/>
      </rPr>
      <t>【规章】《医疗机构投诉管理办法》（国家卫生健康委员会令2019年第3号）第四十四条</t>
    </r>
    <r>
      <rPr>
        <sz val="10"/>
        <color indexed="8"/>
        <rFont val="Times New Roman"/>
        <charset val="134"/>
      </rPr>
      <t>  </t>
    </r>
    <r>
      <rPr>
        <sz val="10"/>
        <color theme="1"/>
        <rFont val="华文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</si>
  <si>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188</t>
  </si>
  <si>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</si>
  <si>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</si>
  <si>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189</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</si>
  <si>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</si>
  <si>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</si>
  <si>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190</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</si>
  <si>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</si>
  <si>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</si>
  <si>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191</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</si>
  <si>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</si>
  <si>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</si>
  <si>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</si>
  <si>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192</t>
  </si>
  <si>
    <t>2.戒毒医疗机构发现接受戒毒治疗的戒毒人员在治疗期间吸食、注射毒品，不向公安机关报告行为的处罚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</si>
  <si>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</si>
  <si>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193</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</si>
  <si>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</si>
  <si>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</si>
  <si>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</si>
  <si>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194</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</si>
  <si>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</si>
  <si>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</si>
  <si>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195</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</si>
  <si>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</si>
  <si>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</si>
  <si>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196</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</si>
  <si>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</si>
  <si>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</si>
  <si>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197</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</si>
  <si>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</si>
  <si>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</si>
  <si>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198</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</si>
  <si>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</si>
  <si>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</si>
  <si>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199</t>
  </si>
  <si>
    <t>对违反《中华人民共和国中医药法》行为的处罚</t>
  </si>
  <si>
    <t>1.对中医医师或中医（专长）医师超出注册的执业范围从事医疗活动的处罚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</si>
  <si>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</si>
  <si>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200</t>
  </si>
  <si>
    <t>2.对举办中医诊所、炮制中药饮片、委托配制中药制剂应当备案而未备案，或者备案时提供虚假材料的处罚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</si>
  <si>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</si>
  <si>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201</t>
  </si>
  <si>
    <t>3.对发布的中医医疗广告内容与经审查批准的内容不相符行为的处罚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</si>
  <si>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</si>
  <si>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202</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</si>
  <si>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</si>
  <si>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</si>
  <si>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</si>
  <si>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203</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</si>
  <si>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</si>
  <si>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</si>
  <si>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204</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</si>
  <si>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</si>
  <si>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</si>
  <si>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205</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</si>
  <si>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</si>
  <si>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</si>
  <si>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206</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</si>
  <si>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</si>
  <si>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</si>
  <si>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</si>
  <si>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207</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</si>
  <si>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</si>
  <si>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</si>
  <si>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208</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</si>
  <si>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</si>
  <si>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</si>
  <si>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209</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</si>
  <si>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</si>
  <si>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</si>
  <si>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210</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</si>
  <si>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</si>
  <si>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</si>
  <si>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211</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</si>
  <si>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</si>
  <si>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</si>
  <si>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212</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</si>
  <si>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</si>
  <si>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</si>
  <si>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213</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</si>
  <si>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</si>
  <si>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</si>
  <si>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214</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</si>
  <si>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</si>
  <si>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</si>
  <si>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215</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</si>
  <si>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</si>
  <si>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</si>
  <si>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216</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</si>
  <si>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</si>
  <si>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</si>
  <si>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</si>
  <si>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217</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</si>
  <si>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</si>
  <si>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</si>
  <si>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218</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</si>
  <si>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</si>
  <si>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</si>
  <si>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219</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</si>
  <si>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</si>
  <si>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</si>
  <si>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220</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</si>
  <si>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</si>
  <si>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</si>
  <si>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221</t>
  </si>
  <si>
    <t>对用人单位未按照规定实行有害作业与无害作业分开、工作场所与生活场所分开等行为的处罚</t>
  </si>
  <si>
    <t>【规章】《工作场所职业卫生监督管理规定》（中华人民共和国国家卫生健康委员会令，第5号，2021年2月1日起施行）
第四十七条 用人单位有下列情形之一的，责令限期改正，给予警告，可以并处5千元以上2万元以下的罚款：
（一）未按照规定实行有害作业与无害作业分开、工作场所与生活场所分开的；
（二）用人单位的主要负责人、职业卫生管理人员未接受职业卫生培训的；
（三）其他违反本规定的行为。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</si>
  <si>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222</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</si>
  <si>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</si>
  <si>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</si>
  <si>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223</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</si>
  <si>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</si>
  <si>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</si>
  <si>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224</t>
  </si>
  <si>
    <t>对违反《职业卫生技术服务机构监督管理暂行办法》行为的处罚</t>
  </si>
  <si>
    <t>【规章】《职业卫生技术服务机构监督管理暂行办法》（国家安全生产监督管理总局令第50号，2012年4月27日颁布，2015年5月29日修正）
第四十六条 职业卫生专职技术人员同时在两个以上职业卫生技术服务机构从业的，责令改正，对职业卫生技术服务机构处3万元以下的罚款，对职业卫生专职技术人员处1万元以下的罚款。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</si>
  <si>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225</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</si>
  <si>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</si>
  <si>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</si>
  <si>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</si>
  <si>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226</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</si>
  <si>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</si>
  <si>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</si>
  <si>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227</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</si>
  <si>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</si>
  <si>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</si>
  <si>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228</t>
  </si>
  <si>
    <t>对违反《职业健康检查管理办法》行为的处罚</t>
  </si>
  <si>
    <t>1.对未按规定备案开展职业健康检查等行为的处罚</t>
  </si>
  <si>
    <r>
      <rPr>
        <sz val="10"/>
        <color theme="1"/>
        <rFont val="华文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color indexed="8"/>
        <rFont val="Times New Roman"/>
        <charset val="134"/>
      </rPr>
      <t> </t>
    </r>
    <r>
      <rPr>
        <sz val="10"/>
        <color theme="1"/>
        <rFont val="华文宋体"/>
        <charset val="134"/>
      </rPr>
      <t xml:space="preserve">（一）未按规定备案开展职业健康检查的；
</t>
    </r>
    <r>
      <rPr>
        <sz val="10"/>
        <color indexed="8"/>
        <rFont val="Times New Roman"/>
        <charset val="134"/>
      </rPr>
      <t> </t>
    </r>
    <r>
      <rPr>
        <sz val="10"/>
        <color theme="1"/>
        <rFont val="华文宋体"/>
        <charset val="134"/>
      </rPr>
      <t xml:space="preserve">（二）未按规定告知疑似职业病的；
</t>
    </r>
    <r>
      <rPr>
        <sz val="10"/>
        <color indexed="8"/>
        <rFont val="Times New Roman"/>
        <charset val="134"/>
      </rPr>
      <t> </t>
    </r>
    <r>
      <rPr>
        <sz val="10"/>
        <color theme="1"/>
        <rFont val="华文宋体"/>
        <charset val="134"/>
      </rPr>
      <t>（三）出具虚假证明文件的。</t>
    </r>
  </si>
  <si>
    <t>229</t>
  </si>
  <si>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</si>
  <si>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</si>
  <si>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230</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</si>
  <si>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</si>
  <si>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</si>
  <si>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231</t>
  </si>
  <si>
    <t>对违反《职业病诊断与鉴定管理办法》行为的处罚</t>
  </si>
  <si>
    <t>4.对于职业病诊断机构未建立职业病诊断管理制度等行为的处罚</t>
  </si>
  <si>
    <t>【规章】《职业病诊断与鉴定管理办法》（中华人民共和国国家卫生健康委员会令第6号，2021年1月4日施行）
第五十七条  职业病诊断机构违反本办法规定，有下列情形之一的，由县级以上地方卫生行政部门责令限期改正；逾期不改正的，给予警告，并可以根据情节轻重处以三万元以下的罚款：
（一）未建立职业病诊断管理制度；
（二）不按照规定向劳动者公开职业病诊断程序；
（三）泄露劳动者涉及个人隐私的有关信息、资料的；
（四）未按照规定参加质量控制评估，或者质量控制评估不合格且未按要求整改的；
（五）拒不配合卫生健康主管部门监督检查的。</t>
  </si>
  <si>
    <t>232</t>
  </si>
  <si>
    <t>对违反《基本医疗卫生与健康促进法》行为的处罚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</si>
  <si>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</si>
  <si>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</si>
  <si>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233</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</si>
  <si>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</si>
  <si>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</si>
  <si>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234</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</si>
  <si>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</si>
  <si>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</si>
  <si>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235</t>
  </si>
  <si>
    <t>4.对利用职务之便索要、非法收受财物或者牟取其他不正当利益等行为的处罚</t>
  </si>
  <si>
    <t>【法律】《中华人民共和国基本医疗卫生与健康促进法》第一百零二条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</si>
  <si>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236</t>
  </si>
  <si>
    <t>对违反《医疗废物管理条例》行为的强制</t>
  </si>
  <si>
    <t>1.查封或者暂扣涉嫌违反《医疗废物管理条例》规定的场所、设备、运输工具和物品</t>
  </si>
  <si>
    <t>行政强制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</si>
  <si>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</si>
  <si>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1.决定责任：办案人员应当依法收集与案件有关的证据，对有证据证明因医疗废物管理不当导致传染病传播或者环境污染事故，或者有证据证明传染病传播或者环境污染的事故有可能发生时，决定采取临时控制措施。
2.审批责任：执法人员在采取临时控制措施前应当填写《审批表》，报主管领导批准。情况紧急，需要当场采取临时控制措施，疏散人群，控制现场，并责令暂停导致或者可能导致传染病传播或者环境污染事故的作业的，执法人员应当在采取临时控制措施后24小时内向分管负责人报告，并补办批准手续。分管负责人认为不应当采取行政强制措施的，应当立即解除。
3.告知责任：实施临时控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4.处置责任：对采取临时控制措施的，应当使用盖有本部门公章的公文。对责令暂停作业的场所，应当妥善处置。</t>
  </si>
  <si>
    <t>237</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</si>
  <si>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</si>
  <si>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</si>
  <si>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238</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</si>
  <si>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</si>
  <si>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</si>
  <si>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239</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</si>
  <si>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</si>
  <si>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</si>
  <si>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240</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</si>
  <si>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</si>
  <si>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</si>
  <si>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241</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</si>
  <si>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</si>
  <si>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</si>
  <si>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242</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</si>
  <si>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</si>
  <si>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</si>
  <si>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</si>
  <si>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243</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</si>
  <si>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</si>
  <si>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</si>
  <si>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244</t>
  </si>
  <si>
    <t>对《病原微生物实验室生物安全管理条例》的行政强制</t>
  </si>
  <si>
    <t>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</si>
  <si>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</si>
  <si>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245</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</si>
  <si>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</si>
  <si>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</si>
  <si>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1.决定责任：办案人员应当依法收集与案件有关的证据，对已造成职业病危害事故或者有证据证明危害状态可能导致职业病危害事故发生的材料和设备可以采取封存的行政强制措施，并在规定时间内做出行政处理决定。
2.审批责任：执法人员在封存物品前应当填写《封存物品审批表》，报卫生健康行政部门主管领导批准。情况紧急，需要当场采取封存的，执法人员应当在封存后24小时内向分管负责人报告，并补办批准手续。分管负责人认为不应当采取行政强制措施的，应当立即解除。
3.告知责任：实施封存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封存的物品，应当使用盖有本部门公章的封条就地或者异地封存。对封存物品应当开列物品清单，由执法人员、当事人或者有关人员签字或者加盖公章。封存的物品应当妥善保管，不得使用、损毁或者擅自转移、处置。
5.事后责任：封存的期限不得超过30日；情况复杂的，经卫生健康行政部门分管负责人批准，可以延长，但延长的期限不得超过30日。作出延长封存期限决定后应当及时填写封存延期通知书，书面告知当事人，并说明理由。对物品需要进行检验、检测或者鉴定的，应当填写检验（检测、鉴定）告知书。封存的期间不包括检验、检测或者鉴定的期间。符合行政强制法第二十八条规定的，应当解除封存。
6.其他法律法规规章文件规定应履行的责任。</t>
  </si>
  <si>
    <t>246</t>
  </si>
  <si>
    <t>医疗事故判定</t>
  </si>
  <si>
    <t>其他行政权力</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</si>
  <si>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</si>
  <si>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 xml:space="preserve">1.调查责任：接到医疗机构关于重大医疗过失行为的报告，组织相关调查。
2.决定责任：根据调查情况，判定是否属于医疗事故；若属于医疗事故，将判定结果书面告知涉事医疗机构及患者（或患者家属）。
3.其他法律法规规章文件规定应履行的责任。
</t>
  </si>
  <si>
    <t>247</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</si>
  <si>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</si>
  <si>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</si>
  <si>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1.受理责任：负责受理申请材料并及时审查，对申请材料不齐全或者不符合法定形式的，即时出具申请材料补正通知书；对申请材料齐全或者符合法定形式的，即时受理。
2.审查责任：依照有关规定进行审查，做出接受备案或不予备案的决定。</t>
  </si>
  <si>
    <t>248</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</si>
  <si>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</si>
  <si>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</si>
  <si>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受理责任。申请人递交纸质材料，进行资料审核
审核责任。审核相应的资料是不时齐全，符合标准。名称、地址、诊疗范围、人员配备情况等。
备案责任。备案机关盖章</t>
  </si>
  <si>
    <t>249</t>
  </si>
  <si>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</si>
  <si>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</si>
  <si>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250</t>
  </si>
  <si>
    <t>外出健康体检备案</t>
  </si>
  <si>
    <t xml:space="preserve">【规范性文件】《健康体检管理暂行规定》（卫医政发〔2009〕77号）第二十六条 医疗机构应当于外出健康体检前至少20个工作日向登记机关进行备案。
</t>
  </si>
  <si>
    <t>251</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</si>
  <si>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</si>
  <si>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</si>
  <si>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252</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</si>
  <si>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</si>
  <si>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</si>
  <si>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受理责任。 申请人提交相应的证件材料，材料齐全，进行受，不全，要求补充。
审查责任。以师承方式学习传统医学满五年或者经多年实践医术确有专长的，经县级以上人民政府卫生行政部门确定的传统医学专业组织或者医疗、预防、保健机构考核
逐级上报。</t>
  </si>
  <si>
    <t>253</t>
  </si>
  <si>
    <t>传统医学师承出师证书核发（委托初审）</t>
  </si>
  <si>
    <t>【规章】《传统医学师承和确有专长人员医师资格考核考试办法》（中华人民共和国卫生部令第52号）第六条出师考核由省级中医药管理部门具体组织实施；第十七条出师考核合格者由省级中医药管理部门颁发由国家中医药管理局统一式样的《传统医学师承出师证书》。
【规范性文件】《辽宁省传统医学出师考核和确有专长考核实施办法》（辽卫函字[2008]26号，2009年06月30日印发）：出师考核由省中医管理局组织实施。出师考核合格者由省中医管理局颁发由国家中医药管理局统一式样的《传统医学师承出师证书》。</t>
  </si>
  <si>
    <t>受理责任。 申请人提交相应的证件材料，材料齐全，进行受，不全，要求补充。
审查责任。以师承方式学习传统医学满三年或者经多年实践医术确有专长的，经县级以上人民政府卫生行政部门确定的传统医学专业组织或者医疗、预防、保健机构考核
逐级上报。</t>
  </si>
  <si>
    <t>254</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</si>
  <si>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</si>
  <si>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</si>
  <si>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255</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</si>
  <si>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</si>
  <si>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</si>
  <si>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受理责任。申请人提交相应的证件材料，材料齐全，进行受，不全，要求补充。
审查责任。按照《护士执业资格考试办法》的相关要求，进行资格审查。
逐级上报。上报上级卫生行政部门</t>
  </si>
  <si>
    <t>256</t>
  </si>
  <si>
    <t>抗菌药物所使用管理</t>
  </si>
  <si>
    <t>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</si>
  <si>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</si>
  <si>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1.受理责任：符合条件的，予以受理，材料不齐全的或不符合规定要求的，履行一次告知义务。可以当场更正的，允许申请人当场更正。 
2.审查责任：按照医疗机构抗菌药物目录备案的条件、标准，审核申请材料是否齐全、符合法定形式，申请事项是否属于本机关的职权范围，备案申请是否在法律、法规规定的期限内提出，申请的医疗机构是否具有申请资格；决定是否受理。
3.备案责任：对准许备案的，向申请人出具并送达同意备案通知书；对不准予备案的，向申请人出具并送达不予备案通知书，并说明理由。
4.其他法律法规规章文件规定应履行的责任。</t>
  </si>
  <si>
    <t>257</t>
  </si>
  <si>
    <t>医师执业注册（含外国医师来华短期行医许可，台湾地区医师在大陆短期行医许可，香港、澳门特别行政区医师在内地短期行医许可）</t>
  </si>
  <si>
    <t>1.医师执业注册</t>
  </si>
  <si>
    <t>【法律】《中华人民共和国执业医师法》（中华人民共和国主席令第5号）第十三条 国家实行医师执业注册制度。取得医师资格的，可以向所在地县级以上人民政府卫生行政部门申请注册；
【规章】《医师执业注册管理办法》（国家卫生和计划生育委员会令第13号）第二条 医师执业应当经注册取得《医师执业证书》，第三条 县级以上地方卫生计生行政部门是医师执业注册的主管部门。</t>
  </si>
  <si>
    <t xml:space="preserve">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2.审查责任：（1）如有必要，应按照有关规定进行现场勘验；（2）对于可能会对公众利益构成重大影响的项目，应当采取适当方式征求公众意见。对于特别重大的项目，可以实行专家评议制度。                    3.决定责任：（1）正式受理申报材料后在规定时限内应做出是否予以核准的决定，或向上级项目核准机关提出审核意见。（2）需要咨询评估或专家评议的按照规定时限办理并书面告知申请人；（3）对于同意审批的事项，应当出具同意审批文件并依法将审批决定向社会公开；（4）对于不同意审批的事项，审批机关应当出具不予核准决定书，说明不予核准的理由。
4.送达责任：出具同意审批文件或者不予审批决定书应当送达申请人。
5.监管责任：将行政审批信息及时推送给监管部门.6.其他法律法规规章文件规定应履行的责任。 
</t>
  </si>
  <si>
    <t>258</t>
  </si>
  <si>
    <t>2.医师变更执业地点</t>
  </si>
  <si>
    <t>【法律】《中华人民共和国执业医师法》（中华人民共和国主席令第5号）第十七条 医师变更执业地点、执业类别、执业范围等注册事项的，应当到准予注册的卫生行政部门依照本法第十三条的规定办理变更注册手续。
【规章】《医师执业注册管理办法》（国家卫生和计划生育委员会令第13号）第二十条第一款 医师变更执业地点、执业类别、执业范围等注册事项的，应当通过国家医师管理信息系统提交医师变更执业注册申请及省级以上卫生计生行政部门规定的其他材料 。
【规范性文件】《关于进一步加强医师执业注册管理工作的通知》（辽卫办发〔2017〕170号）第二项 医师变更执业地点的，按《管理办法》规定重新办理注册，原注册和备案自动注销。医师变更主要执业机构、执业类别、执业范围的，应当办理变更注册，并提交《医师执业、变更执业、多机构备案申请审核表》及聘用证明、学历或培训证明等相关材料。</t>
  </si>
  <si>
    <t>259</t>
  </si>
  <si>
    <t>3.医师变更执业范围</t>
  </si>
  <si>
    <t>【法律】《中华人民共和国执业医师法》（中华人民共和国主席令第5号）第十七条 医师变更执业地点、执业类别、执业范围等注册事项的，应当到准予注册的卫生行政部门依照本法第十三条的规定办理变更注册手续。
【规章】《医师执业注册管理办法》（国家卫生和计划生育委员会令第13号）第二十条第一款 医师变更执业地点、执业类别、执业范围等注册事项的，应当通过国家医师管理信息系统提交医师变更执业注册申请及省级以上卫生计生行政部门规定的其他材料。
【规范性文件】《关于进一步加强医师执业注册管理工作的通知》（辽卫办发〔2017〕170号）第二项 医师变更执业地点的，按《管理办法》规定重新办理注册，原注册和备案自动注销。医师变更主要执业机构、执业类别、执业范围的，应当办理变更注册，并提交《医师执业、变更执业、多机构备案申请审核表》及聘用证明、学历或培训证明等相关材料 。</t>
  </si>
  <si>
    <t>260</t>
  </si>
  <si>
    <t>4.医师跨执业地点增加执业机构</t>
  </si>
  <si>
    <t>【规范性文件】《关于进一步加强医师执业注册管理工作的通知》（辽卫办发〔2017〕170号）第一条 执业医师可以注册多个执业地点（即跨省执业注册）；执业助理医师只能注册一个执业地点。【规章】《医师执业注册管理办法》（国家卫生和计划生育委员会令第13号）第十七条 医师跨执业地点增加执业机构，应当向批准该机构执业的卫生计生行政部门申请增加注册。</t>
  </si>
  <si>
    <t>261</t>
  </si>
  <si>
    <t>5.医师执业地点内多机构备案及取消备案</t>
  </si>
  <si>
    <t>【规章】《医师执业注册管理办法》（国家卫生和计划生育委员会令第13号）第十条 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t>
  </si>
  <si>
    <t>262</t>
  </si>
  <si>
    <t>6.医师注销注册</t>
  </si>
  <si>
    <t xml:space="preserve">【法律】《中华人民共和国执业医师法》（中华人民共和国主席令第5号）第十六条 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
【规章】《医师执业注册管理办法》（国家卫生和计划生育委员会令第13号）第十八条 医师注册后有下列情形之一的，医师个人或者其所在的医疗、预防、保健机构，应当自知道或者应当知道之日起30日内报告注册主管部门，办理注销注册：（一）死亡或者被宣告失踪的；（二）受刑事处罚的；（三）受吊销《医师执业证书》行政处罚的；（四）医师定期考核不合格，并经培训后再次考核仍不合格的；（五）连续两个考核周期未参加医师定期考核的；（六）中止医师执业活动满二年的；（七）身体健康状况不适宜继续执业的；（八）出借、出租、抵押、转让、涂改《医师执业证书》的；（九）在医师资格考试中参与有组织作弊的；（十）本人主动申请的；（十一）国家卫生计生委规定不宜从事医疗、预防、保健业务的其他情形的。
</t>
  </si>
  <si>
    <t>263</t>
  </si>
  <si>
    <t>7.医师执业证书补发</t>
  </si>
  <si>
    <t>【法律】《医师执业注册管理办法》（国家卫生和计划生育委员会令第13号）第十六条 《医师执业证书》应当由本人妥善保管，不得出借、出租、抵押、转让、涂改和毁损。如发生损坏或者遗失的，当事人应当及时向原发证部门申请补发。</t>
  </si>
  <si>
    <t>264</t>
  </si>
  <si>
    <t>8.医疗美容主诊医师备案</t>
  </si>
  <si>
    <t>【规范性文件】《国家卫生计生委关于加强医疗美容主诊医师管理有关问题的通知》（国卫医发〔2017〕16号）第一条 对医疗美容主诊医师的专业实行备案管理。开展医疗美容服务的医疗机构，应当按照《医疗美容服务管理办法》第十一条 对本机构的医疗美容主诊医师专业进行核定。核定的医疗美容主诊医师专业包括美容外科专业、美容牙科专业、美容皮肤科专业和美容中医科专业。医疗机构应当及时将医疗美容主诊医师核定结果报核发其《医疗机构执业许可证》的卫生计生行政部门备案。</t>
  </si>
  <si>
    <t>265</t>
  </si>
  <si>
    <t>9.医师暂停、恢复执业备案</t>
  </si>
  <si>
    <t xml:space="preserve">【规章】《医师执业注册管理办法》（国家卫生和计划生育委员会令第13号）第十九条 医师注册后有下列情况之一的，其所在的医疗、预防、保健机构应当自办理相关手续之日起30日内报注册主管部门，办理备案：（一）调离、退休、退职；（二）被辞退、开除；（三）省级以上卫生计生行政部门规定的其他情形。上述备案满2年且未继续执业的予以注销。
</t>
  </si>
  <si>
    <t>266</t>
  </si>
  <si>
    <t>10.医师变更执业类别</t>
  </si>
  <si>
    <t>267</t>
  </si>
  <si>
    <t>护士执业注册</t>
  </si>
  <si>
    <t>1.护士执业注册</t>
  </si>
  <si>
    <t xml:space="preserve">【行政法规】《护士条例》（中华人民共和国国务院令第517号）第八条 申请护士执业注册的，应当向拟执业地省、自治区、直辖市人民政府卫生主管部门提出申请；
【规章】《护士执业注册管理办法》（中华人民共和国卫生部令第59号）第三条 卫生部负责全国护士执业注册监督管理工作。省、自治区、直辖市人民政府卫生行政部门是护士执业注册的主管部门。
【规范性文件】《辽宁省人民政府关于取消和下放一批行政职权项目的决定》(辽政发〔2013〕21号) 第二十二条 护士执业注册（省管医疗机构除外）下放市级政府卫生主管部门管理（同时下放县级政府卫生主管部门）。
【规范性文件】《辽宁省护士执业注册管理办法》（自2013年12月1日起施行）第三条 县级以上地方卫生（卫生计生）行政部门是护士执业注册的主管部门，负责所审批医疗卫生机构内的护士执业注册管理工作。
【规范性文件】《辽宁省人民政府关于取消和下放一批行政职权项目的决定》(辽政发〔2018〕35号) 省政府下放的行政职权事项目录25护士执业注册（省直医疗机构）
</t>
  </si>
  <si>
    <t>268</t>
  </si>
  <si>
    <t>2.护士变更注册</t>
  </si>
  <si>
    <t xml:space="preserve">【行政法规】《护士条例》（中华人民共和国国务院令第517号）第九条 护士在其执业注册有效期内变更执业地点的，应当向拟执业地省、自治区、直辖市人民政府卫生主管部门报告。收到报告的卫生主管部门应当自收到报告之日起7个工作日内为其办理变更手续。
【规章】《护士执业注册管理办法》（中华人民共和国卫生部令第59号）第十七条 护士在其执业注册有效期内变更执业地点的，应当向拟执业地注册主管部门报告。
【规范性文件】《辽宁省人民政府关于取消和下放一批行政职权项目的决定》(辽政发〔2013〕21号) 第二十二条 护士执业注册（省管医疗机构除外）下放市级政府卫生主管部门管理（同时下放县级政府卫生主管部门）。
【规范性文件】《辽宁省人民政府关于取消和下放一批行政职权项目的决定》(辽政发〔2018〕35号) 省政府下放的行政职权事项目录25护士执业注册（省直医疗机构）
</t>
  </si>
  <si>
    <t>269</t>
  </si>
  <si>
    <t>3.护士延续注册</t>
  </si>
  <si>
    <t xml:space="preserve">【行政法规】《护士条例》（中华人民共和国国务院令第517号）第十条 护士执业注册有效期届满需要继续执业的，应当在护士执业注册有效期届满前30日向执业地省、自治区、直辖市人民政府卫生主管部门申请延续注册。
【规章】《护士执业注册管理办法》（中华人民共和国卫生部令第59号）第十条 护士执业注册有效期为5年。护士执业注册有效期届满需要继续执业的，应当在有效期届满前30日，向原注册部门申请延续注册。
【规范性文件】《辽宁省人民政府关于取消和下放一批行政职权项目的决定》(辽政发〔2013〕21号) 第二十二条 护士执业注册（省管医疗机构除外）下放市级政府卫生主管部门管理（同时下放县级政府卫生主管部门）。
【规范性文件】《辽宁省人民政府关于取消和下放一批行政职权项目的决定》(辽政发〔2018〕35号) 省政府下放的行政职权事项目录25护士执业注册（省直医疗机构）
</t>
  </si>
  <si>
    <t>270</t>
  </si>
  <si>
    <t>4.护士注销注册</t>
  </si>
  <si>
    <t xml:space="preserve">【行政法规】《护士条例》（中华人民共和国国务院令第517号）第十条 护士有行政许可法规定的应当予以注销执业注册情形的，原注册部门应当依照行政许可法的规定注销其执业注册。
【规章】《护士执业注册管理办法》（中华人民共和国卫生部令第59号）第十八条 护士执业注册后有下列情形之一的，原注册部门办理注销执业注册：（一）注册有效期届满未延续注册；（二）受吊销《护士执业证书》处罚；（三）护士死亡或者丧失民事行为能力。
【规范性文件】《辽宁省人民政府关于取消和下放一批行政职权项目的决定》(辽政发〔2013〕21号) 第二十二条 护士执业注册（省管医疗机构除外）下放市级政府卫生主管部门管理（同时下放县级政府卫生主管部门）。
【规范性文件】《辽宁省人民政府关于取消和下放一批行政职权项目的决定》(辽政发〔2018〕35号) 省政府下放的行政职权事项目录25护士执业注册（省直医疗机构）
</t>
  </si>
  <si>
    <t>271</t>
  </si>
  <si>
    <t>5.护士执业证书补发</t>
  </si>
  <si>
    <t>【规范性文件】《辽宁省护士执业注册管理办法》第二十条 《护士执业证书》应妥善保管，不得出借、出租、抵押、转让、涂改和毁损。如发生遗失的，当事人应当及时向卫生（卫生计生）行政部门申请补发。 
【规范性文件】《辽宁省人民政府关于取消和下放一批行政职权项目的决定》(辽政发〔2013〕21号) 第二十二条 护士执业注册（省管医疗机构除外）下放市级政府卫生主管部门管理（同时下放县级政府卫生主管部门）。
【规范性文件】《辽宁省人民政府关于取消和下放一批行政职权项目的决定》(辽政发〔2018〕35号) 省政府下放的行政职权事项目录25护士执业注册（省直医疗机构）</t>
  </si>
  <si>
    <t>272</t>
  </si>
  <si>
    <t>6.护士重新注册</t>
  </si>
  <si>
    <t xml:space="preserve">【行政法规】《护士条例》（中华人民共和国国务院令第517号）第八条 申请护士执业注册的，应当向拟执业地省、自治区、直辖市人民政府卫生主管部门提出申请。
【规章】《护士执业注册管理办法》（中华人民共和国卫生部令第59号）第三条 卫生部负责全国护士执业注册监督管理工作。省、自治区、直辖市人民政府卫生行政部门是护士执业注册的主管部门。
【规范性文件】《辽宁省人民政府关于取消和下放一批行政职权项目的决定》(辽政发〔2013〕21号) 第二十二条 护士执业注册（省管医疗机构除外）下放市级政府卫生主管部门管理（同时下放县级政府卫生主管部门）。
【规范性文件】《辽宁省人民政府关于取消和下放一批行政职权项目的决定》(辽政发〔2018〕35号) 省政府下放的行政职权事项目录25护士执业注册（省直医疗机构）
</t>
  </si>
  <si>
    <t>273</t>
  </si>
  <si>
    <t>麻醉药品和第一类精神药品购用许可</t>
  </si>
  <si>
    <t>1.麻醉药品和第一类精神药品购用许可-核发</t>
  </si>
  <si>
    <t xml:space="preserve">【行政法规】《麻醉药品和精神药品管理条例》（中华人民共和国国务院令第442号，自2005年11月1日起施行）第三十六条 医疗机构需要使用麻醉药品和第一类精神药品的，应当经所在地设区的市级人民政府卫生主管部门批准，取得麻醉药品、第一类精神药品购用印鉴卡（以下称印鉴卡）。
【规范性文件】《麻醉药品、第一类精神药品购用印鉴卡管理规定》（卫医发〔2005〕421号）第二条 卫生部主管全国医疗机构麻醉药品、第一类精神药品使用管理工作。县级以上地方卫生行政部门负责本辖区内医疗机构麻醉药品、第一类精神药品使用的监督管理工作。
【规范性文件】《医疗机构麻醉药品、第一类精神药品管理规定》（卫医发〔2005〕438号）第二条　卫生部主管全国医疗机构麻醉药品、第一类精神药品使用管理工作。县级以上地方卫生行政部门负责本辖区内医疗机构麻醉药品、第一类精神药品使用的监督管理工作。
</t>
  </si>
  <si>
    <t>274</t>
  </si>
  <si>
    <t>2.麻醉药品和第一类精神药品购用许可-变更</t>
  </si>
  <si>
    <t xml:space="preserve">【行政法规】《麻醉药品和精神药品管理条例》（中华人民共和国国务院令第442号）第三十六条 医疗机构需要使用麻醉药品和第一类精神药品的，应当经所在地设区的市级人民政府卫生主管部门批准，取得麻醉药品、第一类精神药品购用印鉴卡（以下称印鉴卡）。
【规范性文件】《麻醉药品、第一类精神药品购用印鉴卡管理规定》（卫医发[2005]421号）第七条 当《印鉴卡》中医疗机构名称、地址、医疗机构法人代表（负责人）、医疗管理部门负责人、药学部门负责人、采购人员等项目发生变更时，医疗机构应当在变更发生之日起3日内到市级卫生行政部门办理变更手续。
</t>
  </si>
  <si>
    <t>275</t>
  </si>
  <si>
    <t>3.麻醉药品和第一类精神药品购用许可-换发</t>
  </si>
  <si>
    <t xml:space="preserve">【行政法规】《麻醉药品和精神药品管理条例》（中华人民共和国国务院令第442号，自2005年11月1日起施行）第三十六条 医疗机构需要使用麻醉药品和第一类精神药品的，应当经所在地设区的市级人民政府卫生主管部门批准，取得麻醉药品、第一类精神药品购用印鉴卡（以下称印鉴卡）。
【规范性文件】《麻醉药品、第一类精神药品购用印鉴卡管理规定》（卫医发〔2005〕421号）第二条　卫生部主管全国医疗机构麻醉药品、第一类精神药品使用管理工作。县级以上地方卫生行政部门负责本辖区内医疗机构麻醉药品、第一类精神药品使用的监督管理工作。
【规范性文件】《医疗机构麻醉药品、第一类精神药品管理规定》（卫医发〔2005〕438号）第二条　卫生部主管全国医疗机构麻醉药品、第一类精神药品使用管理工作。县级以上地方卫生行政部门负责本辖区内医疗机构麻醉药品、第一类精神药品使用的监督管理工作。
</t>
  </si>
  <si>
    <t>276</t>
  </si>
  <si>
    <t>涉及饮用水卫生安全的产品卫生许可</t>
  </si>
  <si>
    <t>1.除利用新材料、新工艺和新化学物质生产的涉及饮用水卫生安全产品的审批—申请</t>
  </si>
  <si>
    <t>【法律】《中华人民共和国传染病防治法》（中华人民共和国主席令第17号，2013年修订）第二十九条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规范性文件】《国务院对确需保留的行政审批项目设定行政许可的决定》（2004年6月29日国务院令第412，2009年1月29日修改）附件第205项涉及饮用水卫生安全的产品卫生许可，实施机关：卫生部、省级人民政府卫生行政主管部门。 
【规范性文件】《国务院关于取消和下放50项行政审批项目等事项的决定》（国发〔2013〕27号）附件2第3项除利用新材料、新工艺和新化学物质生产的涉及饮用水卫生安全产品的审批。处理决定：下放省级卫生和计划生育部门。
【规范性文件】《辽宁省人民政府关于取消调整一批行政职权事项的决定》（辽政发〔2015〕21号）附件1第154项国家目录内除利用新材料、新工艺和新化学物质生产的涉及饮用水卫生安全产品许可。处理决定：下放至市级卫生计生行政主管部门。
【规范性文件】《关于印发省级涉及饮用水卫生安全产品卫生行政许可规定的通知》（国卫办监督发〔2018〕25号）附件1 省级涉及饮用水卫生安全产品申报材料要求。</t>
  </si>
  <si>
    <t>277</t>
  </si>
  <si>
    <t>2.除利用新材料、新工艺和新化学物质生产的涉及饮用水卫生安全产品的审批—延续</t>
  </si>
  <si>
    <t>【法律】《中华人民共和国传染病防治法》（中华人民共和国主席令第17号，2013年修订）第二十九条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规范性文件】《国务院对确需保留的行政审批项目设定行政许可的决定》（2004年6月29日国务院令第412，2009年1月29日修改）附件第205项涉及饮用水卫生安全的产品卫生许可，实施机关：卫生部、省级人民政府卫生行政主管部门。 
【规范性文件】《国务院关于取消和下放50项行政审批项目等事项的决定》（国发〔2013〕27号）附件2第3项除利用新材料、新工艺和新化学物质生产的涉及饮用水卫生安全产品的审批。处理决定：下放省级卫生和计划生育部门。
【规范性文件】《辽宁省人民政府关于取消调整一批行政职权事项的决定》（辽政发〔2015〕21号）附件1第154项国家目录内除利用新材料、新工艺和新化学物质生产的涉及饮用水卫生安全产品许可。处理决定：下放至市级卫生计生行政主管部门。
【规范性文件】《关于印发省级涉及饮用水卫生安全产品卫生行政许可规定的通知》（国卫办监督发〔2018〕25号）附件1、省级涉及饮用水卫生安全产品申报材料要求。</t>
  </si>
  <si>
    <t>278</t>
  </si>
  <si>
    <t>3.除利用新材料、新工艺和新化学物质生产的涉及饮用水卫生安全产品的审批—变更产品中文名称中的品牌</t>
  </si>
  <si>
    <t>【法律】《中华人民共和国传染病防治法》（中华人民共和国主席令第17号，2013年修订）第二十九条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规范性文件】《国务院对确需保留的行政审批项目设定行政许可的决定》（2004年6月29日国务院令第412，2009年1月29日修改）附件第205项涉及饮用水卫生安全的产品卫生许可，实施机关：卫生部、省级人民政府卫生行政主管部门。 
【规范性文件】《国务院关于取消和下放50项行政审批项目等事项的决定》（国发〔2013〕27号）附件2第3项除利用新材料、新工艺和新化学物质生产的涉及饮用水卫生安全产品的审批。处理决定：下放省级卫生和计划生育部门。
【规范性文件】《辽宁省人民政府关于取消调整一批行政职权事项的决定》（辽政发〔2015〕21号）附件1第154项国家目录内除利用新材料、新工艺和新化学物质生产的涉及饮用水卫生安全产品许可。处理决定：下放至市级卫生计生行政主管部门。
《关于印发省级涉及饮用水卫生安全产品卫生行政许可规定的通知》（国卫办监督发〔2018〕25号）附件1、省级涉及饮用水卫生安全产品申报材料要求。</t>
  </si>
  <si>
    <t>279</t>
  </si>
  <si>
    <t>4.除利用新材料、新工艺和新化学物质生产的涉及饮用水卫生安全产品的审批—变更申请单位和实际生产企业名称、地址</t>
  </si>
  <si>
    <t xml:space="preserve">【法律】《中华人民共和国传染病防治法》（中华人民共和国主席令第17号，2013年修订）第二十九条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规范性文件】《国务院对确需保留的行政审批项目设定行政许可的决定》（2004年6月29日国务院令第412，2009年1月29日修改）附件第205项涉及饮用水卫生安全的产品卫生许可，实施机关：卫生部、省级人民政府卫生行政主管部门。 
【规范性文件】《国务院关于取消和下放50项行政审批项目等事项的决定》（国发〔2013〕27号）附件2第3项除利用新材料、新工艺和新化学物质生产的涉及饮用水卫生安全产品的审批。处理决定：下放省级卫生和计划生育部门。
【规范性文件】《辽宁省人民政府关于取消调整一批行政职权事项的决定》（辽政发〔2015〕21号）附件1第154项国家目录内除利用新材料、新工艺和新化学物质生产的涉及饮用水卫生安全产品许可。处理决定：下放至市级卫生计生行政主管部门。
【规范性文件】《关于印发省级涉及饮用水卫生安全产品卫生行政许可规定的通知》（国卫办监督发〔2018〕25号）附件1、省级涉及饮用水卫生安全产品申报材料要求。
</t>
  </si>
  <si>
    <t>280</t>
  </si>
  <si>
    <t>5.除利用新材料、新工艺和新化学物质生产的涉及饮用水卫生安全产品的审批—变更国产产品申请变更实际生产企业或生产地的，以及进口产品申请变更实际生产企业或生产地</t>
  </si>
  <si>
    <t>281</t>
  </si>
  <si>
    <t>6.除利用新材料、新工艺和新化学物质生产的涉及饮用水卫生安全产品的审批—变更进口产品变更在华责任单位</t>
  </si>
  <si>
    <t>【法律】《中华人民共和国传染病防治法》（中华人民共和国主席令第17号，2013年修订）第二十九条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规范性文件】《国务院对确需保留的行政审批项目设定行政许可的决定》（2004年6月29日国务院令第412，2009年1月29日修改）附件第205项涉及饮用水卫生安全的产品卫生许可，实施机关：卫生部、省级人民政府卫生行政主管部门。 
【规范性文件】《国务院关于取消和下放50项行政审批项目等事项的决定》（国发〔2013〕27号）附件2第3项除利用新材料、新工艺和新化学物质生产的涉及饮用水卫生安全产品的审批。处理决定：下放省级卫生和计划生育部门。
【规范性文件】《辽宁省人民政府关于取消调整一批行政职权事项的决定》（辽政发〔2015〕21号）附件1第154项国家目录内除利用新材料、新工艺和新化学物质生产的涉及饮用水卫生安全产品许可。处理决定：下放至市级卫生计生行政主管部门。
【规范性文件】《关于印发省级涉及饮用水卫生安全产品卫生行政许可规定的通知》（国卫办监督发〔2018〕25号）附件1、省级涉及饮用水卫生安全产品申报材料要求。</t>
  </si>
  <si>
    <t>282</t>
  </si>
  <si>
    <t>7.除利用新材料、新工艺和新化学物质生产的涉及饮用水卫生安全产品的审批—注销</t>
  </si>
  <si>
    <t>【法律】《中华人民共和国传染病防治法》（中华人民共和国主席令第17号，2013年修订）第二十九条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规范性文件】《国务院对确需保留的行政审批项目设定行政许可的决定》（2004年6月29日国务院令第412，2009年1月29日修改）附件第205项涉及饮用水卫生安全的产品卫生许可，实施机关：卫生部、省级人民政府卫生行政主管部门。 
【规范性文件】《国务院关于取消和下放50项行政审批项目等事项的决定》（国发〔2013〕27号）附件2第3项除利用新材料、新工艺和新化学物质生产的涉及饮用水卫生安全产品的审批。处理决定：下放省级卫生和计划生育部门。
【规范性文件】《辽宁省人民政府关于取消调整一批行政职权事项的决定》（辽政发〔2015〕21号）附件1第154项国家目录内除利用新材料、新工艺和新化学物质生产的涉及饮用水卫生安全产品许可。处理决定：下放至市级卫生计生行政主管部门。
【规范性文件】《关于印发省级涉及饮用水卫生安全产品卫生行政许可规定的通知》（国卫办监督发〔2018〕25号）附件1、省级涉及饮用水卫生安全产品申报材料要求。</t>
  </si>
  <si>
    <t>283</t>
  </si>
  <si>
    <t>8.除利用新材料、新工艺和新化学物质生产的涉及饮用水卫生安全产品的审批—补发</t>
  </si>
  <si>
    <t xml:space="preserve">【法律】《中华人民共和国传染病防治法》（中华人民共和国主席令第17号，2013年修订）第二十九条 用于传染病防治的消毒产品、饮用水供水单位供应的饮用水和涉及饮用水卫生安全的产品，应当符合国家卫生标准和卫生规范。                                                                           
【规章】《生活饮用水卫生监督管理办法》（住房城乡建设部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规范性文件】《国务院对确需保留的行政审批项目设定行政许可的决定》（2004年6月29日国务院令第412，2009年1月29日修改）附件第205项涉及饮用水卫生安全的产品卫生许可，实施机关：卫生部、省级人民政府卫生行政主管部门。 
【规范性文件】《国务院关于取消和下放50项行政审批项目等事项的决定》（国发〔2013〕27号）附件2第3项除利用新材料、新工艺和新化学物质生产的涉及饮用水卫生安全产品的审批。处理决定：下放省级卫生和计划生育部门。
【规范性文件】《辽宁省人民政府关于取消调整一批行政职权事项的决定》（辽政发〔2015〕21号）附件1第154项国家目录内除利用新材料、新工艺和新化学物质生产的涉及饮用水卫生安全产品许可。处理决定：下放至市级卫生计生行政主管部门。
【规范性文件】《关于印发省级涉及饮用水卫生安全产品卫生行政许可规定的通知》（国卫办监督发〔2018〕25号）附件1、省级涉及饮用水卫生安全产品申报材料要求。
</t>
  </si>
  <si>
    <t>284</t>
  </si>
  <si>
    <t>生产用于传染病防治的消毒产品的单位审批</t>
  </si>
  <si>
    <t>1.生产用于传染病防治的消毒产品的单位审批-新办</t>
  </si>
  <si>
    <t xml:space="preserve">【法律】《中华人民共和国传染病防治法》（1989年2月21日主席令第15号，2013年6月29日修改）第二十九条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【规范性文件】《消毒产品生产企业卫生许可规定》（卫监督发（2009）110号）第二条 在国内从事消毒产品生产、分装的单位和个人，必须按照本规定要求申领《消毒产品生产企业卫生许可证》（以下简称卫生许可证）。消毒产品生产企业一个生产场所一证，一个集团或公司拥有多个生产场所的，应分别申请卫生许可证。第三条 省级卫生行政部门负责本行政区域内的消毒产品生产企业卫生许可和监督管理工作。县级以上地方卫生行政部门负责辖区内消毒产品生产企业日常监督管理工作。
【规范性文件】《辽宁省人民政府关于取消和下放一批行政职权项目的决定》（辽政发〔2013〕21号） 二十二（二）下放市级政府卫生主管部门管理第10项
</t>
  </si>
  <si>
    <t>285</t>
  </si>
  <si>
    <t>2.生产用于传染病防治的消毒产品的单位审批—延续</t>
  </si>
  <si>
    <t>【法律】《中华人民共和国传染病防治法》（1989年2月21日主席令第15号，2013年6月29日修改） 第二十九条生产用于传染病防治的消毒产品的单位和生产用于传染病防治的消毒产品，应当经省级以上人民政府卫生行政部门审批。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【规范性文件】《消毒产品生产企业卫生许可规定》（卫监督发（2009）110号）第十四条 消毒产品生产企业需要依法延续取得的卫生许可证有效期的，应当在卫生许可证有效期届满30个工作日前向生产企业所在地省级卫生行政部门提出申请。
【规范性文件】《辽宁省人民政府关于取消和下放一批行政职权项目的决定》（辽政发〔2013〕21号） 二十二（二）下放市级政府卫生主管部门管理第10项</t>
  </si>
  <si>
    <t>286</t>
  </si>
  <si>
    <t>3.生产用于传染病防治的消毒产品的单位审批—变更单位名称、法定代表人（负责人）、注册地址、生产地址路名路牌</t>
  </si>
  <si>
    <t>【法律】《中华人民共和国传染病防治法》（1989年2月21日主席令第15号，2013年6月29日修改）第二十九条 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【规范性文件】《消毒产品生产企业卫生许可规定》（卫监督发（2009）110号）第十八条 取得卫生许可证后，单位名称、法定代表人（负责人）、注册地址、生产地址路名路牌发生改变的，应当向省级卫生行政部门提出变更申请。
【规范性文件】《辽宁省人民政府关于取消和下放一批行政职权项目的决定》（辽政发〔2013〕21号） 二十二（二）下放市级政府卫生主管部门管理第10项</t>
  </si>
  <si>
    <t>287</t>
  </si>
  <si>
    <t>4.生产用于传染病防治的消毒产品的单位审批—变更生产方式、生产项目、生产类别</t>
  </si>
  <si>
    <t xml:space="preserve">【法律】《中华人民共和国传染病防治法》（1989年2月21日主席令第15号，2013年6月29日修改）第二十九条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【规范性文件】《消毒产品生产企业卫生许可规定》（卫监督发（2009）110号）第十九条  消毒产品生产企业应当按照批准的内容从事生产活动，只限于在许可范围内生产，不得擅自改变经核准的生产方式、生产项目、生产类别、生产工艺、生产车间布局。取得卫生许可证后，生产方式、生产项目、生产类别发生改变的，应当向省级卫生行政部门提出变更申请，按照本规定第五条提交材料及《消毒产品生产企业卫生许可证》原件。省级卫生行政部门应当按照本规定第八条进行审查核实。
【规范性文件】《辽宁省人民政府关于取消和下放一批行政职权项目的决定》（辽政发〔2013〕21号） 二十二（二）下放市级政府卫生主管部门管理第10项
</t>
  </si>
  <si>
    <t>288</t>
  </si>
  <si>
    <t>5.生产用于传染病防治的消毒产品的单位审批—变更生产工艺、生产车间布局</t>
  </si>
  <si>
    <t>【法律】《中华人民共和国传染病防治法》（1989年2月21日主席令第15号，2013年6月29日修改）第二十九条 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【规范性文件】《消毒产品生产企业卫生许可规定》（卫监督发（2009）110号）第十九条  消毒产品生产企业应当按照批准的内容从事生产活动，只限于在许可范围内生产，不得擅自改变经核准的生产方式、生产项目、生产类别、生产工艺、生产车间布局。取得卫生许可证后，生产方式、生产项目、生产类别发生改变的，应当向省级卫生行政部门提出变更申请，按照本规定第五条提交材料及《消毒产品生产企业卫生许可证》原件。省级卫生行政部门应当按照本规定第八条进行审查核实。
【规范性文件】《辽宁省人民政府关于取消和下放一批行政职权项目的决定》（辽政发〔2013〕21号） 二十二（二）下放市级政府卫生主管部门管理第10项</t>
  </si>
  <si>
    <t>289</t>
  </si>
  <si>
    <t>6.生产用于传染病防治的消毒产品的单位审批—迁移厂址、另设分厂或车间</t>
  </si>
  <si>
    <t>【法律】《中华人民共和国传染病防治法》（1989年2月21日主席令第15号，2013年6月29日修改）第二十九条 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【规范性文件】《消毒产品生产企业卫生许可规定》（卫监督发（2009）110号）第二十一条 消毒产品生产企业迁移厂址、另设分厂或车间的，应按照本规定第五条向生产场所所在地省级卫生行政部门申请卫生许可证。省级卫生行政部门在对申请迁移厂址的消毒产品生产企业发放新址的卫生许可证时，应注销其原址的卫生许可证。
【规范性文件】《辽宁省人民政府关于取消和下放一批行政职权项目的决定》（辽政发〔2013〕21号）二十二（二）下放市级政府卫生主管部门管理第10项。</t>
  </si>
  <si>
    <t>290</t>
  </si>
  <si>
    <t>7.生产用于传染病防治的消毒产品的单位审批—遗失补办</t>
  </si>
  <si>
    <t>【法律】《中华人民共和国传染病防治法》（1989年2月21日主席令第15号，2013年6月29日修改）第二十九条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【规范性文件】《消毒产品生产企业卫生许可规定》（卫监督发（2009）110号）第二十三条 遗失卫生许可证的，应当及时在省级以上公开发行的报刊上登报申明，然后向省级卫生行政部门提出补发申请。补发的卫生许可证沿用原卫生许可证号，批准日期为准予补发日期，在该日期后打印“补发”字样，原有效期限不变。
【规范性文件】《辽宁省人民政府关于取消和下放一批行政职权项目的决定》（辽政发〔2013〕21号）二十二（二）下放市级政府卫生主管部门管理第10项。</t>
  </si>
  <si>
    <t>291</t>
  </si>
  <si>
    <t>8.生产用于传染病防治的消毒产品的单位审批—注销</t>
  </si>
  <si>
    <t>【法律】《中华人民共和国传染病防治法》（1989年2月21日主席令第15号，2013年6月29日修改）第二十九条生产用于传染病防治的消毒产品的单位和生产用于传染病防治的消毒产品，应当经省级以上人民政府卫生行政部门审批。 
【规章】《消毒管理办法》（中华人民共和国卫生部令第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【规范性文件】《消毒产品生产企业卫生许可规定》（卫监督发（2009）110号）第二十二条  已取得卫生许可证的消毒产品生产企业有下列情况之一的，省级卫生行政部门可注销其卫生许可证：（一）卫生许可证有效期届满未延续的。（二）被工商行政管理部门注销或者吊销营业执照的。（三）在卫生许可证有效期限内，企业提出注销申请的。（四）依法应当注销卫生许可证的其他情形。
【规范性文件】《辽宁省人民政府关于取消和下放一批行政职权项目的决定》（辽政发〔2013〕21号）二十二（二）下放市级政府卫生主管部门管理第10项。</t>
  </si>
  <si>
    <t>292</t>
  </si>
  <si>
    <t>放射源诊疗技术和医用辐射机构许可</t>
  </si>
  <si>
    <t>1.放射源诊疗技术和医用辐射机构许可-核发</t>
  </si>
  <si>
    <t>【行政法规】《放射性同位素与射线装置安全和防护条例》（中华人民共和国国务院令第449号，2005年12月1日起施行；2019年3月2日《国务院关于修改部分行政法规的决定》（国务院令第709号）修订））第八条第二款“使用放射性同位素和射线装置进行放射诊疗的医疗卫生机构，还应当获得放射源诊疗技术和医用辐射机构许可”。
【规章】《放射诊疗管理规定》（2006年1月24日卫生部令第46号公布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【规范性文件】《放射诊疗许可证发放管理程序》(卫监督发〔2006〕479号)第五条 医疗机构开展放射诊疗工作，应当按照本程序向地方卫生行政部门提出申请，取得《放射诊疗许可证》并办理相应诊疗科目登记后，方可从事许可范围内的放射诊疗工作。
【规范性文件】辽宁省人民政府《关于关于取消和下放一批行政职权项目的决定》（辽政发〔2013〕21号）第二十二条 （二）下放市级政府卫生主管部门管理13项：6．放射诊疗技术和医用辐射机构许可。</t>
  </si>
  <si>
    <t>293</t>
  </si>
  <si>
    <t>2.放射源诊疗技术和医用辐射机构许可-变更(诊疗场所、诊疗设备或诊疗项目)</t>
  </si>
  <si>
    <t>【行政法规】《放射性同位素与射线装置安全和防护条例》（中华人民共和国国务院令第449号，2005年12月1日起施行；2019年3月2日《国务院关于修改部分行政法规的决定》（国务院令第709号）修订））第八条第二款 使用放射性同位素和射线装置进行放射诊疗的医疗卫生机构，还应当获得放射源诊疗技术和医用辐射机构许可。
【规章】《放射诊疗管理规定》（2006年1月24日卫生部令第46号公布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【规范性文件】《放射诊疗许可证发放管理程序》(卫监督发〔2006〕479号)第十九条 医疗机构变更放射诊疗场所、诊疗设备或诊疗项目的，应当按照本程序第六条至第八条的要求向有变更项目审批权的卫生行政部门申请办理变更手续，提交申请材料并在申请材料中注明变更内容。
【规范性文件】辽宁省人民政府《关于关于取消和下放一批行政职权项目的决定》（辽政发〔2013〕21号）第二十二条 （二）下放市级政府卫生主管部门管理13项：6．放射诊疗技术和医用辐射机构许可。</t>
  </si>
  <si>
    <t>294</t>
  </si>
  <si>
    <t>3.放射源诊疗技术和医用辐射机构许可-变更（机构名称、负责人、单位地址名称）</t>
  </si>
  <si>
    <t>【行政法规】《放射性同位素与射线装置安全和防护条例》（中华人民共和国国务院令第449号，2005年12月1日起施行；2019年3月2日《国务院关于修改部分行政法规的决定》（国务院令第709号）修订））第八条第二款 使用放射性同位素和射线装置进行放射诊疗的医疗卫生机构，还应当获得放射源诊疗技术和医用辐射机构许可。
【规章】《放射诊疗管理规定》（2006年1月24日卫生部令第46号公布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【规范性文件】《放射诊疗许可证发放管理程序》(卫监督发〔2006〕479号)第二十条 地方卫生行政部门按照本程序第九条至第十七条的规定办理放射诊疗许可变更手续。
【规范性文件】辽宁省人民政府《关于关于取消和下放一批行政职权项目的决定》（辽政发〔2013〕21号）第二十二条 （二）下放市级政府卫生主管部门管理13项：6．放射诊疗技术和医用辐射机构许可。</t>
  </si>
  <si>
    <t>295</t>
  </si>
  <si>
    <t>4.放射源诊疗技术和医用辐射机构许可-注销</t>
  </si>
  <si>
    <t>【行政法规】《放射性同位素与射线装置安全和防护条例》（中华人民共和国国务院令第449号，2005年12月1日起施行；2019年3月2日《国务院关于修改部分行政法规的决定》（国务院令第709号）修订））第八条第二款 使用放射性同位素和射线装置进行放射诊疗的医疗卫生机构，还应当获得放射源诊疗技术和医用辐射机构许可。
【规章】《放射诊疗管理规定》（2006年1月24日卫生部令第46号公布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【规范性文件】《放射诊疗许可证发放管理程序》(卫监督发〔2006〕479号)第二十一条 医疗机构有下列情形之一的，由原许可的地方卫生行政部门注销放射诊疗许可，并予以公告：（一）医疗机构申请注销的；（二）逾期不申请校验或者擅自变更放射诊疗科目的；（三）校验或者办理变更时不符合相关要求，且逾期不改进或者改进后仍不符合要求的；（四）歇业或者停止放射诊疗科目连续一年以上的；（五）被依法吊销《医疗机构执业许可证》、大型医疗设备配置许可的。
【规范性文件】辽宁省人民政府《关于关于取消和下放一批行政职权项目的决定》（辽政发〔2013〕21号）第二十二条 （二）下放市级政府卫生主管部门管理13项：6．放射诊疗技术和医用辐射机构许可。</t>
  </si>
  <si>
    <t>296</t>
  </si>
  <si>
    <t>5.放射源诊疗技术和医用辐射机构许可-遗失补办</t>
  </si>
  <si>
    <t>【行政法规】《放射性同位素与射线装置安全和防护条例》（中华人民共和国国务院令第449号，2005年12月1日起施行；2019年3月2日《国务院关于修改部分行政法规的决定》（国务院令第709号）修订））第八条第二款 使用放射性同位素和射线装置进行放射诊疗的医疗卫生机构，还应当获得放射源诊疗技术和医用辐射机构许可。
【规章】《放射诊疗管理规定》（2006年1月24日卫生部令第46号公布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【规范性文件】《放射诊疗许可证发放管理程序》(卫监督发〔2006〕479号)第二十三条 医疗机构遗失《放射诊疗许可证》，应当及时在发证机关所在地的主要报刊上刊登遗失公告，并在公告30日后的一个月内向原发证部门申请补办。
【规范性文件】辽宁省人民政府《关于关于取消和下放一批行政职权项目的决定》（辽政发〔2013〕21号）第二十二条 （二）下放市级政府卫生主管部门管理13项：6．放射诊疗技术和医用辐射机构许可。</t>
  </si>
  <si>
    <t>297</t>
  </si>
  <si>
    <t>医疗机构放射性职业病危害建设项目预评价报告审核</t>
  </si>
  <si>
    <t>【法律】《中华人民共和国职业病防治法》（中华人民共和国主席令第六十号，2001年10月27日发布；2018年12月29日第四次修正）第十七条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【规章】《放射诊疗管理规定》（2006年1月24日中华人民共和国卫生部令第46号，2016年修订 国家卫生和计划生育委员会令第8号，自2016年1月19日起施行）第十一条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二条　新建、扩建、改建放射诊疗建设项目，医疗机构应当在建设项目施工前向相应的卫生行政部门提交职业病危害放射防护预评价报告，申请进行建设项目卫生审查。 
【规范性文件】《辽宁省人民政府关于取消和下放一批行政职权项目的决定》（辽政发〔2013〕21号）第二十二条 （二）下放市级政府卫生主管部门管理13项：4.放射治疗、核医学建设项目的职业病危害放射防护评价审核。</t>
  </si>
  <si>
    <t>298</t>
  </si>
  <si>
    <t>医疗机构放射性职业病危害建设项目竣工验收</t>
  </si>
  <si>
    <t>【法律】《中华人民共和国职业病防治法》（中华人民共和国主席令第六十号，2001年10月27日发布；2018年12月29日第四次修正）第十八条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 
【规章】《放射诊疗管理规定》（2006年1月24日中华人民共和国卫生部令第46号，2016年修订 国家卫生和计划生育委员会令第8号，自2016年1月19日起施行）第十一条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【规范性文件】《放射诊疗建设项目卫生审查管理规定》（卫监督发〔2012〕25号 2012年4月12是起施行） 第十条 放射诊疗建设项目竣工后，建设单位应向审核建设项目职业病危害放射防护预评价的卫生行政部门申请竣工验收。
【规范性文件】《辽宁省人民政府关于取消和下放一批行政职权项目的决定》（辽政发〔2013〕21号）第二十二条 （二）下放市级政府卫生主管部门管理13项：第5项 放射治疗、核医学建设项目的职业病危害放射防护设施竣工验收。</t>
  </si>
  <si>
    <t>299</t>
  </si>
  <si>
    <t>一级、二级病原微生物实验室备案</t>
  </si>
  <si>
    <t>【行政法规】《病原微生物实验室生物安全管理条例》 (国务院令第424号，自2004年11月12日施行) 第二十五条 新建、改建或者扩建一级、二级实验室，应当向设区的市级人民政府卫生主管部门或者兽医主管部门备案。
【规范性文件】《辽宁省病原微生物实验室生物安全管理规定（试行）》 (辽卫字〔2007〕6号) 第九条 为规范实验活动，保障病原微生物实验室生物安全，省内一级、二级实验室实行备案制度。市级卫生行政主管部门负责受理辖区内与人体健康有关的一级、二级实验室的备案工作；并于每年年底将备案情况汇总后报省卫生厅，同时抄送实验室所在县（区）级卫生行政主管部门。第十条 根据实验活动的性质、所涉及的病原微生物种类，凡是从事《人间传染的病原微生物名录》中规定需在一级、二级实验室开展实验活动的实验室必须向市级卫生行政主管部门备案。</t>
  </si>
  <si>
    <t>300</t>
  </si>
  <si>
    <t>销毁高致病性菌（毒）种或样本的批准</t>
  </si>
  <si>
    <t xml:space="preserve">【行政法规】《人间传染的病原微生物菌（毒）种保藏机构管理办法》（卫生部令第68号） 第二十三条（三）销毁其他高致病性菌（毒）种或样本，应当经省级人民政府卫生行政部门批准  。                      
【规范性文件】《辽宁省人民政府关于取消和下放一批行政职权项目的决定》（辽政发﹝2015﹞21号）附件1 省政府取消下放的行政职权事项目录 第163项，销毁高致病性菌（毒）种或样本的批准下放至市级卫生计生行政主管部门。   </t>
  </si>
  <si>
    <t>301</t>
  </si>
  <si>
    <t>消毒产品卫生安全评价报告备案</t>
  </si>
  <si>
    <t xml:space="preserve">【规章】《消毒管理办法》（卫生部令第27号 2016年1月19日修订）第二十六条 生产、进口新消毒产品外的消毒剂、消毒器械和卫生用品中的抗（抑）菌制剂，生产、进口企业应当按照有关规定进行卫生安全评价，符合卫生标准和卫生规范要求。产品上市时要将卫生安全评价报告向省级卫生计生行政部门备案，备案应当按照规定要求提供材料。                                                    
【规范性文件】《辽宁省人民政府关于取消调整一批行政职权事项的决定》（辽政发〔2015〕21号）附件1 省政府取消下放的行政职权事项目录 第152项，消毒产品卫生安全评价报告备案下放至市级卫生计生行政主管部门。                                     
【规范性文件】《国家卫生计生委关于印发消毒产品卫生安全评价规定的通知》（国卫监督发〔2014〕36号） 已获得卫生许可批件的消毒剂和消毒器械，批件在有效期内可继续使用，有效期满按照本《规定》要求将其相关资料转换为卫生安全评价报告并备案。 </t>
  </si>
  <si>
    <t>302</t>
  </si>
  <si>
    <t>食品安全企业标准备案</t>
  </si>
  <si>
    <t>【法律】《中华人民共和国食品安全法》（主席令第二十一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三十条  国家鼓励食品生产企业制定严于食品安全国家标准或者地方标准的企业标准，在本企业适用，并报省、自治区、直辖市人民政府卫生行政部门备案。
【规范性文件】《辽宁省人民政府关于取消和下放一批行政职权项目的决定》（辽政发〔2013〕21号  2013年8月17日）第二十二项第13条 食品安全企业标准备案。</t>
  </si>
  <si>
    <t>303</t>
  </si>
  <si>
    <t>对艾滋病检测实验室人员业务能力、设施、条件等验收</t>
  </si>
  <si>
    <t>【行政法规】《艾滋病防治条例》 (国务院令第457号) 第十五条第一款 省级以上人民政府卫生主管部门根据医疗卫生机构布局和艾滋病流行情况，按照国家有关规定确定承担艾滋病检测工作的实验室。
【规范性文件】《省卫生计生委《关于落实辽宁省政府部门权责清单工作的通知》（辽卫疾控函[2015]56号）要求，“对艾滋病检测实验室人员业务能力、设施、条件等验收”权力已经下放到各地市级卫生计生行政部门。
【规范性文件】《辽宁省人民政府关于取消调整一批行政职权事项的决定》（辽政发〔2015〕21号）省政府取消下放的行政职权事项目录第164项 对艾滋病检测实验室人员业务能力、设施、条件等验收下放至设区的市级卫生计生行政主管部门</t>
  </si>
  <si>
    <t>304</t>
  </si>
  <si>
    <t>外籍医师来华短期执业许可、台湾地区医师在大陆短期执业许可、香港、澳门特别行政区医师在内地短期执业许可</t>
  </si>
  <si>
    <t>1.外国医师来华短期执业许可</t>
  </si>
  <si>
    <t>【行政法规】《国务院对确需保留的行政审批项目设定行政许可的决定》（中华人民共和国国务院令第412号）第199项 【规章】《外国医师来华短期行医暂行管理办法》（中华人民共和国卫生部令第24号，2003年11月28日根据《卫生部关于修改&lt;外国医师来华短期行医暂行管理办法&gt;第十八条的通知》修改，2016年1月19日根据《国家卫生计生委关于修改&lt;外国医师来华短期行医暂行管理办法&gt;等8件部门规章的决定》(国家卫生和计划生育委员会令第8号)修改）第八条 外国医师来华短期行医的注册机关为设区的市级以上卫生行政部门。</t>
  </si>
  <si>
    <t>305</t>
  </si>
  <si>
    <t>2.香港、澳门特别行政区医师在内地短期执业许可</t>
  </si>
  <si>
    <t>【行政法规】《国务院对确需保留的行政审批项目设定行政许可的决定》（中华人民共和国国务院令第412号）第199项 【规章】《外国医师来华短期行医暂行管理办法》（中华人民共和国卫生部令第24号，2003年11月28日根据《卫生部关于修改&lt;外国医师来华短期行医暂行管理办法&gt;第十八条的通知》修改，2016年1月19日根据《国家卫生计生委关于修改&lt;外国医师来华短期行医暂行管理办法&gt;等8件部门规章的决定》(国家卫生和计划生育委员会令第8号)修改）第八条 外国医师来华短期行医的注册机关为设区的市级以上卫生行政部门。第十八条 香港、澳门、台湾的医师或医疗团体参照本办法执行。 【规章】《香港、澳门特别行政区医师在内地短期行医管理规定》（2008年卫生部令第62号）第三条 港澳医师在内地短期行医应当按照本规定进行执业注册，取得《港澳医师短期行医执业证书》。第五条 港澳医师在内地短期行医的执业注册机关为医疗机构所在地设区的市级以上地方人民政府卫生行政部门和中医药管理部门。</t>
  </si>
  <si>
    <t>306</t>
  </si>
  <si>
    <t>3.台湾地区医师在大陆短期执业许可</t>
  </si>
  <si>
    <t>【行政法规】《国务院对确需保留的行政审批项目设定行政许可的决定》（中华人民共和国国务院令第412号）第199项 【规章】《外国医师来华短期行医暂行管理办法》（中华人民共和国卫生部令第24号，2003年11月28日根据《卫生部关于修改&lt;外国医师来华短期行医暂行管理办法&gt;第十八条的通知》修改，2016年1月19日根据《国家卫生计生委关于修改&lt;外国医师来华短期行医暂行管理办法&gt;等8件部门规章的决定》(国家卫生和计划生育委员会令第8号)修改）第八条 外国医师来华短期行医的注册机关为设区的市级以上卫生行政部门。第十八条 香港、澳门、台湾的医师或医疗团体参照本办法执行。 【规章】《台湾地区医师在大陆短期行医管理规定》（2009年卫生部令第63号）第三条 台湾医师在大陆短期行医应当按照本规定进行执业注册,取得《台湾医师短期行医执业证书》。第五条 台湾医师在大陆短期行医的执业注册机关为医疗机构所在地设区的市级以上地方人民政府卫生行政部门和中医药管理部门。</t>
  </si>
  <si>
    <t>307</t>
  </si>
  <si>
    <t>医疗机构设置审批</t>
  </si>
  <si>
    <t>1.医疗机构设置审批（内资）-新办-医疗机构设置</t>
  </si>
  <si>
    <t>【行政法规】《医疗机构管理条例》（1994年2月26日国务院令第149号，2016年2月6日国务院令第666号修改）第九条 单位或者个人设置医疗机构，必须经县级以上地方人民政府卫生行政部门审查批准，并取得设置医疗机构批准书，方可向有关部门办理其他手续。第十二条 县级以上地方人民政府卫生行政部门应当自受理设置申请之日起30日内，作出批准或者不批准的书面答复;批准设置的，发给设置医疗机构批准书。 【规章】 《医疗机构管理条例实施细则》（1994年8月29日卫生部令第35号，2017年2月21日国家卫生和计划生育委员会令第12号修改，2017年4月1日起实施）第十一条 床位在一百张以上的综合医院、中医医院、中西医结合医院、民族医医院以及专科医院、疗养院、康复医院、妇幼保健院、急救中心、临床检验中心和专科疾病防治机构的设置审批权限的划分，由省、自治区、直辖市卫生行政部门规定；其他医疗机构的设置，由县级卫生行政部门负责审批。第十四条 地方各级人民政府设置医疗机构，由政府指定或者任命的拟设医疗机构的筹建负责人申请；法人或者其他组织设置医疗机构，由其代表人申请；个人设置医疗机构，由设置人申请；两人以上合伙设置医疗机构，由合伙人共同申请。第二十条 县级以上地方卫生行政部门依据当地《医疗机构设置规划》及本细则审查和批准医疗机构的设置；申请设置医疗机构有下列情形之一的,不予批准:(一)不符合当地《医疗机构设置规划》:(二)设置人不符合规定的条件:(三)不能提供满足投资总额的资信证明:(四)投资总额不能满足各项预算开支:(五)医疗机构选址不合理:(六)污水、污物、粪便处理方案不合理:(七)省、自治区、直辖市卫生行政部门规定的其他情形。 【规范性文件】《关于调整我省副省级城市医疗机构设置审批权限的通知》（辽卫发〔2015〕24号）将300张床（中医200张床）以上医疗机构的设置审批权限下放至沈阳市、大连市。 【规范性文件】《辽宁省人民政府关于调整一批行政职权事项的决定》（辽政发﹝2018〕35号） 省政府下放的行政职权事项目录 28医疗机构设置审批（含港澳台，外商独资除外）委托至设区市卫生计生行政主管部门实施。 【规范性文件】《关于进一步改革完善医疗机构、医师审批工作的通知》（国卫医发〔2018〕19号）五、二级及以下医疗机构设置审批与执业登记“两证合一” 　除三级医院、三级妇幼保健院、急救中心、急救站、临床检验中心、中外合资合作医疗机构、港澳台独资医疗机构外，举办其他医疗机构的，卫生健康行政部门不再核发《设置医疗机构批准书》，仅在执业登记时发放《医疗机构执业许可证》。</t>
  </si>
  <si>
    <t>308</t>
  </si>
  <si>
    <t>2.医疗机构设置审批-遗失补办</t>
  </si>
  <si>
    <t>【行政法规】《医疗机构管理条例》（1994年2月26日国务院令第149号，2016年2月6日国务院令第666号修改）第九条 单位或者个人设置医疗机构，必须经县级以上地方人民政府卫生行政部门审查批准，并取得设置医疗机构批准书，方可向有关部门办理其他手续。第十二条 县级以上地方人民政府卫生行政部门应当自受理设置申请之日起30日内，作出批准或者不批准的书面答复;批准设置的，发给设置医疗机构批准书。 【规范性文件】《关于调整我省副省级城市医疗机构设置审批权限的通知》（辽卫发〔2015〕24号）将300张床（中医200张床）以上医疗机构的设置审批权限下放至沈阳市、大连市。 【规范性文件】《辽宁省人民政府关于调整一批行政职权事项的决定》（辽政发﹝2018〕35号） 省政府下放的行政职权事项目录 28医疗机构设置审批（含港澳台，外商独资除外）委托至设区市卫生计生行政主管部门实施。 【规范性文件】《关于进一步改革完善医疗机构、医师审批工作的通知》（国卫医发〔2018〕19号）五、二级及以下医疗机构设置审批与执业登记“两证合一” 　除三级医院、三级妇幼保健院、急救中心、急救站、临床检验中心、中外合资合作医疗机构、港澳台独资医疗机构外，举办其他医疗机构的，卫生健康行政部门不再核发《设置医疗机构批准书》，仅在执业登记时发放《医疗机构执业许可证》。</t>
  </si>
  <si>
    <t>309</t>
  </si>
  <si>
    <t>医疗机构执业登记</t>
  </si>
  <si>
    <t>1.医疗机构执业登记（人体器官移植除外）-核发</t>
  </si>
  <si>
    <t>【行政法规】《医疗机构管理条例》（1994年2月26日国务院令第149号，2016年2月6日国务院令第666号修改）第十五条 医疗机构执业，必须进行登记，领取《医疗机构执业许可证》。 第十七条 医疗机构执业登记，由批准其设置的人民政府卫生行政部门办理。 【规章】《医疗机构管理条例实施细则》（1994年8月29日卫生部令第35号，2017年2月21日国家卫生和计划生育委员会令第12号修改，2017年4月1日起实施）第二十五条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行政部门规定提交的其他材料。 【规范性文件】《辽宁省人民政府关于调整一批行政职权事项的决定》（辽政发〔2018〕35号）省政府下放的行政职权事项目录 29医疗机构执业登记（人体器官移植除外）委托至设区市卫生计生行政主管部门实施</t>
  </si>
  <si>
    <t>310</t>
  </si>
  <si>
    <t>2.医疗机构执业登记（人体器官移植除外）-增加“互联网诊疗”服务方式</t>
  </si>
  <si>
    <t>311</t>
  </si>
  <si>
    <t>3.医疗机构执业登记（人体器官移植除外）-增加“互联网医院”作为第二名称</t>
  </si>
  <si>
    <t>312</t>
  </si>
  <si>
    <t>4.医疗机构执业登记（人体器官移植除外）-变更名称、法定代表人或负责人</t>
  </si>
  <si>
    <t>【行政法规】《医疗机构管理条例》（1994年2月26日国务院令第149号，2016年2月6日国务院令第666号修改）第二十条 医疗机构改变名称、场所、主要负责人、诊疗科目、床位，必须向原登记机关办理变更登记。 【规章】《医疗机构管理条例实施细则》（1994年8月29日卫生部令第35号，2017年2月21日国家卫生和计划生育委员会令第12号修改，2017年4月1日起实施）第三十条 医疗机构变更名称、地址、法定代表人或者主要负责人、所有制形式、服务对象、服务方式、注册资金（资本）、诊疗科目、床位（牙椅）的，必须向登记机关申请办理变更登记，并提交下列材料： （一）医疗机构法定代表人或者主要负责人签署的《医疗机构申请变更登记注册书》； （二）申请变更登记的原因和理由； （三）登记机关规定提交的其他材料。</t>
  </si>
  <si>
    <t>313</t>
  </si>
  <si>
    <t>5.医疗机构执业登记（人体器官移植除外）-变更诊疗科目</t>
  </si>
  <si>
    <t>314</t>
  </si>
  <si>
    <t>6.医疗机构执业登记（人体器官移植除外）-变更床位（牙椅）</t>
  </si>
  <si>
    <t>315</t>
  </si>
  <si>
    <t>7.医疗机构执业登记（人体器官移植除外）-变更地址、增设延伸点</t>
  </si>
  <si>
    <t>316</t>
  </si>
  <si>
    <t>8.医疗机构执业登记（人体器官移植除外）-注销</t>
  </si>
  <si>
    <t>【行政法规】《医疗机构管理条例》（1994年2月26日国务院令第149号，2016年2月6日国务院令第666号修改）第二十一条 医疗机构歇业，必须向原登记机关办理注销登记。经登记机关核准后，收缴《医疗机构执业许可证》。医疗机构非因改建、扩建、迁建原因停业超过1年的，视为歇业。 【规章】《医疗机构管理条例实施细则》（1994年8月29日卫生部令第35号，2017年2月21日国家卫生和计划生育委员会令第12号修改，2017年4月1日起实施）第三十二条 医疗机构在原登记机关管辖权限范围内变更登记事项的，由原登记机关办理变更登记；因变更登记超出原登记机关管辖权限的，由有管辖权的卫生计生行政部门办理变更登记。 医疗机构在原登记机关管辖区域内迁移，由原登记机关办理变更登记；向原登记机关管辖区域外迁移的，应当在取得迁移目的地的卫生计生行政部门发给的《设置医疗机构批准书》，并经原登记机关核准办理注销登记后，再向迁移目的地的卫生计生行政部门申请办理执业登记。 第三十七条 医疗机构有下列情形之一的，登记机关可以根据情况，给予一至六个月的暂缓校验期： （一）不符合《医疗机构基本标准》； （二）限期改正期间； （三）省、自治区、直辖市卫生计生行政部门规定的其他情形。 不设床位的医疗机构在暂缓校验期内不得执业。 暂缓校验期满仍不能通过校验的，由登记机关注销其《医疗机构执业许可证》。 【规范性文件】《医疗机构校验管理办法（试行）》（卫医政发〔2009〕57号）第二十条 医疗机构应当于暂缓校验期满后5日内向卫生行政部门提出再次校验申请，由卫生行政部门再次进行校验。再次校验合格的，允许继续执业；再次校验不合格的，由登记机关注销其《医疗机构执业许可证》。 医疗机构暂缓校验期满后规定时间内未提出再次校验申请的，由卫生行政部门注销其《医疗机构执业许可证》。</t>
  </si>
  <si>
    <t>317</t>
  </si>
  <si>
    <t>9.医疗机构执业登记（人体器官移植除外）-遗失补发</t>
  </si>
  <si>
    <t>【行政法规】《医疗机构管理条例》（1994年2月26日国务院令第149号，2016年2月6日国务院令第666号修改）第二十三条 《医疗机关执业许可证》不得伪造、涂改、出卖、转让、出借。《医疗机构执业许可证》遗失的，应当及时申明，并向原登记机关申请补发。</t>
  </si>
  <si>
    <t>318</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</si>
  <si>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</si>
  <si>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</si>
  <si>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r>
      <rPr>
        <sz val="10"/>
        <rFont val="华文宋体"/>
        <charset val="134"/>
      </rPr>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2.审查责任：（1）如有必要，应按照有关规定进行现场勘验；（3）对于可能会对公众利益构成重大影响的项目，应当采取适当方式征求公众意见。对于特别重大的项目，可以实行专家</t>
    </r>
    <r>
      <rPr>
        <sz val="10"/>
        <rFont val="宋体"/>
        <charset val="134"/>
      </rPr>
      <t></t>
    </r>
    <r>
      <rPr>
        <sz val="10"/>
        <rFont val="Times New Roman"/>
        <charset val="0"/>
      </rPr>
      <t>Ǳ</t>
    </r>
    <r>
      <rPr>
        <sz val="10"/>
        <rFont val="华文宋体"/>
        <charset val="134"/>
      </rPr>
      <t>⡰</t>
    </r>
    <r>
      <rPr>
        <sz val="10"/>
        <rFont val="Times New Roman"/>
        <charset val="0"/>
      </rPr>
      <t>ױ</t>
    </r>
    <r>
      <rPr>
        <sz val="10"/>
        <rFont val="华文宋体"/>
        <charset val="134"/>
      </rPr>
      <t>H</t>
    </r>
    <r>
      <rPr>
        <sz val="10"/>
        <rFont val="Times New Roman"/>
        <charset val="0"/>
      </rPr>
      <t>Ǡ</t>
    </r>
    <r>
      <rPr>
        <sz val="10"/>
        <rFont val="华文宋体"/>
        <charset val="134"/>
      </rPr>
      <t>_xdc00_</t>
    </r>
  </si>
  <si>
    <t>319</t>
  </si>
  <si>
    <t>医疗广告审查</t>
  </si>
  <si>
    <t>【法律】《中华人民共和国广告法》（中华人民共和国主席令第22号，2015年修订）第四十六条“发布医疗、药品、医疗器械、农药、兽药和保健食品广告，以及法律、行政法规规定应当进行审查的其他广告，应当在发布前由有关部门（以下称广告审查机关）对广告内容进行审查；未经审查，不得发布。” 【行政法规】《医疗广告管理办法》第四条“卫生行政部门、中医药管理部门负责医疗广告的审查。”</t>
  </si>
  <si>
    <r>
      <rPr>
        <sz val="10"/>
        <rFont val="华文宋体"/>
        <charset val="134"/>
      </rPr>
      <t>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2.审查责任：（1）如有必要，应按照有关规定进行现场勘验；（4）对于可能会对公众利益构成重大影响的项目，应当采取适当方式征求公众意见。对于特别重大的项目，可以实行专家</t>
    </r>
    <r>
      <rPr>
        <sz val="10"/>
        <rFont val="宋体"/>
        <charset val="134"/>
      </rPr>
      <t></t>
    </r>
    <r>
      <rPr>
        <sz val="10"/>
        <rFont val="Times New Roman"/>
        <charset val="0"/>
      </rPr>
      <t>Ǳ</t>
    </r>
    <r>
      <rPr>
        <sz val="10"/>
        <rFont val="Arial"/>
        <charset val="0"/>
      </rPr>
      <t>ၰ</t>
    </r>
    <r>
      <rPr>
        <sz val="10"/>
        <rFont val="Times New Roman"/>
        <charset val="0"/>
      </rPr>
      <t>ױ</t>
    </r>
    <r>
      <rPr>
        <sz val="10"/>
        <rFont val="华文宋体"/>
        <charset val="134"/>
      </rPr>
      <t>H</t>
    </r>
    <r>
      <rPr>
        <sz val="10"/>
        <rFont val="Times New Roman"/>
        <charset val="0"/>
      </rPr>
      <t>Ǡ</t>
    </r>
    <r>
      <rPr>
        <sz val="10"/>
        <rFont val="华文宋体"/>
        <charset val="134"/>
      </rPr>
      <t>_xdc00_</t>
    </r>
  </si>
</sst>
</file>

<file path=xl/styles.xml><?xml version="1.0" encoding="utf-8"?>
<styleSheet xmlns="http://schemas.openxmlformats.org/spreadsheetml/2006/main">
  <numFmts count="5">
    <numFmt numFmtId="44" formatCode="_ &quot;￥&quot;* #,##0.00_ ;_ &quot;￥&quot;* \-#,##0.00_ ;_ &quot;￥&quot;* &quot;-&quot;??_ ;_ @_ "/>
    <numFmt numFmtId="176" formatCode="000"/>
    <numFmt numFmtId="42" formatCode="_ &quot;￥&quot;* #,##0_ ;_ &quot;￥&quot;* \-#,##0_ ;_ &quot;￥&quot;* &quot;-&quot;_ ;_ @_ "/>
    <numFmt numFmtId="43" formatCode="_ * #,##0.00_ ;_ * \-#,##0.00_ ;_ * &quot;-&quot;??_ ;_ @_ "/>
    <numFmt numFmtId="41" formatCode="_ * #,##0_ ;_ * \-#,##0_ ;_ * &quot;-&quot;_ ;_ @_ "/>
  </numFmts>
  <fonts count="36">
    <font>
      <sz val="11"/>
      <color theme="1"/>
      <name val="宋体"/>
      <charset val="134"/>
      <scheme val="minor"/>
    </font>
    <font>
      <sz val="11"/>
      <name val="华文宋体"/>
      <charset val="134"/>
    </font>
    <font>
      <sz val="20"/>
      <name val="华文宋体"/>
      <charset val="134"/>
    </font>
    <font>
      <sz val="10"/>
      <name val="黑体"/>
      <charset val="134"/>
    </font>
    <font>
      <sz val="10"/>
      <color theme="1"/>
      <name val="华文宋体"/>
      <charset val="134"/>
    </font>
    <font>
      <sz val="10"/>
      <name val="华文宋体"/>
      <charset val="134"/>
    </font>
    <font>
      <sz val="12"/>
      <name val="宋体"/>
      <charset val="134"/>
    </font>
    <font>
      <b/>
      <sz val="12"/>
      <name val="宋体"/>
      <charset val="134"/>
    </font>
    <font>
      <sz val="11"/>
      <color rgb="FF9C0006"/>
      <name val="宋体"/>
      <charset val="134"/>
      <scheme val="minor"/>
    </font>
    <font>
      <u/>
      <sz val="11"/>
      <color rgb="FF0000FF"/>
      <name val="宋体"/>
      <charset val="134"/>
      <scheme val="minor"/>
    </font>
    <font>
      <sz val="11"/>
      <color indexed="8"/>
      <name val="宋体"/>
      <charset val="134"/>
    </font>
    <font>
      <b/>
      <sz val="11"/>
      <color theme="3"/>
      <name val="宋体"/>
      <charset val="134"/>
      <scheme val="minor"/>
    </font>
    <font>
      <i/>
      <sz val="11"/>
      <color rgb="FF7F7F7F"/>
      <name val="宋体"/>
      <charset val="134"/>
      <scheme val="minor"/>
    </font>
    <font>
      <sz val="11"/>
      <color indexed="8"/>
      <name val="等线"/>
      <charset val="134"/>
    </font>
    <font>
      <b/>
      <sz val="11"/>
      <color theme="1"/>
      <name val="宋体"/>
      <charset val="134"/>
      <scheme val="minor"/>
    </font>
    <font>
      <sz val="12"/>
      <color indexed="8"/>
      <name val="宋体"/>
      <charset val="134"/>
    </font>
    <font>
      <sz val="11"/>
      <color rgb="FF006100"/>
      <name val="宋体"/>
      <charset val="134"/>
      <scheme val="minor"/>
    </font>
    <font>
      <sz val="11"/>
      <color rgb="FF9C5700"/>
      <name val="宋体"/>
      <charset val="134"/>
      <scheme val="minor"/>
    </font>
    <font>
      <sz val="11"/>
      <color rgb="FF3F3F7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theme="1"/>
      <name val="等线"/>
      <charset val="134"/>
    </font>
    <font>
      <sz val="9"/>
      <name val="宋体"/>
      <charset val="134"/>
    </font>
    <font>
      <b/>
      <sz val="13"/>
      <color theme="3"/>
      <name val="宋体"/>
      <charset val="134"/>
      <scheme val="minor"/>
    </font>
    <font>
      <u/>
      <sz val="11"/>
      <color rgb="FF800080"/>
      <name val="宋体"/>
      <charset val="134"/>
      <scheme val="minor"/>
    </font>
    <font>
      <sz val="18"/>
      <color theme="3"/>
      <name val="宋体"/>
      <charset val="0"/>
      <scheme val="major"/>
    </font>
    <font>
      <sz val="11"/>
      <color rgb="FFFA7D00"/>
      <name val="宋体"/>
      <charset val="134"/>
      <scheme val="minor"/>
    </font>
    <font>
      <b/>
      <sz val="11"/>
      <color rgb="FFFA7D00"/>
      <name val="宋体"/>
      <charset val="134"/>
      <scheme val="minor"/>
    </font>
    <font>
      <sz val="11"/>
      <color rgb="FFFF0000"/>
      <name val="宋体"/>
      <charset val="134"/>
      <scheme val="minor"/>
    </font>
    <font>
      <b/>
      <sz val="11"/>
      <color theme="0"/>
      <name val="宋体"/>
      <charset val="134"/>
      <scheme val="minor"/>
    </font>
    <font>
      <b/>
      <sz val="10"/>
      <name val="华文宋体"/>
      <charset val="134"/>
    </font>
    <font>
      <sz val="10"/>
      <color indexed="8"/>
      <name val="Times New Roman"/>
      <charset val="134"/>
    </font>
    <font>
      <sz val="10"/>
      <name val="宋体"/>
      <charset val="134"/>
    </font>
    <font>
      <sz val="10"/>
      <name val="Times New Roman"/>
      <charset val="0"/>
    </font>
    <font>
      <sz val="10"/>
      <name val="Arial"/>
      <charset val="0"/>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884029663991"/>
        <bgColor indexed="64"/>
      </patternFill>
    </fill>
    <fill>
      <patternFill patternType="solid">
        <fgColor theme="5" tint="0.399884029663991"/>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399884029663991"/>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884029663991"/>
        <bgColor indexed="64"/>
      </patternFill>
    </fill>
    <fill>
      <patternFill patternType="solid">
        <fgColor theme="9"/>
        <bgColor indexed="64"/>
      </patternFill>
    </fill>
    <fill>
      <patternFill patternType="solid">
        <fgColor theme="5" tint="0.799890133365886"/>
        <bgColor indexed="64"/>
      </patternFill>
    </fill>
    <fill>
      <patternFill patternType="solid">
        <fgColor theme="7" tint="0.799890133365886"/>
        <bgColor indexed="64"/>
      </patternFill>
    </fill>
    <fill>
      <patternFill patternType="solid">
        <fgColor theme="6" tint="0.799890133365886"/>
        <bgColor indexed="64"/>
      </patternFill>
    </fill>
    <fill>
      <patternFill patternType="solid">
        <fgColor theme="8" tint="0.599993896298105"/>
        <bgColor indexed="64"/>
      </patternFill>
    </fill>
    <fill>
      <patternFill patternType="solid">
        <fgColor theme="9" tint="0.799890133365886"/>
        <bgColor indexed="64"/>
      </patternFill>
    </fill>
    <fill>
      <patternFill patternType="solid">
        <fgColor theme="4" tint="0.799890133365886"/>
        <bgColor indexed="64"/>
      </patternFill>
    </fill>
    <fill>
      <patternFill patternType="solid">
        <fgColor theme="8"/>
        <bgColor indexed="64"/>
      </patternFill>
    </fill>
    <fill>
      <patternFill patternType="solid">
        <fgColor theme="6"/>
        <bgColor indexed="64"/>
      </patternFill>
    </fill>
    <fill>
      <patternFill patternType="solid">
        <fgColor theme="8" tint="0.799890133365886"/>
        <bgColor indexed="64"/>
      </patternFill>
    </fill>
    <fill>
      <patternFill patternType="solid">
        <fgColor theme="8" tint="0.399884029663991"/>
        <bgColor indexed="64"/>
      </patternFill>
    </fill>
    <fill>
      <patternFill patternType="solid">
        <fgColor theme="9" tint="0.399884029663991"/>
        <bgColor indexed="64"/>
      </patternFill>
    </fill>
    <fill>
      <patternFill patternType="solid">
        <fgColor rgb="FFA5A5A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top style="thin">
        <color rgb="FF000000"/>
      </top>
      <bottom style="thin">
        <color rgb="FF000000"/>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top style="thin">
        <color rgb="FF000000"/>
      </top>
      <bottom/>
      <diagonal/>
    </border>
    <border>
      <left style="thin">
        <color auto="true"/>
      </left>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399884029663991"/>
      </bottom>
      <diagonal/>
    </border>
  </borders>
  <cellStyleXfs count="113">
    <xf numFmtId="0" fontId="0" fillId="0" borderId="0">
      <alignment vertical="center"/>
    </xf>
    <xf numFmtId="0" fontId="0" fillId="0" borderId="0">
      <alignment vertical="center"/>
    </xf>
    <xf numFmtId="0" fontId="10" fillId="0" borderId="0">
      <alignment vertical="center"/>
    </xf>
    <xf numFmtId="0" fontId="6" fillId="0" borderId="0"/>
    <xf numFmtId="0" fontId="10" fillId="0" borderId="0">
      <alignment vertical="center"/>
    </xf>
    <xf numFmtId="0" fontId="6" fillId="0" borderId="0"/>
    <xf numFmtId="0" fontId="6" fillId="0" borderId="0"/>
    <xf numFmtId="0" fontId="10" fillId="0" borderId="0">
      <alignment vertical="center"/>
    </xf>
    <xf numFmtId="0" fontId="6" fillId="0" borderId="0">
      <alignment vertical="center"/>
    </xf>
    <xf numFmtId="0" fontId="10" fillId="0" borderId="0">
      <alignment vertical="center"/>
    </xf>
    <xf numFmtId="0" fontId="22" fillId="0" borderId="0">
      <alignment vertical="center"/>
    </xf>
    <xf numFmtId="0" fontId="0" fillId="0" borderId="0">
      <alignment vertical="center"/>
    </xf>
    <xf numFmtId="0" fontId="13" fillId="0" borderId="0">
      <alignment vertical="center"/>
    </xf>
    <xf numFmtId="0" fontId="10" fillId="0" borderId="0">
      <alignment vertical="center"/>
    </xf>
    <xf numFmtId="0" fontId="6" fillId="0" borderId="0">
      <alignment vertical="center"/>
    </xf>
    <xf numFmtId="0" fontId="6" fillId="0" borderId="0"/>
    <xf numFmtId="0" fontId="0" fillId="2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8" fillId="10" borderId="8" applyNumberFormat="false" applyAlignment="false" applyProtection="false">
      <alignment vertical="center"/>
    </xf>
    <xf numFmtId="0" fontId="0" fillId="0" borderId="0">
      <alignment vertical="center"/>
    </xf>
    <xf numFmtId="0" fontId="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8"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3" fillId="0" borderId="0">
      <alignment vertical="center"/>
    </xf>
    <xf numFmtId="0" fontId="0" fillId="2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0" fillId="0" borderId="0">
      <alignment vertical="center"/>
    </xf>
    <xf numFmtId="0" fontId="19"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13" borderId="8" applyNumberFormat="false" applyAlignment="false" applyProtection="false">
      <alignment vertical="center"/>
    </xf>
    <xf numFmtId="0" fontId="10" fillId="0" borderId="0">
      <alignment vertical="center"/>
    </xf>
    <xf numFmtId="0" fontId="17" fillId="9"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6" fillId="0" borderId="0"/>
    <xf numFmtId="0" fontId="0" fillId="14" borderId="0" applyNumberFormat="false" applyBorder="false" applyAlignment="false" applyProtection="false">
      <alignment vertical="center"/>
    </xf>
    <xf numFmtId="0" fontId="0" fillId="20" borderId="11" applyNumberFormat="false" applyFont="false" applyAlignment="false" applyProtection="false">
      <alignment vertical="center"/>
    </xf>
    <xf numFmtId="0" fontId="0" fillId="5" borderId="0" applyNumberFormat="false" applyBorder="false" applyAlignment="false" applyProtection="false">
      <alignment vertical="center"/>
    </xf>
    <xf numFmtId="0" fontId="0" fillId="0" borderId="0">
      <alignment vertical="center"/>
    </xf>
    <xf numFmtId="0" fontId="15" fillId="0" borderId="0">
      <alignment vertical="center"/>
    </xf>
    <xf numFmtId="0" fontId="19" fillId="17" borderId="0" applyNumberFormat="false" applyBorder="false" applyAlignment="false" applyProtection="false">
      <alignment vertical="center"/>
    </xf>
    <xf numFmtId="0" fontId="0" fillId="0" borderId="0">
      <alignment vertical="center"/>
    </xf>
    <xf numFmtId="0" fontId="6" fillId="0" borderId="0"/>
    <xf numFmtId="42" fontId="0" fillId="0" borderId="0" applyFont="false" applyFill="false" applyBorder="false" applyAlignment="false" applyProtection="false">
      <alignment vertical="center"/>
    </xf>
    <xf numFmtId="0" fontId="6" fillId="0" borderId="0"/>
    <xf numFmtId="0" fontId="6" fillId="0" borderId="0">
      <alignment vertical="center"/>
    </xf>
    <xf numFmtId="0" fontId="23" fillId="0" borderId="0" applyProtection="false">
      <alignment vertical="center"/>
    </xf>
    <xf numFmtId="0" fontId="0" fillId="23" borderId="0" applyNumberFormat="false" applyBorder="false" applyAlignment="false" applyProtection="false">
      <alignment vertical="center"/>
    </xf>
    <xf numFmtId="0" fontId="6" fillId="0" borderId="0"/>
    <xf numFmtId="0" fontId="0" fillId="15" borderId="0" applyNumberFormat="false" applyBorder="false" applyAlignment="false" applyProtection="false">
      <alignment vertical="center"/>
    </xf>
    <xf numFmtId="0" fontId="6" fillId="0" borderId="0"/>
    <xf numFmtId="0" fontId="25" fillId="0" borderId="0" applyNumberFormat="false" applyFill="false" applyBorder="false" applyAlignment="false" applyProtection="false">
      <alignment vertical="center"/>
    </xf>
    <xf numFmtId="0" fontId="6" fillId="0" borderId="0"/>
    <xf numFmtId="0" fontId="10" fillId="0" borderId="0">
      <alignment vertical="center"/>
    </xf>
    <xf numFmtId="0" fontId="26" fillId="0" borderId="0" applyNumberForma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0" borderId="0">
      <alignment vertical="center"/>
    </xf>
    <xf numFmtId="0" fontId="0" fillId="28"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6" fillId="0" borderId="0"/>
    <xf numFmtId="0" fontId="6" fillId="0" borderId="0"/>
    <xf numFmtId="0" fontId="27" fillId="0" borderId="13" applyNumberFormat="false" applyFill="false" applyAlignment="false" applyProtection="false">
      <alignment vertical="center"/>
    </xf>
    <xf numFmtId="0" fontId="6" fillId="0" borderId="0">
      <alignment vertical="center"/>
    </xf>
    <xf numFmtId="0" fontId="0" fillId="0" borderId="0">
      <alignment vertical="center"/>
    </xf>
    <xf numFmtId="0" fontId="11" fillId="0" borderId="15" applyNumberFormat="false" applyFill="false" applyAlignment="false" applyProtection="false">
      <alignment vertical="center"/>
    </xf>
    <xf numFmtId="0" fontId="19"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6" fillId="0" borderId="0"/>
    <xf numFmtId="41" fontId="0" fillId="0" borderId="0" applyFont="false" applyFill="false" applyBorder="false" applyAlignment="false" applyProtection="false">
      <alignment vertical="center"/>
    </xf>
    <xf numFmtId="0" fontId="0" fillId="26"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6" fillId="0" borderId="0"/>
    <xf numFmtId="0" fontId="0" fillId="31" borderId="0" applyNumberFormat="false" applyBorder="false" applyAlignment="false" applyProtection="false">
      <alignment vertical="center"/>
    </xf>
    <xf numFmtId="0" fontId="21" fillId="0" borderId="10" applyNumberFormat="false" applyFill="false" applyAlignment="false" applyProtection="false">
      <alignment vertical="center"/>
    </xf>
    <xf numFmtId="0" fontId="0" fillId="3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6" fillId="0" borderId="0">
      <alignment vertical="center"/>
    </xf>
    <xf numFmtId="0" fontId="10" fillId="0" borderId="0">
      <alignment vertical="center"/>
    </xf>
    <xf numFmtId="0" fontId="30" fillId="34" borderId="14" applyNumberFormat="false" applyAlignment="false" applyProtection="false">
      <alignment vertical="center"/>
    </xf>
    <xf numFmtId="0" fontId="6" fillId="0" borderId="0">
      <alignment vertical="center"/>
    </xf>
    <xf numFmtId="0" fontId="20" fillId="13" borderId="9" applyNumberFormat="false" applyAlignment="false" applyProtection="false">
      <alignment vertical="center"/>
    </xf>
    <xf numFmtId="0" fontId="24" fillId="0" borderId="12" applyNumberFormat="false" applyFill="false" applyAlignment="false" applyProtection="false">
      <alignment vertical="center"/>
    </xf>
    <xf numFmtId="0" fontId="0" fillId="27" borderId="0" applyNumberFormat="false" applyBorder="false" applyAlignment="false" applyProtection="false">
      <alignment vertical="center"/>
    </xf>
    <xf numFmtId="0" fontId="15" fillId="0" borderId="0">
      <alignment vertical="center"/>
    </xf>
    <xf numFmtId="0" fontId="6" fillId="0" borderId="0"/>
    <xf numFmtId="0" fontId="0" fillId="33"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lignment vertical="center"/>
    </xf>
    <xf numFmtId="0" fontId="0" fillId="0" borderId="0"/>
    <xf numFmtId="0" fontId="6" fillId="0" borderId="0"/>
    <xf numFmtId="0" fontId="16" fillId="6" borderId="0" applyNumberFormat="false" applyBorder="false" applyAlignment="false" applyProtection="false">
      <alignment vertical="center"/>
    </xf>
    <xf numFmtId="0" fontId="13" fillId="0" borderId="0">
      <alignment vertical="center"/>
    </xf>
    <xf numFmtId="0" fontId="12" fillId="0" borderId="0" applyNumberFormat="false" applyFill="false" applyBorder="false" applyAlignment="false" applyProtection="false">
      <alignment vertical="center"/>
    </xf>
    <xf numFmtId="0" fontId="6" fillId="0" borderId="0"/>
    <xf numFmtId="0" fontId="10" fillId="0" borderId="0">
      <alignment vertical="center"/>
    </xf>
    <xf numFmtId="0" fontId="10" fillId="0" borderId="0">
      <alignment vertical="center"/>
    </xf>
    <xf numFmtId="0" fontId="6" fillId="0" borderId="0"/>
    <xf numFmtId="0" fontId="10" fillId="0" borderId="0">
      <alignment vertical="center"/>
    </xf>
    <xf numFmtId="0" fontId="6" fillId="0" borderId="0">
      <alignment vertical="center"/>
    </xf>
    <xf numFmtId="0" fontId="0" fillId="0" borderId="0">
      <alignment vertical="center"/>
    </xf>
    <xf numFmtId="0" fontId="11" fillId="0" borderId="0" applyNumberFormat="false" applyFill="false" applyBorder="false" applyAlignment="false" applyProtection="false">
      <alignment vertical="center"/>
    </xf>
    <xf numFmtId="0" fontId="10" fillId="0" borderId="0">
      <alignment vertical="center"/>
    </xf>
    <xf numFmtId="0" fontId="0" fillId="0" borderId="0"/>
    <xf numFmtId="0" fontId="10" fillId="0" borderId="0">
      <alignment vertical="center"/>
    </xf>
    <xf numFmtId="0" fontId="0" fillId="0" borderId="0">
      <alignment vertical="center"/>
    </xf>
    <xf numFmtId="0" fontId="9"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0" fillId="0" borderId="0">
      <alignment vertical="center"/>
    </xf>
  </cellStyleXfs>
  <cellXfs count="50">
    <xf numFmtId="0" fontId="0" fillId="0" borderId="0" xfId="0">
      <alignment vertical="center"/>
    </xf>
    <xf numFmtId="0" fontId="1" fillId="2" borderId="0" xfId="0" applyFont="true" applyFill="true">
      <alignment vertical="center"/>
    </xf>
    <xf numFmtId="0" fontId="1" fillId="0" borderId="0" xfId="0" applyFont="true">
      <alignment vertical="center"/>
    </xf>
    <xf numFmtId="0" fontId="2" fillId="0" borderId="0" xfId="0" applyFont="true" applyFill="true" applyBorder="true" applyAlignment="true">
      <alignment horizontal="center" vertical="center" wrapText="true"/>
    </xf>
    <xf numFmtId="0" fontId="3" fillId="0" borderId="1" xfId="111" applyFont="true" applyFill="true" applyBorder="true" applyAlignment="true">
      <alignment horizontal="center" vertical="center" wrapText="true"/>
    </xf>
    <xf numFmtId="49" fontId="4" fillId="3" borderId="1" xfId="0" applyNumberFormat="true" applyFont="true" applyFill="true" applyBorder="true" applyAlignment="true">
      <alignment horizontal="center" vertical="center" wrapText="true"/>
    </xf>
    <xf numFmtId="0" fontId="4" fillId="3" borderId="1" xfId="3" applyFont="true" applyFill="true" applyBorder="true" applyAlignment="true">
      <alignment horizontal="left" vertical="center" wrapText="true"/>
    </xf>
    <xf numFmtId="0" fontId="4" fillId="3" borderId="1" xfId="0" applyFont="true" applyFill="true" applyBorder="true" applyAlignment="true">
      <alignment horizontal="left" wrapText="true"/>
    </xf>
    <xf numFmtId="49" fontId="4" fillId="0" borderId="1" xfId="0" applyNumberFormat="true" applyFont="true" applyFill="true" applyBorder="true" applyAlignment="true">
      <alignment horizontal="center" vertical="center" wrapText="true"/>
    </xf>
    <xf numFmtId="0" fontId="4" fillId="0" borderId="1" xfId="3" applyFont="true" applyFill="true" applyBorder="true" applyAlignment="true">
      <alignment horizontal="left" vertical="center" wrapText="true"/>
    </xf>
    <xf numFmtId="0" fontId="4" fillId="0" borderId="1" xfId="0" applyFont="true" applyFill="true" applyBorder="true" applyAlignment="true">
      <alignment horizontal="left" wrapText="true"/>
    </xf>
    <xf numFmtId="0" fontId="4" fillId="3" borderId="0" xfId="0" applyFont="true" applyFill="true" applyBorder="true" applyAlignment="true">
      <alignment horizontal="left" vertical="center" wrapText="true"/>
    </xf>
    <xf numFmtId="0" fontId="4" fillId="3"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5" fillId="0" borderId="1" xfId="3"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0" fontId="4" fillId="3" borderId="1" xfId="0" applyNumberFormat="true" applyFont="true" applyFill="true" applyBorder="true" applyAlignment="true">
      <alignment horizontal="left" vertical="center" wrapText="true"/>
    </xf>
    <xf numFmtId="0" fontId="4" fillId="3" borderId="2"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5" fillId="0" borderId="2" xfId="0" applyFont="true" applyFill="true" applyBorder="true" applyAlignment="true">
      <alignment horizontal="left" vertical="center" wrapText="true"/>
    </xf>
    <xf numFmtId="0" fontId="4" fillId="3" borderId="1" xfId="3" applyNumberFormat="true" applyFont="true" applyFill="true" applyBorder="true" applyAlignment="true">
      <alignment horizontal="left" vertical="center" wrapText="true"/>
    </xf>
    <xf numFmtId="0" fontId="5" fillId="3" borderId="1" xfId="0" applyNumberFormat="true" applyFont="true" applyFill="true" applyBorder="true" applyAlignment="true">
      <alignment horizontal="left" vertical="center" wrapText="true"/>
    </xf>
    <xf numFmtId="0" fontId="5" fillId="3" borderId="1" xfId="0" applyFont="true" applyFill="true" applyBorder="true" applyAlignment="true">
      <alignment horizontal="left" vertical="center" wrapText="true"/>
    </xf>
    <xf numFmtId="0" fontId="6" fillId="3" borderId="3"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5" fillId="3" borderId="1" xfId="3" applyNumberFormat="true" applyFont="true" applyFill="true" applyBorder="true" applyAlignment="true">
      <alignment horizontal="left" vertical="center" wrapText="true"/>
    </xf>
    <xf numFmtId="0" fontId="5" fillId="3" borderId="2" xfId="0" applyFont="true" applyFill="true" applyBorder="true" applyAlignment="true">
      <alignment horizontal="left" vertical="center" wrapText="true"/>
    </xf>
    <xf numFmtId="0" fontId="7" fillId="3" borderId="3" xfId="0" applyFont="true" applyFill="true" applyBorder="true" applyAlignment="true">
      <alignment horizontal="left" vertical="center" wrapText="true"/>
    </xf>
    <xf numFmtId="0" fontId="7" fillId="0" borderId="3" xfId="0" applyFont="true" applyFill="true" applyBorder="true" applyAlignment="true">
      <alignment horizontal="left" vertical="center" wrapText="true"/>
    </xf>
    <xf numFmtId="0" fontId="4" fillId="3" borderId="1" xfId="0" applyFont="true" applyFill="true" applyBorder="true" applyAlignment="true" applyProtection="true">
      <alignment horizontal="left" vertical="center" wrapText="true"/>
      <protection locked="false"/>
    </xf>
    <xf numFmtId="0" fontId="5" fillId="3" borderId="1" xfId="0" applyFont="true" applyFill="true" applyBorder="true" applyAlignment="true" applyProtection="true">
      <alignment horizontal="left" vertical="center" wrapText="true"/>
      <protection locked="false"/>
    </xf>
    <xf numFmtId="0" fontId="4" fillId="3" borderId="1" xfId="0" applyNumberFormat="true" applyFont="true" applyFill="true" applyBorder="true" applyAlignment="true" applyProtection="true">
      <alignment horizontal="left" vertical="center" wrapText="true"/>
      <protection locked="false"/>
    </xf>
    <xf numFmtId="0" fontId="4" fillId="3" borderId="1" xfId="45" applyNumberFormat="true" applyFont="true" applyFill="true" applyBorder="true" applyAlignment="true">
      <alignment horizontal="left" vertical="center" wrapText="true"/>
    </xf>
    <xf numFmtId="0" fontId="4" fillId="3" borderId="1" xfId="45" applyFont="true" applyFill="true" applyBorder="true" applyAlignment="true">
      <alignment horizontal="left" vertical="center" wrapText="true"/>
    </xf>
    <xf numFmtId="0" fontId="4" fillId="3" borderId="1" xfId="83" applyNumberFormat="true" applyFont="true" applyFill="true" applyBorder="true" applyAlignment="true">
      <alignment horizontal="left" vertical="center" wrapText="true"/>
    </xf>
    <xf numFmtId="176" fontId="4" fillId="3" borderId="1" xfId="63" applyNumberFormat="true" applyFont="true" applyFill="true" applyBorder="true" applyAlignment="true">
      <alignment horizontal="left" vertical="center" wrapText="true"/>
    </xf>
    <xf numFmtId="0" fontId="4" fillId="3" borderId="1" xfId="63" applyNumberFormat="true" applyFont="true" applyFill="true" applyBorder="true" applyAlignment="true">
      <alignment horizontal="left" vertical="center" wrapText="true"/>
    </xf>
    <xf numFmtId="0" fontId="4" fillId="3" borderId="1" xfId="112" applyNumberFormat="true" applyFont="true" applyFill="true" applyBorder="true" applyAlignment="true">
      <alignment horizontal="left" vertical="center" wrapText="true"/>
    </xf>
    <xf numFmtId="0" fontId="4" fillId="3" borderId="1" xfId="112" applyFont="true" applyFill="true" applyBorder="true" applyAlignment="true">
      <alignment horizontal="left" vertical="center" wrapText="true"/>
    </xf>
    <xf numFmtId="0" fontId="4" fillId="3" borderId="1" xfId="81" applyFont="true" applyFill="true" applyBorder="true" applyAlignment="true">
      <alignment horizontal="left" vertical="center" wrapText="true"/>
    </xf>
    <xf numFmtId="0" fontId="4" fillId="3" borderId="1" xfId="81" applyNumberFormat="true" applyFont="true" applyFill="true" applyBorder="true" applyAlignment="true">
      <alignment horizontal="left" vertical="center" wrapText="true"/>
    </xf>
    <xf numFmtId="0" fontId="4" fillId="3" borderId="1" xfId="103" applyNumberFormat="true" applyFont="true" applyFill="true" applyBorder="true" applyAlignment="true">
      <alignment horizontal="left" vertical="center" wrapText="true"/>
    </xf>
    <xf numFmtId="0" fontId="4" fillId="3" borderId="4" xfId="0" applyFont="true" applyFill="true" applyBorder="true" applyAlignment="true">
      <alignment horizontal="left" vertical="center" wrapText="true"/>
    </xf>
    <xf numFmtId="0" fontId="5" fillId="2" borderId="1" xfId="0" applyFont="true" applyFill="true" applyBorder="true" applyAlignment="true">
      <alignment horizontal="left" vertical="center" wrapText="true"/>
    </xf>
    <xf numFmtId="0" fontId="4" fillId="3" borderId="4" xfId="103" applyNumberFormat="true" applyFont="true" applyFill="true" applyBorder="true" applyAlignment="true">
      <alignment horizontal="left" vertical="center" wrapText="true"/>
    </xf>
    <xf numFmtId="0" fontId="4" fillId="3" borderId="5" xfId="0" applyFont="true" applyFill="true" applyBorder="true" applyAlignment="true">
      <alignment horizontal="left" vertical="center" wrapText="true"/>
    </xf>
    <xf numFmtId="0" fontId="5" fillId="2" borderId="6" xfId="0" applyFont="true" applyFill="true" applyBorder="true" applyAlignment="true">
      <alignment horizontal="left" vertical="center" wrapText="true"/>
    </xf>
    <xf numFmtId="0" fontId="5" fillId="2" borderId="1" xfId="0" applyFont="true" applyFill="true" applyBorder="true" applyAlignment="true">
      <alignment vertical="center" wrapText="true"/>
    </xf>
    <xf numFmtId="0" fontId="5" fillId="2" borderId="1" xfId="33" applyFont="true" applyFill="true" applyBorder="true" applyAlignment="true">
      <alignment horizontal="left" vertical="center" wrapText="true"/>
    </xf>
  </cellXfs>
  <cellStyles count="113">
    <cellStyle name="常规" xfId="0" builtinId="0"/>
    <cellStyle name="常规 6" xfId="1"/>
    <cellStyle name="常规 13" xfId="2"/>
    <cellStyle name="常规_Sheet1" xfId="3"/>
    <cellStyle name="常规 5 2" xfId="4"/>
    <cellStyle name="常规 4" xfId="5"/>
    <cellStyle name="常规_Sheet1_5" xfId="6"/>
    <cellStyle name="常规 15" xfId="7"/>
    <cellStyle name="常规 20" xfId="8"/>
    <cellStyle name="常规 25" xfId="9"/>
    <cellStyle name="常规 5 3" xfId="10"/>
    <cellStyle name="常规 11" xfId="11"/>
    <cellStyle name="常规_Sheet1_3" xfId="12"/>
    <cellStyle name="常规 17" xfId="13"/>
    <cellStyle name="常规_2016新版清单" xfId="14"/>
    <cellStyle name="常规 34" xfId="15"/>
    <cellStyle name="20% - 强调文字颜色 4" xfId="16" builtinId="42"/>
    <cellStyle name="40% - 强调文字颜色 3" xfId="17" builtinId="39"/>
    <cellStyle name="输入" xfId="18" builtinId="20"/>
    <cellStyle name="常规 9" xfId="19"/>
    <cellStyle name="20% - 强调文字颜色 3" xfId="20" builtinId="38"/>
    <cellStyle name="货币" xfId="21" builtinId="4"/>
    <cellStyle name="60% - 强调文字颜色 2" xfId="22" builtinId="36"/>
    <cellStyle name="强调文字颜色 2" xfId="23" builtinId="33"/>
    <cellStyle name="常规_Sheet1_9" xfId="24"/>
    <cellStyle name="60% - 强调文字颜色 1" xfId="25" builtinId="32"/>
    <cellStyle name="60% - 强调文字颜色 4" xfId="26" builtinId="44"/>
    <cellStyle name="常规 12 3" xfId="27"/>
    <cellStyle name="强调文字颜色 1" xfId="28" builtinId="29"/>
    <cellStyle name="百分比" xfId="29" builtinId="5"/>
    <cellStyle name="计算" xfId="30" builtinId="22"/>
    <cellStyle name="常规_Sheet1_8" xfId="31"/>
    <cellStyle name="适中" xfId="32" builtinId="28"/>
    <cellStyle name="好" xfId="33" builtinId="26"/>
    <cellStyle name="常规_Sheet1_6 2" xfId="34"/>
    <cellStyle name="60% - 强调文字颜色 3" xfId="35" builtinId="40"/>
    <cellStyle name="注释" xfId="36" builtinId="10"/>
    <cellStyle name="40% - 强调文字颜色 2" xfId="37" builtinId="35"/>
    <cellStyle name="常规 64" xfId="38"/>
    <cellStyle name="常规_3.拟新增清单_12" xfId="39"/>
    <cellStyle name="强调文字颜色 4" xfId="40" builtinId="41"/>
    <cellStyle name="常规 2 2 3" xfId="41"/>
    <cellStyle name="常规 2 4 2" xfId="42"/>
    <cellStyle name="货币[0]" xfId="43" builtinId="7"/>
    <cellStyle name="常规 34 2" xfId="44"/>
    <cellStyle name="常规 10" xfId="45"/>
    <cellStyle name="常规_Sheet1_2 2" xfId="46"/>
    <cellStyle name="20% - 强调文字颜色 2" xfId="47" builtinId="34"/>
    <cellStyle name="常规 3" xfId="48"/>
    <cellStyle name="40% - 强调文字颜色 4" xfId="49" builtinId="43"/>
    <cellStyle name="常规 2_3.拟新增清单_1" xfId="50"/>
    <cellStyle name="已访问的超链接" xfId="51" builtinId="9"/>
    <cellStyle name="常规 2 37" xfId="52"/>
    <cellStyle name="常规_Sheet1_6" xfId="53"/>
    <cellStyle name="标题" xfId="54" builtinId="15"/>
    <cellStyle name="常规 8" xfId="55"/>
    <cellStyle name="千位分隔" xfId="56" builtinId="3"/>
    <cellStyle name="警告文本" xfId="57" builtinId="11"/>
    <cellStyle name="强调文字颜色 6" xfId="58" builtinId="49"/>
    <cellStyle name="40% - 强调文字颜色 1" xfId="59" builtinId="31"/>
    <cellStyle name="常规 7" xfId="60"/>
    <cellStyle name="20% - 强调文字颜色 1" xfId="61" builtinId="30"/>
    <cellStyle name="汇总" xfId="62" builtinId="25"/>
    <cellStyle name="常规_Sheet1_1" xfId="63"/>
    <cellStyle name="常规 3 6" xfId="64"/>
    <cellStyle name="链接单元格" xfId="65" builtinId="24"/>
    <cellStyle name="常规_拟保留目录_15" xfId="66"/>
    <cellStyle name="常规 2 2" xfId="67"/>
    <cellStyle name="标题 3" xfId="68" builtinId="18"/>
    <cellStyle name="强调文字颜色 5" xfId="69" builtinId="45"/>
    <cellStyle name="40% - 强调文字颜色 6" xfId="70" builtinId="51"/>
    <cellStyle name="常规 2 4" xfId="71"/>
    <cellStyle name="千位分隔[0]" xfId="72" builtinId="6"/>
    <cellStyle name="40% - 强调文字颜色 5" xfId="73" builtinId="47"/>
    <cellStyle name="强调文字颜色 3" xfId="74" builtinId="37"/>
    <cellStyle name="常规 2 2 2" xfId="75"/>
    <cellStyle name="20% - 强调文字颜色 5" xfId="76" builtinId="46"/>
    <cellStyle name="标题 1" xfId="77" builtinId="16"/>
    <cellStyle name="60% - 强调文字颜色 5" xfId="78" builtinId="48"/>
    <cellStyle name="差" xfId="79" builtinId="27"/>
    <cellStyle name="常规 18" xfId="80"/>
    <cellStyle name="常规 23" xfId="81"/>
    <cellStyle name="检查单元格" xfId="82" builtinId="23"/>
    <cellStyle name="常规_2016新版清单_1" xfId="83"/>
    <cellStyle name="输出" xfId="84" builtinId="21"/>
    <cellStyle name="标题 2" xfId="85" builtinId="17"/>
    <cellStyle name="20% - 强调文字颜色 6" xfId="86" builtinId="50"/>
    <cellStyle name="常规_3.拟新增清单_16" xfId="87"/>
    <cellStyle name="常规 33 2" xfId="88"/>
    <cellStyle name="60% - 强调文字颜色 6" xfId="89" builtinId="52"/>
    <cellStyle name="常规 19" xfId="90"/>
    <cellStyle name="常规_Sheet1_7" xfId="91"/>
    <cellStyle name="常规 12" xfId="92"/>
    <cellStyle name="常规 3 5" xfId="93"/>
    <cellStyle name="常规 32 2" xfId="94"/>
    <cellStyle name="好 2" xfId="95"/>
    <cellStyle name="常规_Sheet1_10" xfId="96"/>
    <cellStyle name="解释性文本" xfId="97" builtinId="53"/>
    <cellStyle name="常规_Sheet1_2" xfId="98"/>
    <cellStyle name="常规 14" xfId="99"/>
    <cellStyle name="常规 16" xfId="100"/>
    <cellStyle name="常规_Sheet1_4" xfId="101"/>
    <cellStyle name="常规 2" xfId="102"/>
    <cellStyle name="常规_Sheet1 (2)" xfId="103"/>
    <cellStyle name="常规 5 4" xfId="104"/>
    <cellStyle name="标题 4" xfId="105" builtinId="19"/>
    <cellStyle name="常规 2 3" xfId="106"/>
    <cellStyle name="常规 43" xfId="107"/>
    <cellStyle name="常规 5 2 2 3" xfId="108"/>
    <cellStyle name="常规 2 2 3 2" xfId="109"/>
    <cellStyle name="超链接" xfId="110" builtinId="8"/>
    <cellStyle name="差 2" xfId="111"/>
    <cellStyle name="常规 5" xfId="112"/>
  </cellStyles>
  <dxfs count="2">
    <dxf>
      <fill>
        <patternFill patternType="solid">
          <bgColor indexed="17"/>
        </patternFill>
      </fill>
    </dxf>
    <dxf>
      <fill>
        <patternFill patternType="solid">
          <bgColor indexed="53"/>
        </patternFill>
      </fill>
    </dxf>
  </dxfs>
  <tableStyles count="0" defaultTableStyle="TableStyleMedium2" defaultPivotStyle="PivotStyleLight16"/>
  <colors>
    <mruColors>
      <color rgb="0092D050"/>
      <color rgb="005B9BD5"/>
      <color rgb="00FFC000"/>
      <color rgb="0070AD47"/>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1"/>
  <sheetViews>
    <sheetView tabSelected="1" view="pageBreakPreview" zoomScaleNormal="90" zoomScaleSheetLayoutView="100" workbookViewId="0">
      <selection activeCell="A1" sqref="$A1:$XFD1"/>
    </sheetView>
  </sheetViews>
  <sheetFormatPr defaultColWidth="9" defaultRowHeight="35.1" customHeight="true"/>
  <cols>
    <col min="1" max="1" width="5.38333333333333" style="2" customWidth="true"/>
    <col min="2" max="2" width="14.1333333333333" style="2" customWidth="true"/>
    <col min="3" max="3" width="8.875" style="2" customWidth="true"/>
    <col min="4" max="4" width="4.125" style="2" customWidth="true"/>
    <col min="5" max="7" width="4.75" style="2" customWidth="true"/>
    <col min="8" max="8" width="17.875" style="2" customWidth="true"/>
    <col min="9" max="9" width="31.625" style="2" customWidth="true"/>
    <col min="10" max="10" width="28.875" style="2" customWidth="true"/>
    <col min="11" max="11" width="5.13333333333333" style="2" customWidth="true"/>
    <col min="12" max="12" width="5.75" style="2" customWidth="true"/>
    <col min="13" max="13" width="5.25" style="2" customWidth="true"/>
    <col min="14" max="14" width="8.04166666666667" style="2" customWidth="true"/>
    <col min="15" max="16384" width="9" style="2"/>
  </cols>
  <sheetData>
    <row r="1" ht="40" customHeight="true" spans="1:14">
      <c r="A1" s="3" t="s">
        <v>0</v>
      </c>
      <c r="B1" s="3"/>
      <c r="C1" s="3"/>
      <c r="D1" s="3"/>
      <c r="E1" s="3"/>
      <c r="F1" s="3"/>
      <c r="G1" s="3"/>
      <c r="H1" s="3"/>
      <c r="I1" s="3"/>
      <c r="J1" s="3"/>
      <c r="K1" s="3"/>
      <c r="L1" s="3"/>
      <c r="M1" s="3"/>
      <c r="N1" s="3"/>
    </row>
    <row r="2" ht="59.1" customHeight="true" spans="1:14">
      <c r="A2" s="4" t="s">
        <v>1</v>
      </c>
      <c r="B2" s="4" t="s">
        <v>2</v>
      </c>
      <c r="C2" s="4" t="s">
        <v>3</v>
      </c>
      <c r="D2" s="4" t="s">
        <v>4</v>
      </c>
      <c r="E2" s="4" t="s">
        <v>5</v>
      </c>
      <c r="F2" s="4" t="s">
        <v>6</v>
      </c>
      <c r="G2" s="4" t="s">
        <v>7</v>
      </c>
      <c r="H2" s="4" t="s">
        <v>8</v>
      </c>
      <c r="I2" s="4" t="s">
        <v>9</v>
      </c>
      <c r="J2" s="4" t="s">
        <v>10</v>
      </c>
      <c r="K2" s="4" t="s">
        <v>11</v>
      </c>
      <c r="L2" s="4" t="s">
        <v>12</v>
      </c>
      <c r="M2" s="4" t="s">
        <v>13</v>
      </c>
      <c r="N2" s="4" t="s">
        <v>14</v>
      </c>
    </row>
    <row r="3" ht="80" customHeight="true" spans="1:14">
      <c r="A3" s="5" t="s">
        <v>15</v>
      </c>
      <c r="B3" s="6" t="s">
        <v>16</v>
      </c>
      <c r="C3" s="7"/>
      <c r="D3" s="6" t="s">
        <v>17</v>
      </c>
      <c r="E3" s="12"/>
      <c r="F3" s="12"/>
      <c r="G3" s="12"/>
      <c r="H3" s="12" t="s">
        <v>18</v>
      </c>
      <c r="I3" s="12" t="s">
        <v>19</v>
      </c>
      <c r="J3" s="12" t="s">
        <v>20</v>
      </c>
      <c r="K3" s="18"/>
      <c r="L3" s="12"/>
      <c r="M3" s="12"/>
      <c r="N3" s="12"/>
    </row>
    <row r="4" ht="80" customHeight="true" spans="1:14">
      <c r="A4" s="8" t="s">
        <v>21</v>
      </c>
      <c r="B4" s="9" t="s">
        <v>22</v>
      </c>
      <c r="C4" s="10"/>
      <c r="D4" s="9" t="s">
        <v>23</v>
      </c>
      <c r="E4" s="13"/>
      <c r="F4" s="13"/>
      <c r="G4" s="13"/>
      <c r="H4" s="13" t="s">
        <v>18</v>
      </c>
      <c r="I4" s="13" t="s">
        <v>24</v>
      </c>
      <c r="J4" s="13" t="s">
        <v>25</v>
      </c>
      <c r="K4" s="19"/>
      <c r="L4" s="13"/>
      <c r="M4" s="13"/>
      <c r="N4" s="13"/>
    </row>
    <row r="5" ht="80" customHeight="true" spans="1:14">
      <c r="A5" s="5" t="s">
        <v>26</v>
      </c>
      <c r="B5" s="6" t="s">
        <v>27</v>
      </c>
      <c r="C5" s="7"/>
      <c r="D5" s="6" t="s">
        <v>23</v>
      </c>
      <c r="E5" s="12"/>
      <c r="F5" s="12"/>
      <c r="G5" s="12"/>
      <c r="H5" s="12" t="s">
        <v>18</v>
      </c>
      <c r="I5" s="12" t="s">
        <v>28</v>
      </c>
      <c r="J5" s="12" t="s">
        <v>29</v>
      </c>
      <c r="K5" s="18"/>
      <c r="L5" s="12"/>
      <c r="M5" s="12"/>
      <c r="N5" s="12"/>
    </row>
    <row r="6" ht="80" customHeight="true" spans="1:14">
      <c r="A6" s="5" t="s">
        <v>30</v>
      </c>
      <c r="B6" s="6" t="s">
        <v>31</v>
      </c>
      <c r="C6" s="7"/>
      <c r="D6" s="6" t="s">
        <v>32</v>
      </c>
      <c r="E6" s="12"/>
      <c r="F6" s="12"/>
      <c r="G6" s="12"/>
      <c r="H6" s="12" t="s">
        <v>18</v>
      </c>
      <c r="I6" s="12" t="s">
        <v>33</v>
      </c>
      <c r="J6" s="12" t="s">
        <v>34</v>
      </c>
      <c r="K6" s="18"/>
      <c r="L6" s="12"/>
      <c r="M6" s="12"/>
      <c r="N6" s="12" t="s">
        <v>35</v>
      </c>
    </row>
    <row r="7" ht="80" customHeight="true" spans="1:14">
      <c r="A7" s="8" t="s">
        <v>36</v>
      </c>
      <c r="B7" s="6" t="s">
        <v>37</v>
      </c>
      <c r="C7" s="7"/>
      <c r="D7" s="6" t="s">
        <v>32</v>
      </c>
      <c r="E7" s="12"/>
      <c r="F7" s="12"/>
      <c r="G7" s="12"/>
      <c r="H7" s="12" t="s">
        <v>18</v>
      </c>
      <c r="I7" s="12" t="s">
        <v>38</v>
      </c>
      <c r="J7" s="12" t="s">
        <v>34</v>
      </c>
      <c r="K7" s="18"/>
      <c r="L7" s="12"/>
      <c r="M7" s="12"/>
      <c r="N7" s="12" t="s">
        <v>35</v>
      </c>
    </row>
    <row r="8" ht="80" customHeight="true" spans="1:14">
      <c r="A8" s="5" t="s">
        <v>39</v>
      </c>
      <c r="B8" s="6" t="s">
        <v>40</v>
      </c>
      <c r="C8" s="7"/>
      <c r="D8" s="6" t="s">
        <v>32</v>
      </c>
      <c r="E8" s="12"/>
      <c r="F8" s="12"/>
      <c r="G8" s="12"/>
      <c r="H8" s="12" t="s">
        <v>18</v>
      </c>
      <c r="I8" s="12" t="s">
        <v>41</v>
      </c>
      <c r="J8" s="12" t="s">
        <v>34</v>
      </c>
      <c r="K8" s="18"/>
      <c r="L8" s="12"/>
      <c r="M8" s="12"/>
      <c r="N8" s="12" t="s">
        <v>35</v>
      </c>
    </row>
    <row r="9" ht="80" customHeight="true" spans="1:14">
      <c r="A9" s="5" t="s">
        <v>42</v>
      </c>
      <c r="B9" s="9" t="s">
        <v>43</v>
      </c>
      <c r="C9" s="10"/>
      <c r="D9" s="9" t="s">
        <v>32</v>
      </c>
      <c r="E9" s="13"/>
      <c r="F9" s="13"/>
      <c r="G9" s="13"/>
      <c r="H9" s="13" t="s">
        <v>18</v>
      </c>
      <c r="I9" s="13" t="s">
        <v>44</v>
      </c>
      <c r="J9" s="13" t="s">
        <v>34</v>
      </c>
      <c r="K9" s="19"/>
      <c r="L9" s="13"/>
      <c r="M9" s="13"/>
      <c r="N9" s="13" t="s">
        <v>35</v>
      </c>
    </row>
    <row r="10" ht="80" customHeight="true" spans="1:14">
      <c r="A10" s="8" t="s">
        <v>45</v>
      </c>
      <c r="B10" s="11" t="s">
        <v>46</v>
      </c>
      <c r="C10" s="7"/>
      <c r="D10" s="6" t="s">
        <v>32</v>
      </c>
      <c r="E10" s="12"/>
      <c r="F10" s="12"/>
      <c r="G10" s="12"/>
      <c r="H10" s="12" t="s">
        <v>18</v>
      </c>
      <c r="I10" s="11" t="s">
        <v>47</v>
      </c>
      <c r="J10" s="12" t="s">
        <v>34</v>
      </c>
      <c r="K10" s="18"/>
      <c r="L10" s="12"/>
      <c r="M10" s="12"/>
      <c r="N10" s="12" t="s">
        <v>35</v>
      </c>
    </row>
    <row r="11" ht="80" customHeight="true" spans="1:14">
      <c r="A11" s="5" t="s">
        <v>48</v>
      </c>
      <c r="B11" s="6" t="s">
        <v>49</v>
      </c>
      <c r="C11" s="7"/>
      <c r="D11" s="6" t="s">
        <v>32</v>
      </c>
      <c r="E11" s="12"/>
      <c r="F11" s="12"/>
      <c r="G11" s="12"/>
      <c r="H11" s="12" t="s">
        <v>18</v>
      </c>
      <c r="I11" s="12" t="s">
        <v>50</v>
      </c>
      <c r="J11" s="12" t="s">
        <v>34</v>
      </c>
      <c r="K11" s="18"/>
      <c r="L11" s="12"/>
      <c r="M11" s="12"/>
      <c r="N11" s="12" t="s">
        <v>35</v>
      </c>
    </row>
    <row r="12" ht="80" customHeight="true" spans="1:14">
      <c r="A12" s="5" t="s">
        <v>51</v>
      </c>
      <c r="B12" s="9" t="s">
        <v>52</v>
      </c>
      <c r="C12" s="10"/>
      <c r="D12" s="9" t="s">
        <v>32</v>
      </c>
      <c r="E12" s="13"/>
      <c r="F12" s="13"/>
      <c r="G12" s="13"/>
      <c r="H12" s="13" t="s">
        <v>18</v>
      </c>
      <c r="I12" s="13" t="s">
        <v>53</v>
      </c>
      <c r="J12" s="13" t="s">
        <v>34</v>
      </c>
      <c r="K12" s="19"/>
      <c r="L12" s="13"/>
      <c r="M12" s="13"/>
      <c r="N12" s="13" t="s">
        <v>35</v>
      </c>
    </row>
    <row r="13" ht="80" customHeight="true" spans="1:14">
      <c r="A13" s="8" t="s">
        <v>54</v>
      </c>
      <c r="B13" s="9" t="s">
        <v>55</v>
      </c>
      <c r="C13" s="10"/>
      <c r="D13" s="9" t="s">
        <v>32</v>
      </c>
      <c r="E13" s="13"/>
      <c r="F13" s="13"/>
      <c r="G13" s="13"/>
      <c r="H13" s="13" t="s">
        <v>18</v>
      </c>
      <c r="I13" s="13" t="s">
        <v>56</v>
      </c>
      <c r="J13" s="13" t="s">
        <v>34</v>
      </c>
      <c r="K13" s="19"/>
      <c r="L13" s="13"/>
      <c r="M13" s="13"/>
      <c r="N13" s="13" t="s">
        <v>35</v>
      </c>
    </row>
    <row r="14" ht="80" customHeight="true" spans="1:14">
      <c r="A14" s="5" t="s">
        <v>57</v>
      </c>
      <c r="B14" s="9" t="s">
        <v>58</v>
      </c>
      <c r="C14" s="10"/>
      <c r="D14" s="9" t="s">
        <v>32</v>
      </c>
      <c r="E14" s="13"/>
      <c r="F14" s="13"/>
      <c r="G14" s="13"/>
      <c r="H14" s="13" t="s">
        <v>18</v>
      </c>
      <c r="I14" s="13" t="s">
        <v>59</v>
      </c>
      <c r="J14" s="13" t="s">
        <v>34</v>
      </c>
      <c r="K14" s="19"/>
      <c r="L14" s="13"/>
      <c r="M14" s="13"/>
      <c r="N14" s="13" t="s">
        <v>35</v>
      </c>
    </row>
    <row r="15" ht="80" customHeight="true" spans="1:14">
      <c r="A15" s="5" t="s">
        <v>60</v>
      </c>
      <c r="B15" s="9" t="s">
        <v>61</v>
      </c>
      <c r="C15" s="10"/>
      <c r="D15" s="9" t="s">
        <v>32</v>
      </c>
      <c r="E15" s="13"/>
      <c r="F15" s="13"/>
      <c r="G15" s="13"/>
      <c r="H15" s="13" t="s">
        <v>18</v>
      </c>
      <c r="I15" s="13" t="s">
        <v>62</v>
      </c>
      <c r="J15" s="13" t="s">
        <v>34</v>
      </c>
      <c r="K15" s="19"/>
      <c r="L15" s="13"/>
      <c r="M15" s="13"/>
      <c r="N15" s="13" t="s">
        <v>35</v>
      </c>
    </row>
    <row r="16" ht="80" customHeight="true" spans="1:14">
      <c r="A16" s="8" t="s">
        <v>63</v>
      </c>
      <c r="B16" s="6" t="s">
        <v>64</v>
      </c>
      <c r="C16" s="12"/>
      <c r="D16" s="6" t="s">
        <v>32</v>
      </c>
      <c r="E16" s="12"/>
      <c r="F16" s="12"/>
      <c r="G16" s="12"/>
      <c r="H16" s="12" t="s">
        <v>18</v>
      </c>
      <c r="I16" s="12" t="s">
        <v>65</v>
      </c>
      <c r="J16" s="12" t="s">
        <v>34</v>
      </c>
      <c r="K16" s="18"/>
      <c r="L16" s="12"/>
      <c r="M16" s="12"/>
      <c r="N16" s="12" t="s">
        <v>35</v>
      </c>
    </row>
    <row r="17" ht="80" customHeight="true" spans="1:14">
      <c r="A17" s="5" t="s">
        <v>66</v>
      </c>
      <c r="B17" s="6" t="s">
        <v>67</v>
      </c>
      <c r="C17" s="12"/>
      <c r="D17" s="6" t="s">
        <v>32</v>
      </c>
      <c r="E17" s="12"/>
      <c r="F17" s="12"/>
      <c r="G17" s="12"/>
      <c r="H17" s="12" t="s">
        <v>18</v>
      </c>
      <c r="I17" s="12" t="s">
        <v>68</v>
      </c>
      <c r="J17" s="12" t="s">
        <v>34</v>
      </c>
      <c r="K17" s="18"/>
      <c r="L17" s="12"/>
      <c r="M17" s="12"/>
      <c r="N17" s="12" t="s">
        <v>35</v>
      </c>
    </row>
    <row r="18" ht="80" customHeight="true" spans="1:14">
      <c r="A18" s="5" t="s">
        <v>69</v>
      </c>
      <c r="B18" s="9" t="s">
        <v>70</v>
      </c>
      <c r="C18" s="13"/>
      <c r="D18" s="9" t="s">
        <v>32</v>
      </c>
      <c r="E18" s="13"/>
      <c r="F18" s="13"/>
      <c r="G18" s="13"/>
      <c r="H18" s="13" t="s">
        <v>18</v>
      </c>
      <c r="I18" s="13" t="s">
        <v>71</v>
      </c>
      <c r="J18" s="13" t="s">
        <v>34</v>
      </c>
      <c r="K18" s="19"/>
      <c r="L18" s="13"/>
      <c r="M18" s="13"/>
      <c r="N18" s="13" t="s">
        <v>35</v>
      </c>
    </row>
    <row r="19" ht="80" customHeight="true" spans="1:14">
      <c r="A19" s="8" t="s">
        <v>72</v>
      </c>
      <c r="B19" s="9" t="s">
        <v>73</v>
      </c>
      <c r="C19" s="13"/>
      <c r="D19" s="9" t="s">
        <v>32</v>
      </c>
      <c r="E19" s="13"/>
      <c r="F19" s="13"/>
      <c r="G19" s="13"/>
      <c r="H19" s="13" t="s">
        <v>18</v>
      </c>
      <c r="I19" s="13" t="s">
        <v>74</v>
      </c>
      <c r="J19" s="13" t="s">
        <v>34</v>
      </c>
      <c r="K19" s="19"/>
      <c r="L19" s="13"/>
      <c r="M19" s="13"/>
      <c r="N19" s="13" t="s">
        <v>35</v>
      </c>
    </row>
    <row r="20" ht="80" customHeight="true" spans="1:14">
      <c r="A20" s="5" t="s">
        <v>75</v>
      </c>
      <c r="B20" s="9" t="s">
        <v>76</v>
      </c>
      <c r="C20" s="13"/>
      <c r="D20" s="9" t="s">
        <v>32</v>
      </c>
      <c r="E20" s="13"/>
      <c r="F20" s="13"/>
      <c r="G20" s="13"/>
      <c r="H20" s="13" t="s">
        <v>18</v>
      </c>
      <c r="I20" s="13" t="s">
        <v>77</v>
      </c>
      <c r="J20" s="13" t="s">
        <v>34</v>
      </c>
      <c r="K20" s="19"/>
      <c r="L20" s="13"/>
      <c r="M20" s="13"/>
      <c r="N20" s="13" t="s">
        <v>35</v>
      </c>
    </row>
    <row r="21" ht="80" customHeight="true" spans="1:14">
      <c r="A21" s="5" t="s">
        <v>78</v>
      </c>
      <c r="B21" s="9" t="s">
        <v>79</v>
      </c>
      <c r="C21" s="13"/>
      <c r="D21" s="9" t="s">
        <v>32</v>
      </c>
      <c r="E21" s="13"/>
      <c r="F21" s="13"/>
      <c r="G21" s="13"/>
      <c r="H21" s="13" t="s">
        <v>18</v>
      </c>
      <c r="I21" s="13" t="s">
        <v>80</v>
      </c>
      <c r="J21" s="13" t="s">
        <v>34</v>
      </c>
      <c r="K21" s="19"/>
      <c r="L21" s="13"/>
      <c r="M21" s="13"/>
      <c r="N21" s="13" t="s">
        <v>35</v>
      </c>
    </row>
    <row r="22" ht="80" customHeight="true" spans="1:14">
      <c r="A22" s="8" t="s">
        <v>81</v>
      </c>
      <c r="B22" s="9" t="s">
        <v>82</v>
      </c>
      <c r="C22" s="13"/>
      <c r="D22" s="13" t="s">
        <v>32</v>
      </c>
      <c r="E22" s="13"/>
      <c r="F22" s="13"/>
      <c r="G22" s="13"/>
      <c r="H22" s="13" t="s">
        <v>18</v>
      </c>
      <c r="I22" s="13" t="s">
        <v>83</v>
      </c>
      <c r="J22" s="13" t="s">
        <v>34</v>
      </c>
      <c r="K22" s="19"/>
      <c r="L22" s="13"/>
      <c r="M22" s="13"/>
      <c r="N22" s="13" t="s">
        <v>35</v>
      </c>
    </row>
    <row r="23" ht="80" customHeight="true" spans="1:14">
      <c r="A23" s="5" t="s">
        <v>84</v>
      </c>
      <c r="B23" s="9" t="s">
        <v>85</v>
      </c>
      <c r="C23" s="13"/>
      <c r="D23" s="13" t="s">
        <v>32</v>
      </c>
      <c r="E23" s="13"/>
      <c r="F23" s="13"/>
      <c r="G23" s="13"/>
      <c r="H23" s="13" t="s">
        <v>18</v>
      </c>
      <c r="I23" s="13" t="s">
        <v>86</v>
      </c>
      <c r="J23" s="13" t="s">
        <v>34</v>
      </c>
      <c r="K23" s="19"/>
      <c r="L23" s="13"/>
      <c r="M23" s="13"/>
      <c r="N23" s="13" t="s">
        <v>35</v>
      </c>
    </row>
    <row r="24" ht="80" customHeight="true" spans="1:14">
      <c r="A24" s="5" t="s">
        <v>87</v>
      </c>
      <c r="B24" s="9" t="s">
        <v>88</v>
      </c>
      <c r="C24" s="13"/>
      <c r="D24" s="13" t="s">
        <v>32</v>
      </c>
      <c r="E24" s="13"/>
      <c r="F24" s="13"/>
      <c r="G24" s="13"/>
      <c r="H24" s="13" t="s">
        <v>18</v>
      </c>
      <c r="I24" s="13" t="s">
        <v>89</v>
      </c>
      <c r="J24" s="13" t="s">
        <v>34</v>
      </c>
      <c r="K24" s="19"/>
      <c r="L24" s="13"/>
      <c r="M24" s="13"/>
      <c r="N24" s="13" t="s">
        <v>35</v>
      </c>
    </row>
    <row r="25" ht="80" customHeight="true" spans="1:14">
      <c r="A25" s="8" t="s">
        <v>90</v>
      </c>
      <c r="B25" s="9" t="s">
        <v>91</v>
      </c>
      <c r="C25" s="13"/>
      <c r="D25" s="13" t="s">
        <v>32</v>
      </c>
      <c r="E25" s="13"/>
      <c r="F25" s="13"/>
      <c r="G25" s="13"/>
      <c r="H25" s="13" t="s">
        <v>18</v>
      </c>
      <c r="I25" s="13" t="s">
        <v>92</v>
      </c>
      <c r="J25" s="13" t="s">
        <v>34</v>
      </c>
      <c r="K25" s="19"/>
      <c r="L25" s="13"/>
      <c r="M25" s="13"/>
      <c r="N25" s="13" t="s">
        <v>35</v>
      </c>
    </row>
    <row r="26" ht="80" customHeight="true" spans="1:14">
      <c r="A26" s="5" t="s">
        <v>93</v>
      </c>
      <c r="B26" s="14" t="s">
        <v>94</v>
      </c>
      <c r="C26" s="15"/>
      <c r="D26" s="15" t="s">
        <v>32</v>
      </c>
      <c r="E26" s="15"/>
      <c r="F26" s="15"/>
      <c r="G26" s="15"/>
      <c r="H26" s="15" t="s">
        <v>18</v>
      </c>
      <c r="I26" s="15" t="s">
        <v>95</v>
      </c>
      <c r="J26" s="15" t="s">
        <v>34</v>
      </c>
      <c r="K26" s="20"/>
      <c r="L26" s="15"/>
      <c r="M26" s="15"/>
      <c r="N26" s="15" t="s">
        <v>35</v>
      </c>
    </row>
    <row r="27" ht="80" customHeight="true" spans="1:14">
      <c r="A27" s="5" t="s">
        <v>96</v>
      </c>
      <c r="B27" s="9" t="s">
        <v>97</v>
      </c>
      <c r="C27" s="13"/>
      <c r="D27" s="13" t="s">
        <v>32</v>
      </c>
      <c r="E27" s="13"/>
      <c r="F27" s="13"/>
      <c r="G27" s="13"/>
      <c r="H27" s="13" t="s">
        <v>18</v>
      </c>
      <c r="I27" s="13" t="s">
        <v>98</v>
      </c>
      <c r="J27" s="13" t="s">
        <v>34</v>
      </c>
      <c r="K27" s="19"/>
      <c r="L27" s="13"/>
      <c r="M27" s="13"/>
      <c r="N27" s="13" t="s">
        <v>35</v>
      </c>
    </row>
    <row r="28" ht="80" customHeight="true" spans="1:14">
      <c r="A28" s="8" t="s">
        <v>99</v>
      </c>
      <c r="B28" s="16" t="s">
        <v>100</v>
      </c>
      <c r="C28" s="13"/>
      <c r="D28" s="13" t="s">
        <v>32</v>
      </c>
      <c r="E28" s="13"/>
      <c r="F28" s="13"/>
      <c r="G28" s="13"/>
      <c r="H28" s="13" t="s">
        <v>18</v>
      </c>
      <c r="I28" s="13" t="s">
        <v>101</v>
      </c>
      <c r="J28" s="13" t="s">
        <v>34</v>
      </c>
      <c r="K28" s="19"/>
      <c r="L28" s="13"/>
      <c r="M28" s="13"/>
      <c r="N28" s="13" t="s">
        <v>35</v>
      </c>
    </row>
    <row r="29" ht="80" customHeight="true" spans="1:14">
      <c r="A29" s="5" t="s">
        <v>102</v>
      </c>
      <c r="B29" s="13" t="s">
        <v>103</v>
      </c>
      <c r="C29" s="16"/>
      <c r="D29" s="13" t="s">
        <v>32</v>
      </c>
      <c r="E29" s="13"/>
      <c r="F29" s="13"/>
      <c r="G29" s="13"/>
      <c r="H29" s="13" t="s">
        <v>18</v>
      </c>
      <c r="I29" s="13" t="s">
        <v>104</v>
      </c>
      <c r="J29" s="16" t="s">
        <v>34</v>
      </c>
      <c r="K29" s="19"/>
      <c r="L29" s="13"/>
      <c r="M29" s="13"/>
      <c r="N29" s="13"/>
    </row>
    <row r="30" ht="80" customHeight="true" spans="1:14">
      <c r="A30" s="5" t="s">
        <v>105</v>
      </c>
      <c r="B30" s="16" t="s">
        <v>106</v>
      </c>
      <c r="C30" s="16"/>
      <c r="D30" s="13" t="s">
        <v>32</v>
      </c>
      <c r="E30" s="13"/>
      <c r="F30" s="13"/>
      <c r="G30" s="13"/>
      <c r="H30" s="13" t="s">
        <v>18</v>
      </c>
      <c r="I30" s="16" t="s">
        <v>107</v>
      </c>
      <c r="J30" s="16" t="s">
        <v>34</v>
      </c>
      <c r="K30" s="19"/>
      <c r="L30" s="13"/>
      <c r="M30" s="13"/>
      <c r="N30" s="13" t="s">
        <v>35</v>
      </c>
    </row>
    <row r="31" ht="80" customHeight="true" spans="1:14">
      <c r="A31" s="8" t="s">
        <v>108</v>
      </c>
      <c r="B31" s="16" t="s">
        <v>109</v>
      </c>
      <c r="C31" s="16"/>
      <c r="D31" s="13" t="s">
        <v>32</v>
      </c>
      <c r="E31" s="13"/>
      <c r="F31" s="13"/>
      <c r="G31" s="13"/>
      <c r="H31" s="13" t="s">
        <v>18</v>
      </c>
      <c r="I31" s="16" t="s">
        <v>110</v>
      </c>
      <c r="J31" s="13" t="s">
        <v>34</v>
      </c>
      <c r="K31" s="19"/>
      <c r="L31" s="13"/>
      <c r="M31" s="13"/>
      <c r="N31" s="13" t="s">
        <v>35</v>
      </c>
    </row>
    <row r="32" ht="80" customHeight="true" spans="1:14">
      <c r="A32" s="5" t="s">
        <v>111</v>
      </c>
      <c r="B32" s="16" t="s">
        <v>112</v>
      </c>
      <c r="C32" s="16"/>
      <c r="D32" s="13" t="s">
        <v>32</v>
      </c>
      <c r="E32" s="13"/>
      <c r="F32" s="13"/>
      <c r="G32" s="13"/>
      <c r="H32" s="13" t="s">
        <v>18</v>
      </c>
      <c r="I32" s="16" t="s">
        <v>113</v>
      </c>
      <c r="J32" s="16" t="s">
        <v>34</v>
      </c>
      <c r="K32" s="19"/>
      <c r="L32" s="13"/>
      <c r="M32" s="13"/>
      <c r="N32" s="13"/>
    </row>
    <row r="33" ht="80" customHeight="true" spans="1:14">
      <c r="A33" s="5" t="s">
        <v>114</v>
      </c>
      <c r="B33" s="16" t="s">
        <v>115</v>
      </c>
      <c r="C33" s="16"/>
      <c r="D33" s="13" t="s">
        <v>116</v>
      </c>
      <c r="E33" s="13"/>
      <c r="F33" s="13"/>
      <c r="G33" s="13"/>
      <c r="H33" s="13" t="s">
        <v>18</v>
      </c>
      <c r="I33" s="16" t="s">
        <v>117</v>
      </c>
      <c r="J33" s="13" t="s">
        <v>118</v>
      </c>
      <c r="K33" s="19"/>
      <c r="L33" s="13"/>
      <c r="M33" s="13"/>
      <c r="N33" s="13" t="s">
        <v>35</v>
      </c>
    </row>
    <row r="34" ht="80" customHeight="true" spans="1:14">
      <c r="A34" s="8" t="s">
        <v>119</v>
      </c>
      <c r="B34" s="17" t="s">
        <v>120</v>
      </c>
      <c r="C34" s="17"/>
      <c r="D34" s="12" t="s">
        <v>116</v>
      </c>
      <c r="E34" s="12"/>
      <c r="F34" s="12"/>
      <c r="G34" s="12"/>
      <c r="H34" s="12" t="s">
        <v>18</v>
      </c>
      <c r="I34" s="17" t="s">
        <v>121</v>
      </c>
      <c r="J34" s="17" t="s">
        <v>118</v>
      </c>
      <c r="K34" s="18"/>
      <c r="L34" s="12"/>
      <c r="M34" s="12"/>
      <c r="N34" s="12" t="s">
        <v>35</v>
      </c>
    </row>
    <row r="35" ht="80" customHeight="true" spans="1:14">
      <c r="A35" s="5" t="s">
        <v>122</v>
      </c>
      <c r="B35" s="17" t="s">
        <v>123</v>
      </c>
      <c r="C35" s="17" t="s">
        <v>124</v>
      </c>
      <c r="D35" s="12" t="s">
        <v>116</v>
      </c>
      <c r="E35" s="12"/>
      <c r="F35" s="12"/>
      <c r="G35" s="12"/>
      <c r="H35" s="12" t="s">
        <v>18</v>
      </c>
      <c r="I35" s="17" t="s">
        <v>125</v>
      </c>
      <c r="J35" s="17" t="s">
        <v>118</v>
      </c>
      <c r="K35" s="18"/>
      <c r="L35" s="12"/>
      <c r="M35" s="12"/>
      <c r="N35" s="12" t="s">
        <v>35</v>
      </c>
    </row>
    <row r="36" ht="80" customHeight="true" spans="1:14">
      <c r="A36" s="5" t="s">
        <v>126</v>
      </c>
      <c r="B36" s="17" t="s">
        <v>123</v>
      </c>
      <c r="C36" s="17" t="s">
        <v>127</v>
      </c>
      <c r="D36" s="12" t="s">
        <v>116</v>
      </c>
      <c r="E36" s="12"/>
      <c r="F36" s="12"/>
      <c r="G36" s="12"/>
      <c r="H36" s="12" t="s">
        <v>18</v>
      </c>
      <c r="I36" s="17" t="s">
        <v>128</v>
      </c>
      <c r="J36" s="17" t="s">
        <v>118</v>
      </c>
      <c r="K36" s="18"/>
      <c r="L36" s="12"/>
      <c r="M36" s="12"/>
      <c r="N36" s="12" t="s">
        <v>35</v>
      </c>
    </row>
    <row r="37" ht="80" customHeight="true" spans="1:14">
      <c r="A37" s="8" t="s">
        <v>129</v>
      </c>
      <c r="B37" s="17" t="s">
        <v>123</v>
      </c>
      <c r="C37" s="17" t="s">
        <v>130</v>
      </c>
      <c r="D37" s="12" t="s">
        <v>116</v>
      </c>
      <c r="E37" s="12"/>
      <c r="F37" s="12"/>
      <c r="G37" s="12"/>
      <c r="H37" s="12" t="s">
        <v>18</v>
      </c>
      <c r="I37" s="17" t="s">
        <v>131</v>
      </c>
      <c r="J37" s="17" t="s">
        <v>118</v>
      </c>
      <c r="K37" s="18"/>
      <c r="L37" s="12"/>
      <c r="M37" s="12"/>
      <c r="N37" s="12" t="s">
        <v>35</v>
      </c>
    </row>
    <row r="38" ht="80" customHeight="true" spans="1:14">
      <c r="A38" s="5" t="s">
        <v>132</v>
      </c>
      <c r="B38" s="17" t="s">
        <v>123</v>
      </c>
      <c r="C38" s="17" t="s">
        <v>133</v>
      </c>
      <c r="D38" s="12" t="s">
        <v>116</v>
      </c>
      <c r="E38" s="12"/>
      <c r="F38" s="12"/>
      <c r="G38" s="12"/>
      <c r="H38" s="12" t="s">
        <v>18</v>
      </c>
      <c r="I38" s="17" t="s">
        <v>134</v>
      </c>
      <c r="J38" s="17" t="s">
        <v>118</v>
      </c>
      <c r="K38" s="18"/>
      <c r="L38" s="12"/>
      <c r="M38" s="12"/>
      <c r="N38" s="12" t="s">
        <v>35</v>
      </c>
    </row>
    <row r="39" ht="80" customHeight="true" spans="1:14">
      <c r="A39" s="5" t="s">
        <v>135</v>
      </c>
      <c r="B39" s="17" t="s">
        <v>136</v>
      </c>
      <c r="C39" s="17" t="s">
        <v>137</v>
      </c>
      <c r="D39" s="12" t="s">
        <v>116</v>
      </c>
      <c r="E39" s="12"/>
      <c r="F39" s="12"/>
      <c r="G39" s="12"/>
      <c r="H39" s="12" t="s">
        <v>18</v>
      </c>
      <c r="I39" s="17" t="s">
        <v>138</v>
      </c>
      <c r="J39" s="17" t="s">
        <v>118</v>
      </c>
      <c r="K39" s="18"/>
      <c r="L39" s="12"/>
      <c r="M39" s="12"/>
      <c r="N39" s="12" t="s">
        <v>35</v>
      </c>
    </row>
    <row r="40" ht="80" customHeight="true" spans="1:14">
      <c r="A40" s="8" t="s">
        <v>139</v>
      </c>
      <c r="B40" s="17" t="s">
        <v>136</v>
      </c>
      <c r="C40" s="17" t="s">
        <v>140</v>
      </c>
      <c r="D40" s="12" t="s">
        <v>116</v>
      </c>
      <c r="E40" s="12"/>
      <c r="F40" s="12"/>
      <c r="G40" s="12"/>
      <c r="H40" s="12" t="s">
        <v>18</v>
      </c>
      <c r="I40" s="17" t="s">
        <v>141</v>
      </c>
      <c r="J40" s="12" t="s">
        <v>118</v>
      </c>
      <c r="K40" s="18"/>
      <c r="L40" s="12"/>
      <c r="M40" s="12"/>
      <c r="N40" s="12" t="s">
        <v>35</v>
      </c>
    </row>
    <row r="41" ht="80" customHeight="true" spans="1:14">
      <c r="A41" s="5" t="s">
        <v>142</v>
      </c>
      <c r="B41" s="17" t="s">
        <v>136</v>
      </c>
      <c r="C41" s="17" t="s">
        <v>143</v>
      </c>
      <c r="D41" s="12" t="s">
        <v>116</v>
      </c>
      <c r="E41" s="12"/>
      <c r="F41" s="12"/>
      <c r="G41" s="12"/>
      <c r="H41" s="12" t="s">
        <v>18</v>
      </c>
      <c r="I41" s="17" t="s">
        <v>144</v>
      </c>
      <c r="J41" s="17" t="s">
        <v>118</v>
      </c>
      <c r="K41" s="18"/>
      <c r="L41" s="12"/>
      <c r="M41" s="12"/>
      <c r="N41" s="12" t="s">
        <v>35</v>
      </c>
    </row>
    <row r="42" ht="80" customHeight="true" spans="1:14">
      <c r="A42" s="5" t="s">
        <v>145</v>
      </c>
      <c r="B42" s="17" t="s">
        <v>136</v>
      </c>
      <c r="C42" s="17" t="s">
        <v>146</v>
      </c>
      <c r="D42" s="12" t="s">
        <v>116</v>
      </c>
      <c r="E42" s="12"/>
      <c r="F42" s="12"/>
      <c r="G42" s="12"/>
      <c r="H42" s="12" t="s">
        <v>18</v>
      </c>
      <c r="I42" s="17" t="s">
        <v>147</v>
      </c>
      <c r="J42" s="17" t="s">
        <v>118</v>
      </c>
      <c r="K42" s="18"/>
      <c r="L42" s="12"/>
      <c r="M42" s="12"/>
      <c r="N42" s="12" t="s">
        <v>35</v>
      </c>
    </row>
    <row r="43" ht="80" customHeight="true" spans="1:14">
      <c r="A43" s="8" t="s">
        <v>148</v>
      </c>
      <c r="B43" s="17" t="s">
        <v>136</v>
      </c>
      <c r="C43" s="17" t="s">
        <v>149</v>
      </c>
      <c r="D43" s="12" t="s">
        <v>116</v>
      </c>
      <c r="E43" s="12"/>
      <c r="F43" s="12"/>
      <c r="G43" s="12"/>
      <c r="H43" s="12" t="s">
        <v>18</v>
      </c>
      <c r="I43" s="17" t="s">
        <v>150</v>
      </c>
      <c r="J43" s="17" t="s">
        <v>151</v>
      </c>
      <c r="K43" s="18"/>
      <c r="L43" s="12"/>
      <c r="M43" s="12"/>
      <c r="N43" s="12" t="s">
        <v>35</v>
      </c>
    </row>
    <row r="44" ht="80" customHeight="true" spans="1:14">
      <c r="A44" s="5" t="s">
        <v>152</v>
      </c>
      <c r="B44" s="17" t="s">
        <v>136</v>
      </c>
      <c r="C44" s="17" t="s">
        <v>153</v>
      </c>
      <c r="D44" s="12" t="s">
        <v>116</v>
      </c>
      <c r="E44" s="12"/>
      <c r="F44" s="12"/>
      <c r="G44" s="12"/>
      <c r="H44" s="12" t="s">
        <v>18</v>
      </c>
      <c r="I44" s="17" t="s">
        <v>154</v>
      </c>
      <c r="J44" s="17" t="s">
        <v>118</v>
      </c>
      <c r="K44" s="18"/>
      <c r="L44" s="12"/>
      <c r="M44" s="12"/>
      <c r="N44" s="12" t="s">
        <v>35</v>
      </c>
    </row>
    <row r="45" ht="80" customHeight="true" spans="1:14">
      <c r="A45" s="5" t="s">
        <v>155</v>
      </c>
      <c r="B45" s="17" t="s">
        <v>136</v>
      </c>
      <c r="C45" s="17" t="s">
        <v>156</v>
      </c>
      <c r="D45" s="12" t="s">
        <v>116</v>
      </c>
      <c r="E45" s="12"/>
      <c r="F45" s="12"/>
      <c r="G45" s="12"/>
      <c r="H45" s="12" t="s">
        <v>18</v>
      </c>
      <c r="I45" s="17" t="s">
        <v>157</v>
      </c>
      <c r="J45" s="17" t="s">
        <v>118</v>
      </c>
      <c r="K45" s="18"/>
      <c r="L45" s="12"/>
      <c r="M45" s="12"/>
      <c r="N45" s="12" t="s">
        <v>35</v>
      </c>
    </row>
    <row r="46" ht="80" customHeight="true" spans="1:14">
      <c r="A46" s="8" t="s">
        <v>158</v>
      </c>
      <c r="B46" s="17" t="s">
        <v>159</v>
      </c>
      <c r="C46" s="17" t="s">
        <v>160</v>
      </c>
      <c r="D46" s="12" t="s">
        <v>116</v>
      </c>
      <c r="E46" s="12"/>
      <c r="F46" s="12"/>
      <c r="G46" s="12"/>
      <c r="H46" s="12" t="s">
        <v>18</v>
      </c>
      <c r="I46" s="17" t="s">
        <v>161</v>
      </c>
      <c r="J46" s="17" t="s">
        <v>162</v>
      </c>
      <c r="K46" s="18"/>
      <c r="L46" s="12"/>
      <c r="M46" s="12"/>
      <c r="N46" s="12" t="s">
        <v>35</v>
      </c>
    </row>
    <row r="47" ht="80" customHeight="true" spans="1:14">
      <c r="A47" s="5" t="s">
        <v>163</v>
      </c>
      <c r="B47" s="17" t="s">
        <v>159</v>
      </c>
      <c r="C47" s="17" t="s">
        <v>164</v>
      </c>
      <c r="D47" s="12" t="s">
        <v>116</v>
      </c>
      <c r="E47" s="12"/>
      <c r="F47" s="12"/>
      <c r="G47" s="12"/>
      <c r="H47" s="12" t="s">
        <v>18</v>
      </c>
      <c r="I47" s="17" t="s">
        <v>165</v>
      </c>
      <c r="J47" s="17" t="s">
        <v>118</v>
      </c>
      <c r="K47" s="18"/>
      <c r="L47" s="12"/>
      <c r="M47" s="12"/>
      <c r="N47" s="12" t="s">
        <v>35</v>
      </c>
    </row>
    <row r="48" ht="80" customHeight="true" spans="1:14">
      <c r="A48" s="5" t="s">
        <v>166</v>
      </c>
      <c r="B48" s="17" t="s">
        <v>159</v>
      </c>
      <c r="C48" s="17" t="s">
        <v>167</v>
      </c>
      <c r="D48" s="12" t="s">
        <v>116</v>
      </c>
      <c r="E48" s="12"/>
      <c r="F48" s="12"/>
      <c r="G48" s="12"/>
      <c r="H48" s="12" t="s">
        <v>18</v>
      </c>
      <c r="I48" s="17" t="s">
        <v>168</v>
      </c>
      <c r="J48" s="17" t="s">
        <v>118</v>
      </c>
      <c r="K48" s="18"/>
      <c r="L48" s="12"/>
      <c r="M48" s="12"/>
      <c r="N48" s="12" t="s">
        <v>35</v>
      </c>
    </row>
    <row r="49" ht="80" customHeight="true" spans="1:14">
      <c r="A49" s="8" t="s">
        <v>169</v>
      </c>
      <c r="B49" s="17" t="s">
        <v>159</v>
      </c>
      <c r="C49" s="17" t="s">
        <v>170</v>
      </c>
      <c r="D49" s="12" t="s">
        <v>116</v>
      </c>
      <c r="E49" s="12"/>
      <c r="F49" s="12"/>
      <c r="G49" s="12"/>
      <c r="H49" s="12" t="s">
        <v>18</v>
      </c>
      <c r="I49" s="17" t="s">
        <v>171</v>
      </c>
      <c r="J49" s="17" t="s">
        <v>118</v>
      </c>
      <c r="K49" s="18"/>
      <c r="L49" s="12"/>
      <c r="M49" s="12"/>
      <c r="N49" s="12" t="s">
        <v>35</v>
      </c>
    </row>
    <row r="50" ht="80" customHeight="true" spans="1:14">
      <c r="A50" s="5" t="s">
        <v>172</v>
      </c>
      <c r="B50" s="17" t="s">
        <v>159</v>
      </c>
      <c r="C50" s="17" t="s">
        <v>173</v>
      </c>
      <c r="D50" s="12" t="s">
        <v>116</v>
      </c>
      <c r="E50" s="12"/>
      <c r="F50" s="12"/>
      <c r="G50" s="12"/>
      <c r="H50" s="12" t="s">
        <v>18</v>
      </c>
      <c r="I50" s="17" t="s">
        <v>174</v>
      </c>
      <c r="J50" s="17" t="s">
        <v>118</v>
      </c>
      <c r="K50" s="18"/>
      <c r="L50" s="12"/>
      <c r="M50" s="12"/>
      <c r="N50" s="12" t="s">
        <v>35</v>
      </c>
    </row>
    <row r="51" ht="80" customHeight="true" spans="1:14">
      <c r="A51" s="5" t="s">
        <v>175</v>
      </c>
      <c r="B51" s="17" t="s">
        <v>176</v>
      </c>
      <c r="C51" s="17" t="s">
        <v>177</v>
      </c>
      <c r="D51" s="12" t="s">
        <v>116</v>
      </c>
      <c r="E51" s="12"/>
      <c r="F51" s="12"/>
      <c r="G51" s="12"/>
      <c r="H51" s="12" t="s">
        <v>18</v>
      </c>
      <c r="I51" s="17" t="s">
        <v>178</v>
      </c>
      <c r="J51" s="17" t="s">
        <v>118</v>
      </c>
      <c r="K51" s="18"/>
      <c r="L51" s="12"/>
      <c r="M51" s="12"/>
      <c r="N51" s="12" t="s">
        <v>35</v>
      </c>
    </row>
    <row r="52" ht="80" customHeight="true" spans="1:14">
      <c r="A52" s="8" t="s">
        <v>179</v>
      </c>
      <c r="B52" s="17" t="s">
        <v>176</v>
      </c>
      <c r="C52" s="17" t="s">
        <v>180</v>
      </c>
      <c r="D52" s="12" t="s">
        <v>116</v>
      </c>
      <c r="E52" s="12"/>
      <c r="F52" s="12"/>
      <c r="G52" s="12"/>
      <c r="H52" s="12" t="s">
        <v>18</v>
      </c>
      <c r="I52" s="17" t="s">
        <v>181</v>
      </c>
      <c r="J52" s="17" t="s">
        <v>118</v>
      </c>
      <c r="K52" s="18"/>
      <c r="L52" s="12"/>
      <c r="M52" s="12"/>
      <c r="N52" s="12" t="s">
        <v>35</v>
      </c>
    </row>
    <row r="53" ht="80" customHeight="true" spans="1:14">
      <c r="A53" s="5" t="s">
        <v>182</v>
      </c>
      <c r="B53" s="17" t="s">
        <v>176</v>
      </c>
      <c r="C53" s="17" t="s">
        <v>183</v>
      </c>
      <c r="D53" s="12" t="s">
        <v>116</v>
      </c>
      <c r="E53" s="12"/>
      <c r="F53" s="12"/>
      <c r="G53" s="12"/>
      <c r="H53" s="12" t="s">
        <v>18</v>
      </c>
      <c r="I53" s="17" t="s">
        <v>184</v>
      </c>
      <c r="J53" s="17" t="s">
        <v>118</v>
      </c>
      <c r="K53" s="18"/>
      <c r="L53" s="12"/>
      <c r="M53" s="12"/>
      <c r="N53" s="12" t="s">
        <v>35</v>
      </c>
    </row>
    <row r="54" ht="80" customHeight="true" spans="1:14">
      <c r="A54" s="5" t="s">
        <v>185</v>
      </c>
      <c r="B54" s="17" t="s">
        <v>176</v>
      </c>
      <c r="C54" s="17" t="s">
        <v>186</v>
      </c>
      <c r="D54" s="12" t="s">
        <v>116</v>
      </c>
      <c r="E54" s="12"/>
      <c r="F54" s="12"/>
      <c r="G54" s="12"/>
      <c r="H54" s="12" t="s">
        <v>18</v>
      </c>
      <c r="I54" s="17" t="s">
        <v>187</v>
      </c>
      <c r="J54" s="17" t="s">
        <v>118</v>
      </c>
      <c r="K54" s="18"/>
      <c r="L54" s="12"/>
      <c r="M54" s="12"/>
      <c r="N54" s="12" t="s">
        <v>35</v>
      </c>
    </row>
    <row r="55" ht="80" customHeight="true" spans="1:14">
      <c r="A55" s="8" t="s">
        <v>188</v>
      </c>
      <c r="B55" s="17" t="s">
        <v>176</v>
      </c>
      <c r="C55" s="17" t="s">
        <v>189</v>
      </c>
      <c r="D55" s="12" t="s">
        <v>116</v>
      </c>
      <c r="E55" s="12"/>
      <c r="F55" s="12"/>
      <c r="G55" s="12"/>
      <c r="H55" s="12" t="s">
        <v>18</v>
      </c>
      <c r="I55" s="17" t="s">
        <v>190</v>
      </c>
      <c r="J55" s="17" t="s">
        <v>118</v>
      </c>
      <c r="K55" s="18"/>
      <c r="L55" s="12"/>
      <c r="M55" s="12"/>
      <c r="N55" s="12" t="s">
        <v>35</v>
      </c>
    </row>
    <row r="56" ht="80" customHeight="true" spans="1:14">
      <c r="A56" s="5" t="s">
        <v>191</v>
      </c>
      <c r="B56" s="17" t="s">
        <v>176</v>
      </c>
      <c r="C56" s="17" t="s">
        <v>192</v>
      </c>
      <c r="D56" s="12" t="s">
        <v>116</v>
      </c>
      <c r="E56" s="12"/>
      <c r="F56" s="12"/>
      <c r="G56" s="12"/>
      <c r="H56" s="12" t="s">
        <v>18</v>
      </c>
      <c r="I56" s="17" t="s">
        <v>193</v>
      </c>
      <c r="J56" s="17" t="s">
        <v>118</v>
      </c>
      <c r="K56" s="18"/>
      <c r="L56" s="12"/>
      <c r="M56" s="12"/>
      <c r="N56" s="12" t="s">
        <v>35</v>
      </c>
    </row>
    <row r="57" ht="80" customHeight="true" spans="1:14">
      <c r="A57" s="5" t="s">
        <v>194</v>
      </c>
      <c r="B57" s="17" t="s">
        <v>195</v>
      </c>
      <c r="C57" s="17"/>
      <c r="D57" s="12" t="s">
        <v>116</v>
      </c>
      <c r="E57" s="12"/>
      <c r="F57" s="12"/>
      <c r="G57" s="12"/>
      <c r="H57" s="12" t="s">
        <v>18</v>
      </c>
      <c r="I57" s="17" t="s">
        <v>196</v>
      </c>
      <c r="J57" s="17" t="s">
        <v>118</v>
      </c>
      <c r="K57" s="18"/>
      <c r="L57" s="12"/>
      <c r="M57" s="12"/>
      <c r="N57" s="12" t="s">
        <v>35</v>
      </c>
    </row>
    <row r="58" ht="80" customHeight="true" spans="1:14">
      <c r="A58" s="8" t="s">
        <v>197</v>
      </c>
      <c r="B58" s="17" t="s">
        <v>198</v>
      </c>
      <c r="C58" s="17" t="s">
        <v>199</v>
      </c>
      <c r="D58" s="12" t="s">
        <v>116</v>
      </c>
      <c r="E58" s="12"/>
      <c r="F58" s="12"/>
      <c r="G58" s="12"/>
      <c r="H58" s="12" t="s">
        <v>18</v>
      </c>
      <c r="I58" s="17" t="s">
        <v>200</v>
      </c>
      <c r="J58" s="17" t="s">
        <v>118</v>
      </c>
      <c r="K58" s="18"/>
      <c r="L58" s="12"/>
      <c r="M58" s="12"/>
      <c r="N58" s="12" t="s">
        <v>35</v>
      </c>
    </row>
    <row r="59" ht="80" customHeight="true" spans="1:14">
      <c r="A59" s="5" t="s">
        <v>201</v>
      </c>
      <c r="B59" s="17" t="s">
        <v>198</v>
      </c>
      <c r="C59" s="17" t="s">
        <v>202</v>
      </c>
      <c r="D59" s="12" t="s">
        <v>116</v>
      </c>
      <c r="E59" s="12"/>
      <c r="F59" s="12"/>
      <c r="G59" s="12"/>
      <c r="H59" s="12" t="s">
        <v>18</v>
      </c>
      <c r="I59" s="17" t="s">
        <v>203</v>
      </c>
      <c r="J59" s="17" t="s">
        <v>118</v>
      </c>
      <c r="K59" s="18"/>
      <c r="L59" s="12"/>
      <c r="M59" s="12"/>
      <c r="N59" s="12" t="s">
        <v>35</v>
      </c>
    </row>
    <row r="60" ht="80" customHeight="true" spans="1:14">
      <c r="A60" s="5" t="s">
        <v>204</v>
      </c>
      <c r="B60" s="17" t="s">
        <v>198</v>
      </c>
      <c r="C60" s="17" t="s">
        <v>205</v>
      </c>
      <c r="D60" s="12" t="s">
        <v>116</v>
      </c>
      <c r="E60" s="17"/>
      <c r="F60" s="17"/>
      <c r="G60" s="17"/>
      <c r="H60" s="17" t="s">
        <v>18</v>
      </c>
      <c r="I60" s="17" t="s">
        <v>206</v>
      </c>
      <c r="J60" s="17" t="s">
        <v>118</v>
      </c>
      <c r="K60" s="18"/>
      <c r="L60" s="12"/>
      <c r="M60" s="12"/>
      <c r="N60" s="12" t="s">
        <v>35</v>
      </c>
    </row>
    <row r="61" ht="80" customHeight="true" spans="1:14">
      <c r="A61" s="8" t="s">
        <v>207</v>
      </c>
      <c r="B61" s="17" t="s">
        <v>198</v>
      </c>
      <c r="C61" s="17" t="s">
        <v>208</v>
      </c>
      <c r="D61" s="12" t="s">
        <v>116</v>
      </c>
      <c r="E61" s="17"/>
      <c r="F61" s="17"/>
      <c r="G61" s="17"/>
      <c r="H61" s="17" t="s">
        <v>18</v>
      </c>
      <c r="I61" s="17" t="s">
        <v>209</v>
      </c>
      <c r="J61" s="17" t="s">
        <v>118</v>
      </c>
      <c r="K61" s="18"/>
      <c r="L61" s="12"/>
      <c r="M61" s="12"/>
      <c r="N61" s="12" t="s">
        <v>35</v>
      </c>
    </row>
    <row r="62" ht="80" customHeight="true" spans="1:14">
      <c r="A62" s="5" t="s">
        <v>210</v>
      </c>
      <c r="B62" s="17" t="s">
        <v>198</v>
      </c>
      <c r="C62" s="17" t="s">
        <v>211</v>
      </c>
      <c r="D62" s="12" t="s">
        <v>116</v>
      </c>
      <c r="E62" s="17"/>
      <c r="F62" s="17"/>
      <c r="G62" s="17"/>
      <c r="H62" s="17" t="s">
        <v>18</v>
      </c>
      <c r="I62" s="17" t="s">
        <v>212</v>
      </c>
      <c r="J62" s="17" t="s">
        <v>118</v>
      </c>
      <c r="K62" s="18"/>
      <c r="L62" s="12"/>
      <c r="M62" s="12"/>
      <c r="N62" s="12" t="s">
        <v>35</v>
      </c>
    </row>
    <row r="63" ht="80" customHeight="true" spans="1:14">
      <c r="A63" s="5" t="s">
        <v>213</v>
      </c>
      <c r="B63" s="17" t="s">
        <v>214</v>
      </c>
      <c r="C63" s="17"/>
      <c r="D63" s="12" t="s">
        <v>116</v>
      </c>
      <c r="E63" s="17"/>
      <c r="F63" s="17"/>
      <c r="G63" s="17"/>
      <c r="H63" s="17" t="s">
        <v>18</v>
      </c>
      <c r="I63" s="17" t="s">
        <v>215</v>
      </c>
      <c r="J63" s="17" t="s">
        <v>216</v>
      </c>
      <c r="K63" s="18"/>
      <c r="L63" s="12"/>
      <c r="M63" s="12"/>
      <c r="N63" s="12" t="s">
        <v>35</v>
      </c>
    </row>
    <row r="64" ht="80" customHeight="true" spans="1:14">
      <c r="A64" s="8" t="s">
        <v>217</v>
      </c>
      <c r="B64" s="17" t="s">
        <v>218</v>
      </c>
      <c r="C64" s="17" t="s">
        <v>219</v>
      </c>
      <c r="D64" s="17" t="s">
        <v>116</v>
      </c>
      <c r="E64" s="17"/>
      <c r="F64" s="17"/>
      <c r="G64" s="17"/>
      <c r="H64" s="17" t="s">
        <v>18</v>
      </c>
      <c r="I64" s="17" t="s">
        <v>220</v>
      </c>
      <c r="J64" s="17" t="s">
        <v>118</v>
      </c>
      <c r="K64" s="18"/>
      <c r="L64" s="12"/>
      <c r="M64" s="12"/>
      <c r="N64" s="12" t="s">
        <v>35</v>
      </c>
    </row>
    <row r="65" ht="80" customHeight="true" spans="1:14">
      <c r="A65" s="5" t="s">
        <v>221</v>
      </c>
      <c r="B65" s="17" t="s">
        <v>218</v>
      </c>
      <c r="C65" s="17" t="s">
        <v>222</v>
      </c>
      <c r="D65" s="17" t="s">
        <v>116</v>
      </c>
      <c r="E65" s="17"/>
      <c r="F65" s="17"/>
      <c r="G65" s="17"/>
      <c r="H65" s="17" t="s">
        <v>18</v>
      </c>
      <c r="I65" s="17" t="s">
        <v>223</v>
      </c>
      <c r="J65" s="17" t="s">
        <v>118</v>
      </c>
      <c r="K65" s="18"/>
      <c r="L65" s="12"/>
      <c r="M65" s="12"/>
      <c r="N65" s="12" t="s">
        <v>35</v>
      </c>
    </row>
    <row r="66" ht="80" customHeight="true" spans="1:14">
      <c r="A66" s="5" t="s">
        <v>224</v>
      </c>
      <c r="B66" s="17" t="s">
        <v>218</v>
      </c>
      <c r="C66" s="17" t="s">
        <v>225</v>
      </c>
      <c r="D66" s="12" t="s">
        <v>116</v>
      </c>
      <c r="E66" s="12"/>
      <c r="F66" s="12"/>
      <c r="G66" s="12"/>
      <c r="H66" s="12" t="s">
        <v>18</v>
      </c>
      <c r="I66" s="17" t="s">
        <v>226</v>
      </c>
      <c r="J66" s="17" t="s">
        <v>118</v>
      </c>
      <c r="K66" s="18"/>
      <c r="L66" s="12"/>
      <c r="M66" s="12"/>
      <c r="N66" s="12" t="s">
        <v>35</v>
      </c>
    </row>
    <row r="67" ht="80" customHeight="true" spans="1:14">
      <c r="A67" s="8" t="s">
        <v>227</v>
      </c>
      <c r="B67" s="17" t="s">
        <v>218</v>
      </c>
      <c r="C67" s="17" t="s">
        <v>228</v>
      </c>
      <c r="D67" s="12" t="s">
        <v>116</v>
      </c>
      <c r="E67" s="12"/>
      <c r="F67" s="12"/>
      <c r="G67" s="12"/>
      <c r="H67" s="12" t="s">
        <v>18</v>
      </c>
      <c r="I67" s="17" t="s">
        <v>229</v>
      </c>
      <c r="J67" s="17" t="s">
        <v>118</v>
      </c>
      <c r="K67" s="18"/>
      <c r="L67" s="12"/>
      <c r="M67" s="12"/>
      <c r="N67" s="12" t="s">
        <v>35</v>
      </c>
    </row>
    <row r="68" ht="80" customHeight="true" spans="1:14">
      <c r="A68" s="5" t="s">
        <v>230</v>
      </c>
      <c r="B68" s="17" t="s">
        <v>218</v>
      </c>
      <c r="C68" s="17" t="s">
        <v>231</v>
      </c>
      <c r="D68" s="12" t="s">
        <v>116</v>
      </c>
      <c r="E68" s="12"/>
      <c r="F68" s="12"/>
      <c r="G68" s="12"/>
      <c r="H68" s="12" t="s">
        <v>18</v>
      </c>
      <c r="I68" s="17" t="s">
        <v>232</v>
      </c>
      <c r="J68" s="17" t="s">
        <v>118</v>
      </c>
      <c r="K68" s="18"/>
      <c r="L68" s="12"/>
      <c r="M68" s="12"/>
      <c r="N68" s="12" t="s">
        <v>35</v>
      </c>
    </row>
    <row r="69" ht="80" customHeight="true" spans="1:14">
      <c r="A69" s="5" t="s">
        <v>233</v>
      </c>
      <c r="B69" s="17" t="s">
        <v>218</v>
      </c>
      <c r="C69" s="17" t="s">
        <v>234</v>
      </c>
      <c r="D69" s="12" t="s">
        <v>116</v>
      </c>
      <c r="E69" s="12"/>
      <c r="F69" s="12"/>
      <c r="G69" s="12"/>
      <c r="H69" s="12" t="s">
        <v>18</v>
      </c>
      <c r="I69" s="17" t="s">
        <v>235</v>
      </c>
      <c r="J69" s="17" t="s">
        <v>118</v>
      </c>
      <c r="K69" s="18"/>
      <c r="L69" s="12"/>
      <c r="M69" s="12"/>
      <c r="N69" s="12" t="s">
        <v>35</v>
      </c>
    </row>
    <row r="70" ht="80" customHeight="true" spans="1:14">
      <c r="A70" s="8" t="s">
        <v>236</v>
      </c>
      <c r="B70" s="17" t="s">
        <v>237</v>
      </c>
      <c r="C70" s="17" t="s">
        <v>238</v>
      </c>
      <c r="D70" s="12" t="s">
        <v>116</v>
      </c>
      <c r="E70" s="12"/>
      <c r="F70" s="12"/>
      <c r="G70" s="12"/>
      <c r="H70" s="12" t="s">
        <v>18</v>
      </c>
      <c r="I70" s="17" t="s">
        <v>239</v>
      </c>
      <c r="J70" s="17" t="s">
        <v>118</v>
      </c>
      <c r="K70" s="18"/>
      <c r="L70" s="12"/>
      <c r="M70" s="12"/>
      <c r="N70" s="12" t="s">
        <v>35</v>
      </c>
    </row>
    <row r="71" ht="80" customHeight="true" spans="1:14">
      <c r="A71" s="5" t="s">
        <v>240</v>
      </c>
      <c r="B71" s="17" t="s">
        <v>237</v>
      </c>
      <c r="C71" s="17" t="s">
        <v>241</v>
      </c>
      <c r="D71" s="12" t="s">
        <v>116</v>
      </c>
      <c r="E71" s="12"/>
      <c r="F71" s="12"/>
      <c r="G71" s="12"/>
      <c r="H71" s="12" t="s">
        <v>18</v>
      </c>
      <c r="I71" s="17" t="s">
        <v>242</v>
      </c>
      <c r="J71" s="17" t="s">
        <v>118</v>
      </c>
      <c r="K71" s="18"/>
      <c r="L71" s="12"/>
      <c r="M71" s="12"/>
      <c r="N71" s="12" t="s">
        <v>35</v>
      </c>
    </row>
    <row r="72" ht="80" customHeight="true" spans="1:14">
      <c r="A72" s="5" t="s">
        <v>243</v>
      </c>
      <c r="B72" s="17" t="s">
        <v>244</v>
      </c>
      <c r="C72" s="17" t="s">
        <v>245</v>
      </c>
      <c r="D72" s="12" t="s">
        <v>116</v>
      </c>
      <c r="E72" s="12"/>
      <c r="F72" s="12"/>
      <c r="G72" s="12"/>
      <c r="H72" s="12" t="s">
        <v>18</v>
      </c>
      <c r="I72" s="17" t="s">
        <v>246</v>
      </c>
      <c r="J72" s="17" t="s">
        <v>118</v>
      </c>
      <c r="K72" s="18"/>
      <c r="L72" s="12"/>
      <c r="M72" s="12"/>
      <c r="N72" s="12" t="s">
        <v>35</v>
      </c>
    </row>
    <row r="73" ht="80" customHeight="true" spans="1:14">
      <c r="A73" s="8" t="s">
        <v>247</v>
      </c>
      <c r="B73" s="17" t="s">
        <v>244</v>
      </c>
      <c r="C73" s="17" t="s">
        <v>248</v>
      </c>
      <c r="D73" s="12" t="s">
        <v>116</v>
      </c>
      <c r="E73" s="12"/>
      <c r="F73" s="12"/>
      <c r="G73" s="12"/>
      <c r="H73" s="12" t="s">
        <v>18</v>
      </c>
      <c r="I73" s="17" t="s">
        <v>249</v>
      </c>
      <c r="J73" s="17" t="s">
        <v>118</v>
      </c>
      <c r="K73" s="18"/>
      <c r="L73" s="12"/>
      <c r="M73" s="12"/>
      <c r="N73" s="12" t="s">
        <v>35</v>
      </c>
    </row>
    <row r="74" ht="80" customHeight="true" spans="1:14">
      <c r="A74" s="5" t="s">
        <v>250</v>
      </c>
      <c r="B74" s="17" t="s">
        <v>251</v>
      </c>
      <c r="C74" s="17" t="s">
        <v>252</v>
      </c>
      <c r="D74" s="12" t="s">
        <v>116</v>
      </c>
      <c r="E74" s="12"/>
      <c r="F74" s="12"/>
      <c r="G74" s="12"/>
      <c r="H74" s="12" t="s">
        <v>18</v>
      </c>
      <c r="I74" s="17" t="s">
        <v>253</v>
      </c>
      <c r="J74" s="17" t="s">
        <v>118</v>
      </c>
      <c r="K74" s="18"/>
      <c r="L74" s="12"/>
      <c r="M74" s="12"/>
      <c r="N74" s="12" t="s">
        <v>35</v>
      </c>
    </row>
    <row r="75" ht="80" customHeight="true" spans="1:14">
      <c r="A75" s="5" t="s">
        <v>254</v>
      </c>
      <c r="B75" s="17" t="s">
        <v>251</v>
      </c>
      <c r="C75" s="17" t="s">
        <v>255</v>
      </c>
      <c r="D75" s="12" t="s">
        <v>116</v>
      </c>
      <c r="E75" s="12"/>
      <c r="F75" s="12"/>
      <c r="G75" s="12"/>
      <c r="H75" s="12" t="s">
        <v>18</v>
      </c>
      <c r="I75" s="17" t="s">
        <v>256</v>
      </c>
      <c r="J75" s="17" t="s">
        <v>118</v>
      </c>
      <c r="K75" s="18"/>
      <c r="L75" s="12"/>
      <c r="M75" s="12"/>
      <c r="N75" s="12" t="s">
        <v>35</v>
      </c>
    </row>
    <row r="76" ht="80" customHeight="true" spans="1:14">
      <c r="A76" s="8" t="s">
        <v>257</v>
      </c>
      <c r="B76" s="17" t="s">
        <v>258</v>
      </c>
      <c r="C76" s="17" t="s">
        <v>259</v>
      </c>
      <c r="D76" s="12" t="s">
        <v>116</v>
      </c>
      <c r="E76" s="12"/>
      <c r="F76" s="12"/>
      <c r="G76" s="12"/>
      <c r="H76" s="12" t="s">
        <v>18</v>
      </c>
      <c r="I76" s="17" t="s">
        <v>260</v>
      </c>
      <c r="J76" s="17" t="s">
        <v>118</v>
      </c>
      <c r="K76" s="18"/>
      <c r="L76" s="12"/>
      <c r="M76" s="12"/>
      <c r="N76" s="12" t="s">
        <v>35</v>
      </c>
    </row>
    <row r="77" ht="80" customHeight="true" spans="1:14">
      <c r="A77" s="5" t="s">
        <v>261</v>
      </c>
      <c r="B77" s="17" t="s">
        <v>258</v>
      </c>
      <c r="C77" s="17" t="s">
        <v>262</v>
      </c>
      <c r="D77" s="12" t="s">
        <v>116</v>
      </c>
      <c r="E77" s="12"/>
      <c r="F77" s="12"/>
      <c r="G77" s="12"/>
      <c r="H77" s="12" t="s">
        <v>18</v>
      </c>
      <c r="I77" s="17" t="s">
        <v>263</v>
      </c>
      <c r="J77" s="17" t="s">
        <v>118</v>
      </c>
      <c r="K77" s="18"/>
      <c r="L77" s="12"/>
      <c r="M77" s="12"/>
      <c r="N77" s="12" t="s">
        <v>35</v>
      </c>
    </row>
    <row r="78" ht="80" customHeight="true" spans="1:14">
      <c r="A78" s="5" t="s">
        <v>264</v>
      </c>
      <c r="B78" s="17" t="s">
        <v>258</v>
      </c>
      <c r="C78" s="17" t="s">
        <v>265</v>
      </c>
      <c r="D78" s="12" t="s">
        <v>116</v>
      </c>
      <c r="E78" s="12"/>
      <c r="F78" s="12"/>
      <c r="G78" s="12"/>
      <c r="H78" s="12" t="s">
        <v>18</v>
      </c>
      <c r="I78" s="17" t="s">
        <v>266</v>
      </c>
      <c r="J78" s="17" t="s">
        <v>118</v>
      </c>
      <c r="K78" s="18"/>
      <c r="L78" s="12"/>
      <c r="M78" s="12"/>
      <c r="N78" s="12" t="s">
        <v>35</v>
      </c>
    </row>
    <row r="79" ht="80" customHeight="true" spans="1:14">
      <c r="A79" s="8" t="s">
        <v>267</v>
      </c>
      <c r="B79" s="17" t="s">
        <v>268</v>
      </c>
      <c r="C79" s="17" t="s">
        <v>269</v>
      </c>
      <c r="D79" s="12" t="s">
        <v>116</v>
      </c>
      <c r="E79" s="12"/>
      <c r="F79" s="12"/>
      <c r="G79" s="12"/>
      <c r="H79" s="12" t="s">
        <v>18</v>
      </c>
      <c r="I79" s="17" t="s">
        <v>270</v>
      </c>
      <c r="J79" s="17" t="s">
        <v>118</v>
      </c>
      <c r="K79" s="18"/>
      <c r="L79" s="12"/>
      <c r="M79" s="12"/>
      <c r="N79" s="12" t="s">
        <v>35</v>
      </c>
    </row>
    <row r="80" ht="80" customHeight="true" spans="1:14">
      <c r="A80" s="5" t="s">
        <v>271</v>
      </c>
      <c r="B80" s="17" t="s">
        <v>268</v>
      </c>
      <c r="C80" s="17" t="s">
        <v>272</v>
      </c>
      <c r="D80" s="12" t="s">
        <v>116</v>
      </c>
      <c r="E80" s="12"/>
      <c r="F80" s="12"/>
      <c r="G80" s="12"/>
      <c r="H80" s="12" t="s">
        <v>18</v>
      </c>
      <c r="I80" s="17" t="s">
        <v>273</v>
      </c>
      <c r="J80" s="17" t="s">
        <v>118</v>
      </c>
      <c r="K80" s="18"/>
      <c r="L80" s="12"/>
      <c r="M80" s="12"/>
      <c r="N80" s="12" t="s">
        <v>35</v>
      </c>
    </row>
    <row r="81" ht="80" customHeight="true" spans="1:14">
      <c r="A81" s="5" t="s">
        <v>274</v>
      </c>
      <c r="B81" s="17" t="s">
        <v>275</v>
      </c>
      <c r="C81" s="17" t="s">
        <v>276</v>
      </c>
      <c r="D81" s="12" t="s">
        <v>116</v>
      </c>
      <c r="E81" s="12"/>
      <c r="F81" s="12"/>
      <c r="G81" s="12"/>
      <c r="H81" s="12" t="s">
        <v>18</v>
      </c>
      <c r="I81" s="17" t="s">
        <v>277</v>
      </c>
      <c r="J81" s="17" t="s">
        <v>118</v>
      </c>
      <c r="K81" s="18"/>
      <c r="L81" s="12"/>
      <c r="M81" s="12"/>
      <c r="N81" s="12" t="s">
        <v>35</v>
      </c>
    </row>
    <row r="82" ht="80" customHeight="true" spans="1:14">
      <c r="A82" s="8" t="s">
        <v>278</v>
      </c>
      <c r="B82" s="17" t="s">
        <v>275</v>
      </c>
      <c r="C82" s="17" t="s">
        <v>279</v>
      </c>
      <c r="D82" s="12" t="s">
        <v>116</v>
      </c>
      <c r="E82" s="12"/>
      <c r="F82" s="12"/>
      <c r="G82" s="12"/>
      <c r="H82" s="12" t="s">
        <v>18</v>
      </c>
      <c r="I82" s="17" t="s">
        <v>280</v>
      </c>
      <c r="J82" s="17" t="s">
        <v>118</v>
      </c>
      <c r="K82" s="18"/>
      <c r="L82" s="12"/>
      <c r="M82" s="12"/>
      <c r="N82" s="17" t="s">
        <v>35</v>
      </c>
    </row>
    <row r="83" ht="80" customHeight="true" spans="1:14">
      <c r="A83" s="5" t="s">
        <v>281</v>
      </c>
      <c r="B83" s="17" t="s">
        <v>275</v>
      </c>
      <c r="C83" s="17" t="s">
        <v>282</v>
      </c>
      <c r="D83" s="12" t="s">
        <v>116</v>
      </c>
      <c r="E83" s="12"/>
      <c r="F83" s="12"/>
      <c r="G83" s="12"/>
      <c r="H83" s="12" t="s">
        <v>18</v>
      </c>
      <c r="I83" s="17" t="s">
        <v>283</v>
      </c>
      <c r="J83" s="17" t="s">
        <v>118</v>
      </c>
      <c r="K83" s="18"/>
      <c r="L83" s="12"/>
      <c r="M83" s="12"/>
      <c r="N83" s="12" t="s">
        <v>35</v>
      </c>
    </row>
    <row r="84" ht="80" customHeight="true" spans="1:14">
      <c r="A84" s="5" t="s">
        <v>284</v>
      </c>
      <c r="B84" s="17" t="s">
        <v>275</v>
      </c>
      <c r="C84" s="17" t="s">
        <v>285</v>
      </c>
      <c r="D84" s="12" t="s">
        <v>116</v>
      </c>
      <c r="E84" s="12"/>
      <c r="F84" s="12"/>
      <c r="G84" s="12"/>
      <c r="H84" s="12" t="s">
        <v>18</v>
      </c>
      <c r="I84" s="17" t="s">
        <v>286</v>
      </c>
      <c r="J84" s="17" t="s">
        <v>118</v>
      </c>
      <c r="K84" s="18"/>
      <c r="L84" s="12"/>
      <c r="M84" s="12"/>
      <c r="N84" s="12" t="s">
        <v>35</v>
      </c>
    </row>
    <row r="85" ht="80" customHeight="true" spans="1:14">
      <c r="A85" s="8" t="s">
        <v>287</v>
      </c>
      <c r="B85" s="17" t="s">
        <v>275</v>
      </c>
      <c r="C85" s="17" t="s">
        <v>288</v>
      </c>
      <c r="D85" s="12" t="s">
        <v>116</v>
      </c>
      <c r="E85" s="12"/>
      <c r="F85" s="12"/>
      <c r="G85" s="12"/>
      <c r="H85" s="12" t="s">
        <v>18</v>
      </c>
      <c r="I85" s="17" t="s">
        <v>289</v>
      </c>
      <c r="J85" s="17" t="s">
        <v>118</v>
      </c>
      <c r="K85" s="18"/>
      <c r="L85" s="12"/>
      <c r="M85" s="12"/>
      <c r="N85" s="17" t="s">
        <v>35</v>
      </c>
    </row>
    <row r="86" ht="80" customHeight="true" spans="1:14">
      <c r="A86" s="5" t="s">
        <v>290</v>
      </c>
      <c r="B86" s="17" t="s">
        <v>275</v>
      </c>
      <c r="C86" s="17" t="s">
        <v>291</v>
      </c>
      <c r="D86" s="12" t="s">
        <v>116</v>
      </c>
      <c r="E86" s="12"/>
      <c r="F86" s="12"/>
      <c r="G86" s="12"/>
      <c r="H86" s="12" t="s">
        <v>18</v>
      </c>
      <c r="I86" s="17" t="s">
        <v>292</v>
      </c>
      <c r="J86" s="17" t="s">
        <v>118</v>
      </c>
      <c r="K86" s="18"/>
      <c r="L86" s="12"/>
      <c r="M86" s="12"/>
      <c r="N86" s="12"/>
    </row>
    <row r="87" ht="80" customHeight="true" spans="1:14">
      <c r="A87" s="5" t="s">
        <v>293</v>
      </c>
      <c r="B87" s="17" t="s">
        <v>275</v>
      </c>
      <c r="C87" s="17" t="s">
        <v>294</v>
      </c>
      <c r="D87" s="12" t="s">
        <v>116</v>
      </c>
      <c r="E87" s="12"/>
      <c r="F87" s="12"/>
      <c r="G87" s="12"/>
      <c r="H87" s="12" t="s">
        <v>18</v>
      </c>
      <c r="I87" s="17" t="s">
        <v>295</v>
      </c>
      <c r="J87" s="17" t="s">
        <v>118</v>
      </c>
      <c r="K87" s="18"/>
      <c r="L87" s="12"/>
      <c r="M87" s="12"/>
      <c r="N87" s="12" t="s">
        <v>35</v>
      </c>
    </row>
    <row r="88" ht="80" customHeight="true" spans="1:14">
      <c r="A88" s="8" t="s">
        <v>296</v>
      </c>
      <c r="B88" s="21" t="s">
        <v>275</v>
      </c>
      <c r="C88" s="21" t="s">
        <v>297</v>
      </c>
      <c r="D88" s="12" t="s">
        <v>116</v>
      </c>
      <c r="E88" s="12"/>
      <c r="F88" s="12"/>
      <c r="G88" s="12"/>
      <c r="H88" s="12" t="s">
        <v>18</v>
      </c>
      <c r="I88" s="17" t="s">
        <v>298</v>
      </c>
      <c r="J88" s="17" t="s">
        <v>118</v>
      </c>
      <c r="K88" s="18"/>
      <c r="L88" s="12"/>
      <c r="M88" s="12"/>
      <c r="N88" s="12" t="s">
        <v>35</v>
      </c>
    </row>
    <row r="89" ht="80" customHeight="true" spans="1:14">
      <c r="A89" s="5" t="s">
        <v>299</v>
      </c>
      <c r="B89" s="17" t="s">
        <v>275</v>
      </c>
      <c r="C89" s="17" t="s">
        <v>300</v>
      </c>
      <c r="D89" s="12" t="s">
        <v>116</v>
      </c>
      <c r="E89" s="12"/>
      <c r="F89" s="12"/>
      <c r="G89" s="12"/>
      <c r="H89" s="12" t="s">
        <v>18</v>
      </c>
      <c r="I89" s="17" t="s">
        <v>301</v>
      </c>
      <c r="J89" s="17" t="s">
        <v>118</v>
      </c>
      <c r="K89" s="18"/>
      <c r="L89" s="12"/>
      <c r="M89" s="12"/>
      <c r="N89" s="12"/>
    </row>
    <row r="90" ht="80" customHeight="true" spans="1:14">
      <c r="A90" s="5" t="s">
        <v>302</v>
      </c>
      <c r="B90" s="17" t="s">
        <v>275</v>
      </c>
      <c r="C90" s="17" t="s">
        <v>303</v>
      </c>
      <c r="D90" s="12" t="s">
        <v>116</v>
      </c>
      <c r="E90" s="12"/>
      <c r="F90" s="12"/>
      <c r="G90" s="12"/>
      <c r="H90" s="12" t="s">
        <v>18</v>
      </c>
      <c r="I90" s="17" t="s">
        <v>304</v>
      </c>
      <c r="J90" s="17" t="s">
        <v>118</v>
      </c>
      <c r="K90" s="18"/>
      <c r="L90" s="12"/>
      <c r="M90" s="12"/>
      <c r="N90" s="12" t="s">
        <v>35</v>
      </c>
    </row>
    <row r="91" ht="80" customHeight="true" spans="1:14">
      <c r="A91" s="8" t="s">
        <v>305</v>
      </c>
      <c r="B91" s="17" t="s">
        <v>306</v>
      </c>
      <c r="C91" s="17"/>
      <c r="D91" s="12" t="s">
        <v>116</v>
      </c>
      <c r="E91" s="12"/>
      <c r="F91" s="12"/>
      <c r="G91" s="12"/>
      <c r="H91" s="12" t="s">
        <v>18</v>
      </c>
      <c r="I91" s="17" t="s">
        <v>307</v>
      </c>
      <c r="J91" s="17" t="s">
        <v>118</v>
      </c>
      <c r="K91" s="18"/>
      <c r="L91" s="12"/>
      <c r="M91" s="12"/>
      <c r="N91" s="12" t="s">
        <v>35</v>
      </c>
    </row>
    <row r="92" ht="80" customHeight="true" spans="1:14">
      <c r="A92" s="5" t="s">
        <v>308</v>
      </c>
      <c r="B92" s="17" t="s">
        <v>309</v>
      </c>
      <c r="C92" s="17"/>
      <c r="D92" s="12" t="s">
        <v>116</v>
      </c>
      <c r="E92" s="12"/>
      <c r="F92" s="12"/>
      <c r="G92" s="12"/>
      <c r="H92" s="12" t="s">
        <v>18</v>
      </c>
      <c r="I92" s="17" t="s">
        <v>310</v>
      </c>
      <c r="J92" s="17" t="s">
        <v>118</v>
      </c>
      <c r="K92" s="18"/>
      <c r="L92" s="12"/>
      <c r="M92" s="12"/>
      <c r="N92" s="12" t="s">
        <v>35</v>
      </c>
    </row>
    <row r="93" ht="80" customHeight="true" spans="1:14">
      <c r="A93" s="5" t="s">
        <v>311</v>
      </c>
      <c r="B93" s="17" t="s">
        <v>312</v>
      </c>
      <c r="C93" s="17" t="s">
        <v>313</v>
      </c>
      <c r="D93" s="12" t="s">
        <v>116</v>
      </c>
      <c r="E93" s="12"/>
      <c r="F93" s="12"/>
      <c r="G93" s="12"/>
      <c r="H93" s="12" t="s">
        <v>18</v>
      </c>
      <c r="I93" s="17" t="s">
        <v>314</v>
      </c>
      <c r="J93" s="17" t="s">
        <v>118</v>
      </c>
      <c r="K93" s="18"/>
      <c r="L93" s="12"/>
      <c r="M93" s="12"/>
      <c r="N93" s="12" t="s">
        <v>35</v>
      </c>
    </row>
    <row r="94" ht="80" customHeight="true" spans="1:14">
      <c r="A94" s="8" t="s">
        <v>315</v>
      </c>
      <c r="B94" s="17" t="s">
        <v>312</v>
      </c>
      <c r="C94" s="17" t="s">
        <v>316</v>
      </c>
      <c r="D94" s="12" t="s">
        <v>116</v>
      </c>
      <c r="E94" s="12"/>
      <c r="F94" s="12"/>
      <c r="G94" s="12"/>
      <c r="H94" s="12" t="s">
        <v>18</v>
      </c>
      <c r="I94" s="17" t="s">
        <v>317</v>
      </c>
      <c r="J94" s="17" t="s">
        <v>151</v>
      </c>
      <c r="K94" s="18"/>
      <c r="L94" s="12"/>
      <c r="M94" s="12"/>
      <c r="N94" s="12" t="s">
        <v>35</v>
      </c>
    </row>
    <row r="95" ht="80" customHeight="true" spans="1:14">
      <c r="A95" s="5" t="s">
        <v>318</v>
      </c>
      <c r="B95" s="17" t="s">
        <v>312</v>
      </c>
      <c r="C95" s="17" t="s">
        <v>319</v>
      </c>
      <c r="D95" s="12" t="s">
        <v>116</v>
      </c>
      <c r="E95" s="12"/>
      <c r="F95" s="12"/>
      <c r="G95" s="12"/>
      <c r="H95" s="12" t="s">
        <v>18</v>
      </c>
      <c r="I95" s="17" t="s">
        <v>320</v>
      </c>
      <c r="J95" s="17" t="s">
        <v>151</v>
      </c>
      <c r="K95" s="18"/>
      <c r="L95" s="12"/>
      <c r="M95" s="12"/>
      <c r="N95" s="12" t="s">
        <v>35</v>
      </c>
    </row>
    <row r="96" ht="80" customHeight="true" spans="1:14">
      <c r="A96" s="5" t="s">
        <v>321</v>
      </c>
      <c r="B96" s="17" t="s">
        <v>312</v>
      </c>
      <c r="C96" s="17" t="s">
        <v>322</v>
      </c>
      <c r="D96" s="12" t="s">
        <v>116</v>
      </c>
      <c r="E96" s="12"/>
      <c r="F96" s="12"/>
      <c r="G96" s="12"/>
      <c r="H96" s="12" t="s">
        <v>18</v>
      </c>
      <c r="I96" s="17" t="s">
        <v>323</v>
      </c>
      <c r="J96" s="17" t="s">
        <v>151</v>
      </c>
      <c r="K96" s="18"/>
      <c r="L96" s="12"/>
      <c r="M96" s="12"/>
      <c r="N96" s="12" t="s">
        <v>35</v>
      </c>
    </row>
    <row r="97" ht="80" customHeight="true" spans="1:14">
      <c r="A97" s="8" t="s">
        <v>324</v>
      </c>
      <c r="B97" s="17" t="s">
        <v>312</v>
      </c>
      <c r="C97" s="17" t="s">
        <v>325</v>
      </c>
      <c r="D97" s="12" t="s">
        <v>116</v>
      </c>
      <c r="E97" s="12"/>
      <c r="F97" s="12"/>
      <c r="G97" s="12"/>
      <c r="H97" s="12" t="s">
        <v>18</v>
      </c>
      <c r="I97" s="17" t="s">
        <v>326</v>
      </c>
      <c r="J97" s="17" t="s">
        <v>151</v>
      </c>
      <c r="K97" s="18"/>
      <c r="L97" s="12"/>
      <c r="M97" s="12"/>
      <c r="N97" s="12" t="s">
        <v>35</v>
      </c>
    </row>
    <row r="98" ht="80" customHeight="true" spans="1:14">
      <c r="A98" s="5" t="s">
        <v>327</v>
      </c>
      <c r="B98" s="17" t="s">
        <v>328</v>
      </c>
      <c r="C98" s="17" t="s">
        <v>329</v>
      </c>
      <c r="D98" s="12" t="s">
        <v>116</v>
      </c>
      <c r="E98" s="12"/>
      <c r="F98" s="12"/>
      <c r="G98" s="12"/>
      <c r="H98" s="12" t="s">
        <v>18</v>
      </c>
      <c r="I98" s="17" t="s">
        <v>330</v>
      </c>
      <c r="J98" s="17" t="s">
        <v>151</v>
      </c>
      <c r="K98" s="18"/>
      <c r="L98" s="12"/>
      <c r="M98" s="12"/>
      <c r="N98" s="12" t="s">
        <v>35</v>
      </c>
    </row>
    <row r="99" ht="80" customHeight="true" spans="1:14">
      <c r="A99" s="5" t="s">
        <v>331</v>
      </c>
      <c r="B99" s="17" t="s">
        <v>328</v>
      </c>
      <c r="C99" s="17" t="s">
        <v>332</v>
      </c>
      <c r="D99" s="12" t="s">
        <v>116</v>
      </c>
      <c r="E99" s="12"/>
      <c r="F99" s="12"/>
      <c r="G99" s="12"/>
      <c r="H99" s="12" t="s">
        <v>18</v>
      </c>
      <c r="I99" s="17" t="s">
        <v>333</v>
      </c>
      <c r="J99" s="17" t="s">
        <v>151</v>
      </c>
      <c r="K99" s="18"/>
      <c r="L99" s="12"/>
      <c r="M99" s="12"/>
      <c r="N99" s="12" t="s">
        <v>35</v>
      </c>
    </row>
    <row r="100" ht="80" customHeight="true" spans="1:14">
      <c r="A100" s="8" t="s">
        <v>334</v>
      </c>
      <c r="B100" s="17" t="s">
        <v>328</v>
      </c>
      <c r="C100" s="17" t="s">
        <v>335</v>
      </c>
      <c r="D100" s="12" t="s">
        <v>116</v>
      </c>
      <c r="E100" s="12"/>
      <c r="F100" s="12"/>
      <c r="G100" s="12"/>
      <c r="H100" s="12" t="s">
        <v>18</v>
      </c>
      <c r="I100" s="17" t="s">
        <v>336</v>
      </c>
      <c r="J100" s="17" t="s">
        <v>151</v>
      </c>
      <c r="K100" s="18"/>
      <c r="L100" s="12"/>
      <c r="M100" s="12"/>
      <c r="N100" s="12" t="s">
        <v>35</v>
      </c>
    </row>
    <row r="101" ht="80" customHeight="true" spans="1:14">
      <c r="A101" s="5" t="s">
        <v>337</v>
      </c>
      <c r="B101" s="17" t="s">
        <v>328</v>
      </c>
      <c r="C101" s="17" t="s">
        <v>338</v>
      </c>
      <c r="D101" s="12" t="s">
        <v>116</v>
      </c>
      <c r="E101" s="12"/>
      <c r="F101" s="12"/>
      <c r="G101" s="12"/>
      <c r="H101" s="12" t="s">
        <v>18</v>
      </c>
      <c r="I101" s="17" t="s">
        <v>339</v>
      </c>
      <c r="J101" s="17" t="s">
        <v>151</v>
      </c>
      <c r="K101" s="18"/>
      <c r="L101" s="12"/>
      <c r="M101" s="12"/>
      <c r="N101" s="12" t="s">
        <v>35</v>
      </c>
    </row>
    <row r="102" ht="80" customHeight="true" spans="1:14">
      <c r="A102" s="5" t="s">
        <v>340</v>
      </c>
      <c r="B102" s="17" t="s">
        <v>341</v>
      </c>
      <c r="C102" s="17" t="s">
        <v>342</v>
      </c>
      <c r="D102" s="12" t="s">
        <v>116</v>
      </c>
      <c r="E102" s="12"/>
      <c r="F102" s="12"/>
      <c r="G102" s="12"/>
      <c r="H102" s="12" t="s">
        <v>18</v>
      </c>
      <c r="I102" s="17" t="s">
        <v>343</v>
      </c>
      <c r="J102" s="17" t="s">
        <v>118</v>
      </c>
      <c r="K102" s="18"/>
      <c r="L102" s="12"/>
      <c r="M102" s="12"/>
      <c r="N102" s="12" t="s">
        <v>35</v>
      </c>
    </row>
    <row r="103" ht="80" customHeight="true" spans="1:14">
      <c r="A103" s="8" t="s">
        <v>344</v>
      </c>
      <c r="B103" s="17" t="s">
        <v>341</v>
      </c>
      <c r="C103" s="17" t="s">
        <v>345</v>
      </c>
      <c r="D103" s="12" t="s">
        <v>116</v>
      </c>
      <c r="E103" s="12"/>
      <c r="F103" s="12"/>
      <c r="G103" s="12"/>
      <c r="H103" s="12" t="s">
        <v>18</v>
      </c>
      <c r="I103" s="17" t="s">
        <v>346</v>
      </c>
      <c r="J103" s="17" t="s">
        <v>151</v>
      </c>
      <c r="K103" s="18"/>
      <c r="L103" s="12"/>
      <c r="M103" s="12"/>
      <c r="N103" s="12" t="s">
        <v>35</v>
      </c>
    </row>
    <row r="104" ht="80" customHeight="true" spans="1:14">
      <c r="A104" s="5" t="s">
        <v>347</v>
      </c>
      <c r="B104" s="22" t="s">
        <v>348</v>
      </c>
      <c r="C104" s="22" t="s">
        <v>349</v>
      </c>
      <c r="D104" s="23" t="s">
        <v>116</v>
      </c>
      <c r="E104" s="23"/>
      <c r="F104" s="23"/>
      <c r="G104" s="23"/>
      <c r="H104" s="23" t="s">
        <v>18</v>
      </c>
      <c r="I104" s="22" t="s">
        <v>350</v>
      </c>
      <c r="J104" s="22" t="s">
        <v>151</v>
      </c>
      <c r="K104" s="27"/>
      <c r="L104" s="23"/>
      <c r="M104" s="23"/>
      <c r="N104" s="23" t="s">
        <v>35</v>
      </c>
    </row>
    <row r="105" ht="80" customHeight="true" spans="1:14">
      <c r="A105" s="5" t="s">
        <v>351</v>
      </c>
      <c r="B105" s="22" t="s">
        <v>348</v>
      </c>
      <c r="C105" s="22" t="s">
        <v>352</v>
      </c>
      <c r="D105" s="23" t="s">
        <v>116</v>
      </c>
      <c r="E105" s="23"/>
      <c r="F105" s="23"/>
      <c r="G105" s="23"/>
      <c r="H105" s="23" t="s">
        <v>18</v>
      </c>
      <c r="I105" s="22" t="s">
        <v>353</v>
      </c>
      <c r="J105" s="22" t="s">
        <v>151</v>
      </c>
      <c r="K105" s="27"/>
      <c r="L105" s="23"/>
      <c r="M105" s="23"/>
      <c r="N105" s="23" t="s">
        <v>35</v>
      </c>
    </row>
    <row r="106" customHeight="true" spans="1:14">
      <c r="A106" s="8" t="s">
        <v>354</v>
      </c>
      <c r="B106" s="22" t="s">
        <v>348</v>
      </c>
      <c r="C106" s="22" t="s">
        <v>355</v>
      </c>
      <c r="D106" s="23" t="s">
        <v>116</v>
      </c>
      <c r="E106" s="23"/>
      <c r="F106" s="23"/>
      <c r="G106" s="23"/>
      <c r="H106" s="23" t="s">
        <v>18</v>
      </c>
      <c r="I106" s="22" t="s">
        <v>356</v>
      </c>
      <c r="J106" s="22" t="s">
        <v>151</v>
      </c>
      <c r="K106" s="27"/>
      <c r="L106" s="23"/>
      <c r="M106" s="23"/>
      <c r="N106" s="23" t="s">
        <v>35</v>
      </c>
    </row>
    <row r="107" ht="80.1" customHeight="true" spans="1:14">
      <c r="A107" s="5" t="s">
        <v>357</v>
      </c>
      <c r="B107" s="22" t="s">
        <v>348</v>
      </c>
      <c r="C107" s="22" t="s">
        <v>358</v>
      </c>
      <c r="D107" s="23" t="s">
        <v>116</v>
      </c>
      <c r="E107" s="23"/>
      <c r="F107" s="23"/>
      <c r="G107" s="23"/>
      <c r="H107" s="23" t="s">
        <v>18</v>
      </c>
      <c r="I107" s="22" t="s">
        <v>359</v>
      </c>
      <c r="J107" s="22" t="s">
        <v>151</v>
      </c>
      <c r="K107" s="27"/>
      <c r="L107" s="23"/>
      <c r="M107" s="23"/>
      <c r="N107" s="23" t="s">
        <v>35</v>
      </c>
    </row>
    <row r="108" ht="80.1" customHeight="true" spans="1:14">
      <c r="A108" s="5" t="s">
        <v>360</v>
      </c>
      <c r="B108" s="22" t="s">
        <v>348</v>
      </c>
      <c r="C108" s="22" t="s">
        <v>361</v>
      </c>
      <c r="D108" s="23" t="s">
        <v>116</v>
      </c>
      <c r="E108" s="23"/>
      <c r="F108" s="23"/>
      <c r="G108" s="23"/>
      <c r="H108" s="23" t="s">
        <v>18</v>
      </c>
      <c r="I108" s="22" t="s">
        <v>362</v>
      </c>
      <c r="J108" s="22" t="s">
        <v>151</v>
      </c>
      <c r="K108" s="27"/>
      <c r="L108" s="23"/>
      <c r="M108" s="23"/>
      <c r="N108" s="23" t="s">
        <v>35</v>
      </c>
    </row>
    <row r="109" ht="80.1" customHeight="true" spans="1:14">
      <c r="A109" s="8" t="s">
        <v>363</v>
      </c>
      <c r="B109" s="22" t="s">
        <v>348</v>
      </c>
      <c r="C109" s="22" t="s">
        <v>364</v>
      </c>
      <c r="D109" s="23" t="s">
        <v>116</v>
      </c>
      <c r="E109" s="23"/>
      <c r="F109" s="23"/>
      <c r="G109" s="23"/>
      <c r="H109" s="23" t="s">
        <v>18</v>
      </c>
      <c r="I109" s="22" t="s">
        <v>365</v>
      </c>
      <c r="J109" s="22" t="s">
        <v>151</v>
      </c>
      <c r="K109" s="27"/>
      <c r="L109" s="23"/>
      <c r="M109" s="23"/>
      <c r="N109" s="23" t="s">
        <v>35</v>
      </c>
    </row>
    <row r="110" ht="80.1" customHeight="true" spans="1:14">
      <c r="A110" s="5" t="s">
        <v>366</v>
      </c>
      <c r="B110" s="22" t="s">
        <v>367</v>
      </c>
      <c r="C110" s="24" t="s">
        <v>368</v>
      </c>
      <c r="D110" s="23" t="s">
        <v>116</v>
      </c>
      <c r="E110" s="23"/>
      <c r="F110" s="23"/>
      <c r="G110" s="23"/>
      <c r="H110" s="23" t="s">
        <v>18</v>
      </c>
      <c r="I110" s="28" t="s">
        <v>369</v>
      </c>
      <c r="J110" s="22" t="s">
        <v>151</v>
      </c>
      <c r="K110" s="27"/>
      <c r="L110" s="23"/>
      <c r="M110" s="23"/>
      <c r="N110" s="23" t="s">
        <v>35</v>
      </c>
    </row>
    <row r="111" ht="80.1" customHeight="true" spans="1:14">
      <c r="A111" s="5" t="s">
        <v>370</v>
      </c>
      <c r="B111" s="22" t="s">
        <v>367</v>
      </c>
      <c r="C111" s="25" t="s">
        <v>371</v>
      </c>
      <c r="D111" s="23" t="s">
        <v>116</v>
      </c>
      <c r="E111" s="23"/>
      <c r="F111" s="23"/>
      <c r="G111" s="23"/>
      <c r="H111" s="23" t="s">
        <v>18</v>
      </c>
      <c r="I111" s="29" t="s">
        <v>372</v>
      </c>
      <c r="J111" s="22" t="s">
        <v>151</v>
      </c>
      <c r="K111" s="27"/>
      <c r="L111" s="23"/>
      <c r="M111" s="23"/>
      <c r="N111" s="23" t="s">
        <v>35</v>
      </c>
    </row>
    <row r="112" ht="80.1" customHeight="true" spans="1:14">
      <c r="A112" s="8" t="s">
        <v>373</v>
      </c>
      <c r="B112" s="22" t="s">
        <v>367</v>
      </c>
      <c r="C112" s="25" t="s">
        <v>374</v>
      </c>
      <c r="D112" s="23" t="s">
        <v>116</v>
      </c>
      <c r="E112" s="23"/>
      <c r="F112" s="23"/>
      <c r="G112" s="23"/>
      <c r="H112" s="23" t="s">
        <v>18</v>
      </c>
      <c r="I112" s="29" t="s">
        <v>375</v>
      </c>
      <c r="J112" s="22" t="s">
        <v>151</v>
      </c>
      <c r="K112" s="27"/>
      <c r="L112" s="23"/>
      <c r="M112" s="23"/>
      <c r="N112" s="23" t="s">
        <v>35</v>
      </c>
    </row>
    <row r="113" ht="80.1" customHeight="true" spans="1:14">
      <c r="A113" s="5" t="s">
        <v>376</v>
      </c>
      <c r="B113" s="22" t="s">
        <v>367</v>
      </c>
      <c r="C113" s="25" t="s">
        <v>377</v>
      </c>
      <c r="D113" s="23" t="s">
        <v>116</v>
      </c>
      <c r="E113" s="23"/>
      <c r="F113" s="23"/>
      <c r="G113" s="23"/>
      <c r="H113" s="23" t="s">
        <v>18</v>
      </c>
      <c r="I113" s="29" t="s">
        <v>378</v>
      </c>
      <c r="J113" s="22" t="s">
        <v>151</v>
      </c>
      <c r="K113" s="27"/>
      <c r="L113" s="23"/>
      <c r="M113" s="23"/>
      <c r="N113" s="23" t="s">
        <v>35</v>
      </c>
    </row>
    <row r="114" ht="80.1" customHeight="true" spans="1:14">
      <c r="A114" s="5" t="s">
        <v>379</v>
      </c>
      <c r="B114" s="22" t="s">
        <v>367</v>
      </c>
      <c r="C114" s="25" t="s">
        <v>380</v>
      </c>
      <c r="D114" s="23" t="s">
        <v>116</v>
      </c>
      <c r="E114" s="23"/>
      <c r="F114" s="23"/>
      <c r="G114" s="23"/>
      <c r="H114" s="23" t="s">
        <v>18</v>
      </c>
      <c r="I114" s="29" t="s">
        <v>381</v>
      </c>
      <c r="J114" s="22" t="s">
        <v>151</v>
      </c>
      <c r="K114" s="27"/>
      <c r="L114" s="23"/>
      <c r="M114" s="23"/>
      <c r="N114" s="23" t="s">
        <v>35</v>
      </c>
    </row>
    <row r="115" ht="80.1" customHeight="true" spans="1:14">
      <c r="A115" s="8" t="s">
        <v>382</v>
      </c>
      <c r="B115" s="26" t="s">
        <v>367</v>
      </c>
      <c r="C115" s="25" t="s">
        <v>383</v>
      </c>
      <c r="D115" s="23" t="s">
        <v>116</v>
      </c>
      <c r="E115" s="23"/>
      <c r="F115" s="23"/>
      <c r="G115" s="23"/>
      <c r="H115" s="23" t="s">
        <v>18</v>
      </c>
      <c r="I115" s="25" t="s">
        <v>384</v>
      </c>
      <c r="J115" s="22" t="s">
        <v>151</v>
      </c>
      <c r="K115" s="27"/>
      <c r="L115" s="23"/>
      <c r="M115" s="23"/>
      <c r="N115" s="23" t="s">
        <v>35</v>
      </c>
    </row>
    <row r="116" ht="80.1" customHeight="true" spans="1:14">
      <c r="A116" s="5" t="s">
        <v>385</v>
      </c>
      <c r="B116" s="17" t="s">
        <v>386</v>
      </c>
      <c r="C116" s="17" t="s">
        <v>387</v>
      </c>
      <c r="D116" s="12" t="s">
        <v>116</v>
      </c>
      <c r="E116" s="12"/>
      <c r="F116" s="12"/>
      <c r="G116" s="12"/>
      <c r="H116" s="12" t="s">
        <v>18</v>
      </c>
      <c r="I116" s="17" t="s">
        <v>388</v>
      </c>
      <c r="J116" s="17" t="s">
        <v>118</v>
      </c>
      <c r="K116" s="18"/>
      <c r="L116" s="12"/>
      <c r="M116" s="12"/>
      <c r="N116" s="12" t="s">
        <v>35</v>
      </c>
    </row>
    <row r="117" ht="80.1" customHeight="true" spans="1:14">
      <c r="A117" s="5" t="s">
        <v>389</v>
      </c>
      <c r="B117" s="17" t="s">
        <v>386</v>
      </c>
      <c r="C117" s="17" t="s">
        <v>390</v>
      </c>
      <c r="D117" s="12" t="s">
        <v>116</v>
      </c>
      <c r="E117" s="12"/>
      <c r="F117" s="12"/>
      <c r="G117" s="12"/>
      <c r="H117" s="12" t="s">
        <v>18</v>
      </c>
      <c r="I117" s="17" t="s">
        <v>391</v>
      </c>
      <c r="J117" s="17" t="s">
        <v>151</v>
      </c>
      <c r="K117" s="18"/>
      <c r="L117" s="12"/>
      <c r="M117" s="12"/>
      <c r="N117" s="12" t="s">
        <v>35</v>
      </c>
    </row>
    <row r="118" ht="80.1" customHeight="true" spans="1:14">
      <c r="A118" s="8" t="s">
        <v>392</v>
      </c>
      <c r="B118" s="17" t="s">
        <v>386</v>
      </c>
      <c r="C118" s="17" t="s">
        <v>393</v>
      </c>
      <c r="D118" s="12" t="s">
        <v>116</v>
      </c>
      <c r="E118" s="12"/>
      <c r="F118" s="12"/>
      <c r="G118" s="12"/>
      <c r="H118" s="12" t="s">
        <v>18</v>
      </c>
      <c r="I118" s="17" t="s">
        <v>394</v>
      </c>
      <c r="J118" s="17" t="s">
        <v>151</v>
      </c>
      <c r="K118" s="18"/>
      <c r="L118" s="12"/>
      <c r="M118" s="12"/>
      <c r="N118" s="12" t="s">
        <v>35</v>
      </c>
    </row>
    <row r="119" ht="80.1" customHeight="true" spans="1:14">
      <c r="A119" s="5" t="s">
        <v>395</v>
      </c>
      <c r="B119" s="17" t="s">
        <v>396</v>
      </c>
      <c r="C119" s="17"/>
      <c r="D119" s="12" t="s">
        <v>116</v>
      </c>
      <c r="E119" s="12"/>
      <c r="F119" s="12"/>
      <c r="G119" s="12"/>
      <c r="H119" s="12" t="s">
        <v>18</v>
      </c>
      <c r="I119" s="17" t="s">
        <v>397</v>
      </c>
      <c r="J119" s="17" t="s">
        <v>151</v>
      </c>
      <c r="K119" s="18"/>
      <c r="L119" s="12"/>
      <c r="M119" s="12"/>
      <c r="N119" s="12" t="s">
        <v>35</v>
      </c>
    </row>
    <row r="120" ht="80.1" customHeight="true" spans="1:14">
      <c r="A120" s="5" t="s">
        <v>398</v>
      </c>
      <c r="B120" s="17" t="s">
        <v>399</v>
      </c>
      <c r="C120" s="17" t="s">
        <v>400</v>
      </c>
      <c r="D120" s="12" t="s">
        <v>116</v>
      </c>
      <c r="E120" s="12"/>
      <c r="F120" s="12"/>
      <c r="G120" s="12"/>
      <c r="H120" s="12" t="s">
        <v>18</v>
      </c>
      <c r="I120" s="17" t="s">
        <v>401</v>
      </c>
      <c r="J120" s="17" t="s">
        <v>118</v>
      </c>
      <c r="K120" s="18"/>
      <c r="L120" s="12"/>
      <c r="M120" s="12"/>
      <c r="N120" s="12" t="s">
        <v>35</v>
      </c>
    </row>
    <row r="121" ht="80.1" customHeight="true" spans="1:14">
      <c r="A121" s="8" t="s">
        <v>402</v>
      </c>
      <c r="B121" s="17" t="s">
        <v>399</v>
      </c>
      <c r="C121" s="17" t="s">
        <v>403</v>
      </c>
      <c r="D121" s="12" t="s">
        <v>116</v>
      </c>
      <c r="E121" s="12"/>
      <c r="F121" s="12"/>
      <c r="G121" s="12"/>
      <c r="H121" s="12" t="s">
        <v>18</v>
      </c>
      <c r="I121" s="17" t="s">
        <v>404</v>
      </c>
      <c r="J121" s="17" t="s">
        <v>151</v>
      </c>
      <c r="K121" s="18"/>
      <c r="L121" s="12"/>
      <c r="M121" s="12"/>
      <c r="N121" s="12" t="s">
        <v>35</v>
      </c>
    </row>
    <row r="122" ht="80.1" customHeight="true" spans="1:14">
      <c r="A122" s="5" t="s">
        <v>405</v>
      </c>
      <c r="B122" s="17" t="s">
        <v>399</v>
      </c>
      <c r="C122" s="17" t="s">
        <v>406</v>
      </c>
      <c r="D122" s="12" t="s">
        <v>116</v>
      </c>
      <c r="E122" s="12"/>
      <c r="F122" s="12"/>
      <c r="G122" s="12"/>
      <c r="H122" s="12" t="s">
        <v>18</v>
      </c>
      <c r="I122" s="17" t="s">
        <v>407</v>
      </c>
      <c r="J122" s="17" t="s">
        <v>151</v>
      </c>
      <c r="K122" s="18"/>
      <c r="L122" s="12"/>
      <c r="M122" s="12"/>
      <c r="N122" s="12" t="s">
        <v>35</v>
      </c>
    </row>
    <row r="123" ht="80.1" customHeight="true" spans="1:14">
      <c r="A123" s="5" t="s">
        <v>408</v>
      </c>
      <c r="B123" s="22" t="s">
        <v>409</v>
      </c>
      <c r="C123" s="22" t="s">
        <v>410</v>
      </c>
      <c r="D123" s="23" t="s">
        <v>116</v>
      </c>
      <c r="E123" s="23"/>
      <c r="F123" s="23"/>
      <c r="G123" s="23"/>
      <c r="H123" s="23" t="s">
        <v>18</v>
      </c>
      <c r="I123" s="22" t="s">
        <v>411</v>
      </c>
      <c r="J123" s="22" t="s">
        <v>151</v>
      </c>
      <c r="K123" s="27"/>
      <c r="L123" s="23"/>
      <c r="M123" s="23"/>
      <c r="N123" s="23" t="s">
        <v>35</v>
      </c>
    </row>
    <row r="124" ht="80.1" customHeight="true" spans="1:14">
      <c r="A124" s="8" t="s">
        <v>412</v>
      </c>
      <c r="B124" s="17" t="s">
        <v>413</v>
      </c>
      <c r="C124" s="17" t="s">
        <v>414</v>
      </c>
      <c r="D124" s="12" t="s">
        <v>116</v>
      </c>
      <c r="E124" s="12"/>
      <c r="F124" s="12"/>
      <c r="G124" s="12"/>
      <c r="H124" s="12" t="s">
        <v>18</v>
      </c>
      <c r="I124" s="17" t="s">
        <v>415</v>
      </c>
      <c r="J124" s="17" t="s">
        <v>151</v>
      </c>
      <c r="K124" s="18"/>
      <c r="L124" s="12"/>
      <c r="M124" s="12"/>
      <c r="N124" s="12" t="s">
        <v>35</v>
      </c>
    </row>
    <row r="125" ht="80.1" customHeight="true" spans="1:14">
      <c r="A125" s="5" t="s">
        <v>416</v>
      </c>
      <c r="B125" s="17" t="s">
        <v>413</v>
      </c>
      <c r="C125" s="17" t="s">
        <v>417</v>
      </c>
      <c r="D125" s="12" t="s">
        <v>116</v>
      </c>
      <c r="E125" s="12"/>
      <c r="F125" s="12"/>
      <c r="G125" s="12"/>
      <c r="H125" s="12" t="s">
        <v>18</v>
      </c>
      <c r="I125" s="17" t="s">
        <v>418</v>
      </c>
      <c r="J125" s="17" t="s">
        <v>151</v>
      </c>
      <c r="K125" s="18"/>
      <c r="L125" s="12"/>
      <c r="M125" s="12"/>
      <c r="N125" s="12" t="s">
        <v>35</v>
      </c>
    </row>
    <row r="126" ht="80.1" customHeight="true" spans="1:14">
      <c r="A126" s="5" t="s">
        <v>419</v>
      </c>
      <c r="B126" s="17" t="s">
        <v>413</v>
      </c>
      <c r="C126" s="17" t="s">
        <v>420</v>
      </c>
      <c r="D126" s="12" t="s">
        <v>116</v>
      </c>
      <c r="E126" s="12"/>
      <c r="F126" s="12"/>
      <c r="G126" s="12"/>
      <c r="H126" s="12" t="s">
        <v>18</v>
      </c>
      <c r="I126" s="17" t="s">
        <v>421</v>
      </c>
      <c r="J126" s="17" t="s">
        <v>151</v>
      </c>
      <c r="K126" s="18"/>
      <c r="L126" s="12"/>
      <c r="M126" s="12"/>
      <c r="N126" s="12" t="s">
        <v>35</v>
      </c>
    </row>
    <row r="127" ht="80.1" customHeight="true" spans="1:14">
      <c r="A127" s="8" t="s">
        <v>422</v>
      </c>
      <c r="B127" s="17" t="s">
        <v>423</v>
      </c>
      <c r="C127" s="12"/>
      <c r="D127" s="12" t="s">
        <v>116</v>
      </c>
      <c r="E127" s="12"/>
      <c r="F127" s="12"/>
      <c r="G127" s="12"/>
      <c r="H127" s="12" t="s">
        <v>18</v>
      </c>
      <c r="I127" s="12" t="s">
        <v>424</v>
      </c>
      <c r="J127" s="12" t="s">
        <v>151</v>
      </c>
      <c r="K127" s="18"/>
      <c r="L127" s="12"/>
      <c r="M127" s="12"/>
      <c r="N127" s="12" t="s">
        <v>35</v>
      </c>
    </row>
    <row r="128" ht="80.1" customHeight="true" spans="1:14">
      <c r="A128" s="5" t="s">
        <v>425</v>
      </c>
      <c r="B128" s="17" t="s">
        <v>426</v>
      </c>
      <c r="C128" s="12" t="s">
        <v>427</v>
      </c>
      <c r="D128" s="12" t="s">
        <v>116</v>
      </c>
      <c r="E128" s="12"/>
      <c r="F128" s="12"/>
      <c r="G128" s="12"/>
      <c r="H128" s="12" t="s">
        <v>18</v>
      </c>
      <c r="I128" s="12" t="s">
        <v>428</v>
      </c>
      <c r="J128" s="12" t="s">
        <v>429</v>
      </c>
      <c r="K128" s="18"/>
      <c r="L128" s="12"/>
      <c r="M128" s="12"/>
      <c r="N128" s="12" t="s">
        <v>35</v>
      </c>
    </row>
    <row r="129" ht="80.1" customHeight="true" spans="1:14">
      <c r="A129" s="5" t="s">
        <v>430</v>
      </c>
      <c r="B129" s="17" t="s">
        <v>426</v>
      </c>
      <c r="C129" s="17" t="s">
        <v>431</v>
      </c>
      <c r="D129" s="12" t="s">
        <v>116</v>
      </c>
      <c r="E129" s="12"/>
      <c r="F129" s="12"/>
      <c r="G129" s="12"/>
      <c r="H129" s="12" t="s">
        <v>18</v>
      </c>
      <c r="I129" s="12" t="s">
        <v>432</v>
      </c>
      <c r="J129" s="12" t="s">
        <v>429</v>
      </c>
      <c r="K129" s="18"/>
      <c r="L129" s="12"/>
      <c r="M129" s="12"/>
      <c r="N129" s="12" t="s">
        <v>35</v>
      </c>
    </row>
    <row r="130" ht="80.1" customHeight="true" spans="1:14">
      <c r="A130" s="8" t="s">
        <v>433</v>
      </c>
      <c r="B130" s="17" t="s">
        <v>426</v>
      </c>
      <c r="C130" s="17" t="s">
        <v>434</v>
      </c>
      <c r="D130" s="12" t="s">
        <v>116</v>
      </c>
      <c r="E130" s="12"/>
      <c r="F130" s="12"/>
      <c r="G130" s="12"/>
      <c r="H130" s="12" t="s">
        <v>18</v>
      </c>
      <c r="I130" s="12" t="s">
        <v>435</v>
      </c>
      <c r="J130" s="12" t="s">
        <v>429</v>
      </c>
      <c r="K130" s="18"/>
      <c r="L130" s="12"/>
      <c r="M130" s="12"/>
      <c r="N130" s="12" t="s">
        <v>35</v>
      </c>
    </row>
    <row r="131" ht="80.1" customHeight="true" spans="1:14">
      <c r="A131" s="5" t="s">
        <v>436</v>
      </c>
      <c r="B131" s="17" t="s">
        <v>437</v>
      </c>
      <c r="C131" s="12" t="s">
        <v>438</v>
      </c>
      <c r="D131" s="12" t="s">
        <v>116</v>
      </c>
      <c r="E131" s="12"/>
      <c r="F131" s="12"/>
      <c r="G131" s="12"/>
      <c r="H131" s="12" t="s">
        <v>18</v>
      </c>
      <c r="I131" s="12" t="s">
        <v>439</v>
      </c>
      <c r="J131" s="12" t="s">
        <v>429</v>
      </c>
      <c r="K131" s="18"/>
      <c r="L131" s="12"/>
      <c r="M131" s="12"/>
      <c r="N131" s="12" t="s">
        <v>35</v>
      </c>
    </row>
    <row r="132" ht="80.1" customHeight="true" spans="1:14">
      <c r="A132" s="5" t="s">
        <v>440</v>
      </c>
      <c r="B132" s="17" t="s">
        <v>437</v>
      </c>
      <c r="C132" s="12" t="s">
        <v>441</v>
      </c>
      <c r="D132" s="12" t="s">
        <v>116</v>
      </c>
      <c r="E132" s="12"/>
      <c r="F132" s="12"/>
      <c r="G132" s="12"/>
      <c r="H132" s="12" t="s">
        <v>18</v>
      </c>
      <c r="I132" s="12" t="s">
        <v>442</v>
      </c>
      <c r="J132" s="12" t="s">
        <v>429</v>
      </c>
      <c r="K132" s="18"/>
      <c r="L132" s="12"/>
      <c r="M132" s="12"/>
      <c r="N132" s="12" t="s">
        <v>35</v>
      </c>
    </row>
    <row r="133" ht="80.1" customHeight="true" spans="1:14">
      <c r="A133" s="8" t="s">
        <v>443</v>
      </c>
      <c r="B133" s="17" t="s">
        <v>444</v>
      </c>
      <c r="C133" s="12" t="s">
        <v>445</v>
      </c>
      <c r="D133" s="12" t="s">
        <v>116</v>
      </c>
      <c r="E133" s="12"/>
      <c r="F133" s="12"/>
      <c r="G133" s="12"/>
      <c r="H133" s="12" t="s">
        <v>18</v>
      </c>
      <c r="I133" s="12" t="s">
        <v>446</v>
      </c>
      <c r="J133" s="17" t="s">
        <v>447</v>
      </c>
      <c r="K133" s="18"/>
      <c r="L133" s="12"/>
      <c r="M133" s="12"/>
      <c r="N133" s="12" t="s">
        <v>35</v>
      </c>
    </row>
    <row r="134" ht="80.1" customHeight="true" spans="1:14">
      <c r="A134" s="5" t="s">
        <v>448</v>
      </c>
      <c r="B134" s="17" t="s">
        <v>444</v>
      </c>
      <c r="C134" s="12" t="s">
        <v>449</v>
      </c>
      <c r="D134" s="12" t="s">
        <v>116</v>
      </c>
      <c r="E134" s="12"/>
      <c r="F134" s="12"/>
      <c r="G134" s="12"/>
      <c r="H134" s="12" t="s">
        <v>18</v>
      </c>
      <c r="I134" s="12" t="s">
        <v>450</v>
      </c>
      <c r="J134" s="17" t="s">
        <v>451</v>
      </c>
      <c r="K134" s="18"/>
      <c r="L134" s="12"/>
      <c r="M134" s="12"/>
      <c r="N134" s="12" t="s">
        <v>35</v>
      </c>
    </row>
    <row r="135" ht="80.1" customHeight="true" spans="1:14">
      <c r="A135" s="5" t="s">
        <v>452</v>
      </c>
      <c r="B135" s="17" t="s">
        <v>453</v>
      </c>
      <c r="C135" s="30" t="s">
        <v>454</v>
      </c>
      <c r="D135" s="12" t="s">
        <v>116</v>
      </c>
      <c r="E135" s="12"/>
      <c r="F135" s="12"/>
      <c r="G135" s="12"/>
      <c r="H135" s="12" t="s">
        <v>18</v>
      </c>
      <c r="I135" s="12" t="s">
        <v>455</v>
      </c>
      <c r="J135" s="17" t="s">
        <v>451</v>
      </c>
      <c r="K135" s="18"/>
      <c r="L135" s="12"/>
      <c r="M135" s="12"/>
      <c r="N135" s="12" t="s">
        <v>35</v>
      </c>
    </row>
    <row r="136" ht="80.1" customHeight="true" spans="1:14">
      <c r="A136" s="8" t="s">
        <v>456</v>
      </c>
      <c r="B136" s="17" t="s">
        <v>453</v>
      </c>
      <c r="C136" s="30" t="s">
        <v>457</v>
      </c>
      <c r="D136" s="12" t="s">
        <v>116</v>
      </c>
      <c r="E136" s="12"/>
      <c r="F136" s="12"/>
      <c r="G136" s="12"/>
      <c r="H136" s="12" t="s">
        <v>18</v>
      </c>
      <c r="I136" s="12" t="s">
        <v>458</v>
      </c>
      <c r="J136" s="17" t="s">
        <v>451</v>
      </c>
      <c r="K136" s="18"/>
      <c r="L136" s="12"/>
      <c r="M136" s="12"/>
      <c r="N136" s="12" t="s">
        <v>35</v>
      </c>
    </row>
    <row r="137" ht="80.1" customHeight="true" spans="1:14">
      <c r="A137" s="5" t="s">
        <v>459</v>
      </c>
      <c r="B137" s="17" t="s">
        <v>460</v>
      </c>
      <c r="C137" s="30" t="s">
        <v>461</v>
      </c>
      <c r="D137" s="12" t="s">
        <v>116</v>
      </c>
      <c r="E137" s="12"/>
      <c r="F137" s="12"/>
      <c r="G137" s="12"/>
      <c r="H137" s="12" t="s">
        <v>18</v>
      </c>
      <c r="I137" s="12" t="s">
        <v>462</v>
      </c>
      <c r="J137" s="17" t="s">
        <v>118</v>
      </c>
      <c r="K137" s="18"/>
      <c r="L137" s="12"/>
      <c r="M137" s="12"/>
      <c r="N137" s="12" t="s">
        <v>35</v>
      </c>
    </row>
    <row r="138" ht="80.1" customHeight="true" spans="1:14">
      <c r="A138" s="5" t="s">
        <v>463</v>
      </c>
      <c r="B138" s="17" t="s">
        <v>460</v>
      </c>
      <c r="C138" s="30" t="s">
        <v>464</v>
      </c>
      <c r="D138" s="12" t="s">
        <v>116</v>
      </c>
      <c r="E138" s="12"/>
      <c r="F138" s="12"/>
      <c r="G138" s="12"/>
      <c r="H138" s="12" t="s">
        <v>18</v>
      </c>
      <c r="I138" s="12" t="s">
        <v>465</v>
      </c>
      <c r="J138" s="17" t="s">
        <v>118</v>
      </c>
      <c r="K138" s="18"/>
      <c r="L138" s="12"/>
      <c r="M138" s="12"/>
      <c r="N138" s="12" t="s">
        <v>35</v>
      </c>
    </row>
    <row r="139" ht="80.1" customHeight="true" spans="1:14">
      <c r="A139" s="8" t="s">
        <v>466</v>
      </c>
      <c r="B139" s="30" t="s">
        <v>467</v>
      </c>
      <c r="C139" s="12" t="s">
        <v>468</v>
      </c>
      <c r="D139" s="12" t="s">
        <v>116</v>
      </c>
      <c r="E139" s="12"/>
      <c r="F139" s="12"/>
      <c r="G139" s="12"/>
      <c r="H139" s="12" t="s">
        <v>18</v>
      </c>
      <c r="I139" s="12" t="s">
        <v>469</v>
      </c>
      <c r="J139" s="17" t="s">
        <v>118</v>
      </c>
      <c r="K139" s="18"/>
      <c r="L139" s="12"/>
      <c r="M139" s="12"/>
      <c r="N139" s="12" t="s">
        <v>35</v>
      </c>
    </row>
    <row r="140" ht="80.1" customHeight="true" spans="1:14">
      <c r="A140" s="5" t="s">
        <v>470</v>
      </c>
      <c r="B140" s="30" t="s">
        <v>467</v>
      </c>
      <c r="C140" s="30" t="s">
        <v>471</v>
      </c>
      <c r="D140" s="12" t="s">
        <v>116</v>
      </c>
      <c r="E140" s="12"/>
      <c r="F140" s="12"/>
      <c r="G140" s="12"/>
      <c r="H140" s="12" t="s">
        <v>18</v>
      </c>
      <c r="I140" s="12" t="s">
        <v>472</v>
      </c>
      <c r="J140" s="17" t="s">
        <v>118</v>
      </c>
      <c r="K140" s="18"/>
      <c r="L140" s="12"/>
      <c r="M140" s="12"/>
      <c r="N140" s="12" t="s">
        <v>35</v>
      </c>
    </row>
    <row r="141" ht="80.1" customHeight="true" spans="1:14">
      <c r="A141" s="5" t="s">
        <v>473</v>
      </c>
      <c r="B141" s="30" t="s">
        <v>467</v>
      </c>
      <c r="C141" s="30" t="s">
        <v>474</v>
      </c>
      <c r="D141" s="12" t="s">
        <v>116</v>
      </c>
      <c r="E141" s="12"/>
      <c r="F141" s="12"/>
      <c r="G141" s="12"/>
      <c r="H141" s="12" t="s">
        <v>18</v>
      </c>
      <c r="I141" s="12" t="s">
        <v>475</v>
      </c>
      <c r="J141" s="17" t="s">
        <v>118</v>
      </c>
      <c r="K141" s="18"/>
      <c r="L141" s="12"/>
      <c r="M141" s="12"/>
      <c r="N141" s="12" t="s">
        <v>35</v>
      </c>
    </row>
    <row r="142" ht="80.1" customHeight="true" spans="1:14">
      <c r="A142" s="8" t="s">
        <v>476</v>
      </c>
      <c r="B142" s="30" t="s">
        <v>467</v>
      </c>
      <c r="C142" s="30" t="s">
        <v>477</v>
      </c>
      <c r="D142" s="12" t="s">
        <v>116</v>
      </c>
      <c r="E142" s="12"/>
      <c r="F142" s="12"/>
      <c r="G142" s="12"/>
      <c r="H142" s="12" t="s">
        <v>18</v>
      </c>
      <c r="I142" s="12" t="s">
        <v>478</v>
      </c>
      <c r="J142" s="17" t="s">
        <v>118</v>
      </c>
      <c r="K142" s="18"/>
      <c r="L142" s="12"/>
      <c r="M142" s="12"/>
      <c r="N142" s="12" t="s">
        <v>35</v>
      </c>
    </row>
    <row r="143" ht="80.1" customHeight="true" spans="1:14">
      <c r="A143" s="5" t="s">
        <v>479</v>
      </c>
      <c r="B143" s="30" t="s">
        <v>480</v>
      </c>
      <c r="C143" s="12"/>
      <c r="D143" s="12" t="s">
        <v>116</v>
      </c>
      <c r="E143" s="12"/>
      <c r="F143" s="12"/>
      <c r="G143" s="12"/>
      <c r="H143" s="12" t="s">
        <v>18</v>
      </c>
      <c r="I143" s="12" t="s">
        <v>481</v>
      </c>
      <c r="J143" s="17" t="s">
        <v>118</v>
      </c>
      <c r="K143" s="18"/>
      <c r="L143" s="12"/>
      <c r="M143" s="12"/>
      <c r="N143" s="12" t="s">
        <v>35</v>
      </c>
    </row>
    <row r="144" ht="80.1" customHeight="true" spans="1:14">
      <c r="A144" s="5" t="s">
        <v>482</v>
      </c>
      <c r="B144" s="30" t="s">
        <v>483</v>
      </c>
      <c r="C144" s="12" t="s">
        <v>484</v>
      </c>
      <c r="D144" s="12" t="s">
        <v>116</v>
      </c>
      <c r="E144" s="12"/>
      <c r="F144" s="12"/>
      <c r="G144" s="12"/>
      <c r="H144" s="12" t="s">
        <v>18</v>
      </c>
      <c r="I144" s="12" t="s">
        <v>485</v>
      </c>
      <c r="J144" s="17" t="s">
        <v>118</v>
      </c>
      <c r="K144" s="18"/>
      <c r="L144" s="12"/>
      <c r="M144" s="12"/>
      <c r="N144" s="12" t="s">
        <v>35</v>
      </c>
    </row>
    <row r="145" ht="80.1" customHeight="true" spans="1:14">
      <c r="A145" s="8" t="s">
        <v>486</v>
      </c>
      <c r="B145" s="30" t="s">
        <v>483</v>
      </c>
      <c r="C145" s="12" t="s">
        <v>487</v>
      </c>
      <c r="D145" s="12" t="s">
        <v>116</v>
      </c>
      <c r="E145" s="12"/>
      <c r="F145" s="12"/>
      <c r="G145" s="12"/>
      <c r="H145" s="12" t="s">
        <v>18</v>
      </c>
      <c r="I145" s="12" t="s">
        <v>488</v>
      </c>
      <c r="J145" s="17" t="s">
        <v>118</v>
      </c>
      <c r="K145" s="18"/>
      <c r="L145" s="12"/>
      <c r="M145" s="12"/>
      <c r="N145" s="12" t="s">
        <v>35</v>
      </c>
    </row>
    <row r="146" ht="80.1" customHeight="true" spans="1:14">
      <c r="A146" s="5" t="s">
        <v>489</v>
      </c>
      <c r="B146" s="30" t="s">
        <v>483</v>
      </c>
      <c r="C146" s="30" t="s">
        <v>490</v>
      </c>
      <c r="D146" s="12" t="s">
        <v>116</v>
      </c>
      <c r="E146" s="12"/>
      <c r="F146" s="12"/>
      <c r="G146" s="12"/>
      <c r="H146" s="12" t="s">
        <v>18</v>
      </c>
      <c r="I146" s="12" t="s">
        <v>491</v>
      </c>
      <c r="J146" s="17" t="s">
        <v>118</v>
      </c>
      <c r="K146" s="18"/>
      <c r="L146" s="12"/>
      <c r="M146" s="12"/>
      <c r="N146" s="12" t="s">
        <v>35</v>
      </c>
    </row>
    <row r="147" ht="80.1" customHeight="true" spans="1:14">
      <c r="A147" s="5" t="s">
        <v>492</v>
      </c>
      <c r="B147" s="30" t="s">
        <v>493</v>
      </c>
      <c r="C147" s="30" t="s">
        <v>494</v>
      </c>
      <c r="D147" s="12" t="s">
        <v>116</v>
      </c>
      <c r="E147" s="12"/>
      <c r="F147" s="12"/>
      <c r="G147" s="12"/>
      <c r="H147" s="12" t="s">
        <v>18</v>
      </c>
      <c r="I147" s="12" t="s">
        <v>495</v>
      </c>
      <c r="J147" s="17" t="s">
        <v>118</v>
      </c>
      <c r="K147" s="18"/>
      <c r="L147" s="12"/>
      <c r="M147" s="12"/>
      <c r="N147" s="12" t="s">
        <v>35</v>
      </c>
    </row>
    <row r="148" ht="80.1" customHeight="true" spans="1:14">
      <c r="A148" s="8" t="s">
        <v>496</v>
      </c>
      <c r="B148" s="30" t="s">
        <v>493</v>
      </c>
      <c r="C148" s="30" t="s">
        <v>497</v>
      </c>
      <c r="D148" s="12" t="s">
        <v>116</v>
      </c>
      <c r="E148" s="12"/>
      <c r="F148" s="12"/>
      <c r="G148" s="12"/>
      <c r="H148" s="12" t="s">
        <v>18</v>
      </c>
      <c r="I148" s="12" t="s">
        <v>498</v>
      </c>
      <c r="J148" s="17" t="s">
        <v>118</v>
      </c>
      <c r="K148" s="18"/>
      <c r="L148" s="12"/>
      <c r="M148" s="12"/>
      <c r="N148" s="12" t="s">
        <v>35</v>
      </c>
    </row>
    <row r="149" ht="80.1" customHeight="true" spans="1:14">
      <c r="A149" s="5" t="s">
        <v>499</v>
      </c>
      <c r="B149" s="30" t="s">
        <v>493</v>
      </c>
      <c r="C149" s="30" t="s">
        <v>500</v>
      </c>
      <c r="D149" s="12" t="s">
        <v>116</v>
      </c>
      <c r="E149" s="12"/>
      <c r="F149" s="12"/>
      <c r="G149" s="12"/>
      <c r="H149" s="12" t="s">
        <v>18</v>
      </c>
      <c r="I149" s="12" t="s">
        <v>501</v>
      </c>
      <c r="J149" s="17" t="s">
        <v>118</v>
      </c>
      <c r="K149" s="18"/>
      <c r="L149" s="12"/>
      <c r="M149" s="12"/>
      <c r="N149" s="12" t="s">
        <v>35</v>
      </c>
    </row>
    <row r="150" ht="80.1" customHeight="true" spans="1:14">
      <c r="A150" s="5" t="s">
        <v>502</v>
      </c>
      <c r="B150" s="30" t="s">
        <v>503</v>
      </c>
      <c r="C150" s="30" t="s">
        <v>504</v>
      </c>
      <c r="D150" s="12" t="s">
        <v>116</v>
      </c>
      <c r="E150" s="12"/>
      <c r="F150" s="12"/>
      <c r="G150" s="12"/>
      <c r="H150" s="12" t="s">
        <v>18</v>
      </c>
      <c r="I150" s="12" t="s">
        <v>505</v>
      </c>
      <c r="J150" s="17" t="s">
        <v>118</v>
      </c>
      <c r="K150" s="18"/>
      <c r="L150" s="12"/>
      <c r="M150" s="12"/>
      <c r="N150" s="12" t="s">
        <v>35</v>
      </c>
    </row>
    <row r="151" ht="80.1" customHeight="true" spans="1:14">
      <c r="A151" s="8" t="s">
        <v>506</v>
      </c>
      <c r="B151" s="30" t="s">
        <v>503</v>
      </c>
      <c r="C151" s="30" t="s">
        <v>507</v>
      </c>
      <c r="D151" s="12" t="s">
        <v>116</v>
      </c>
      <c r="E151" s="12"/>
      <c r="F151" s="12"/>
      <c r="G151" s="12"/>
      <c r="H151" s="12" t="s">
        <v>18</v>
      </c>
      <c r="I151" s="12" t="s">
        <v>508</v>
      </c>
      <c r="J151" s="17" t="s">
        <v>118</v>
      </c>
      <c r="K151" s="18"/>
      <c r="L151" s="12"/>
      <c r="M151" s="12"/>
      <c r="N151" s="12" t="s">
        <v>35</v>
      </c>
    </row>
    <row r="152" ht="80.1" customHeight="true" spans="1:14">
      <c r="A152" s="5" t="s">
        <v>509</v>
      </c>
      <c r="B152" s="30" t="s">
        <v>503</v>
      </c>
      <c r="C152" s="30" t="s">
        <v>510</v>
      </c>
      <c r="D152" s="12" t="s">
        <v>116</v>
      </c>
      <c r="E152" s="12"/>
      <c r="F152" s="12"/>
      <c r="G152" s="12"/>
      <c r="H152" s="12" t="s">
        <v>18</v>
      </c>
      <c r="I152" s="12" t="s">
        <v>511</v>
      </c>
      <c r="J152" s="17" t="s">
        <v>118</v>
      </c>
      <c r="K152" s="18"/>
      <c r="L152" s="12"/>
      <c r="M152" s="12"/>
      <c r="N152" s="12" t="s">
        <v>35</v>
      </c>
    </row>
    <row r="153" ht="80.1" customHeight="true" spans="1:14">
      <c r="A153" s="5" t="s">
        <v>512</v>
      </c>
      <c r="B153" s="30" t="s">
        <v>513</v>
      </c>
      <c r="C153" s="30" t="s">
        <v>514</v>
      </c>
      <c r="D153" s="12" t="s">
        <v>116</v>
      </c>
      <c r="E153" s="12"/>
      <c r="F153" s="12"/>
      <c r="G153" s="12"/>
      <c r="H153" s="12" t="s">
        <v>18</v>
      </c>
      <c r="I153" s="12" t="s">
        <v>515</v>
      </c>
      <c r="J153" s="17" t="s">
        <v>118</v>
      </c>
      <c r="K153" s="18"/>
      <c r="L153" s="12"/>
      <c r="M153" s="12"/>
      <c r="N153" s="12" t="s">
        <v>35</v>
      </c>
    </row>
    <row r="154" ht="80.1" customHeight="true" spans="1:14">
      <c r="A154" s="8" t="s">
        <v>516</v>
      </c>
      <c r="B154" s="30" t="s">
        <v>513</v>
      </c>
      <c r="C154" s="30" t="s">
        <v>517</v>
      </c>
      <c r="D154" s="12" t="s">
        <v>116</v>
      </c>
      <c r="E154" s="12"/>
      <c r="F154" s="12"/>
      <c r="G154" s="12"/>
      <c r="H154" s="12" t="s">
        <v>18</v>
      </c>
      <c r="I154" s="12" t="s">
        <v>518</v>
      </c>
      <c r="J154" s="17" t="s">
        <v>118</v>
      </c>
      <c r="K154" s="18"/>
      <c r="L154" s="12"/>
      <c r="M154" s="12"/>
      <c r="N154" s="12" t="s">
        <v>35</v>
      </c>
    </row>
    <row r="155" ht="80.1" customHeight="true" spans="1:14">
      <c r="A155" s="5" t="s">
        <v>519</v>
      </c>
      <c r="B155" s="30" t="s">
        <v>520</v>
      </c>
      <c r="C155" s="30"/>
      <c r="D155" s="12" t="s">
        <v>116</v>
      </c>
      <c r="E155" s="12"/>
      <c r="F155" s="12"/>
      <c r="G155" s="12"/>
      <c r="H155" s="12" t="s">
        <v>18</v>
      </c>
      <c r="I155" s="12" t="s">
        <v>521</v>
      </c>
      <c r="J155" s="17" t="s">
        <v>118</v>
      </c>
      <c r="K155" s="18"/>
      <c r="L155" s="12"/>
      <c r="M155" s="12"/>
      <c r="N155" s="12" t="s">
        <v>35</v>
      </c>
    </row>
    <row r="156" ht="80.1" customHeight="true" spans="1:14">
      <c r="A156" s="5" t="s">
        <v>522</v>
      </c>
      <c r="B156" s="30" t="s">
        <v>523</v>
      </c>
      <c r="C156" s="30"/>
      <c r="D156" s="12" t="s">
        <v>116</v>
      </c>
      <c r="E156" s="12"/>
      <c r="F156" s="12"/>
      <c r="G156" s="12"/>
      <c r="H156" s="12" t="s">
        <v>18</v>
      </c>
      <c r="I156" s="12" t="s">
        <v>524</v>
      </c>
      <c r="J156" s="17" t="s">
        <v>118</v>
      </c>
      <c r="K156" s="18"/>
      <c r="L156" s="12"/>
      <c r="M156" s="12"/>
      <c r="N156" s="12" t="s">
        <v>35</v>
      </c>
    </row>
    <row r="157" ht="80.1" customHeight="true" spans="1:14">
      <c r="A157" s="8" t="s">
        <v>525</v>
      </c>
      <c r="B157" s="30" t="s">
        <v>526</v>
      </c>
      <c r="C157" s="30"/>
      <c r="D157" s="12" t="s">
        <v>116</v>
      </c>
      <c r="E157" s="12"/>
      <c r="F157" s="12"/>
      <c r="G157" s="12"/>
      <c r="H157" s="12" t="s">
        <v>18</v>
      </c>
      <c r="I157" s="12" t="s">
        <v>527</v>
      </c>
      <c r="J157" s="17" t="s">
        <v>118</v>
      </c>
      <c r="K157" s="18"/>
      <c r="L157" s="12"/>
      <c r="M157" s="12"/>
      <c r="N157" s="12" t="s">
        <v>35</v>
      </c>
    </row>
    <row r="158" ht="80.1" customHeight="true" spans="1:14">
      <c r="A158" s="5" t="s">
        <v>528</v>
      </c>
      <c r="B158" s="30" t="s">
        <v>529</v>
      </c>
      <c r="C158" s="30"/>
      <c r="D158" s="12" t="s">
        <v>116</v>
      </c>
      <c r="E158" s="12"/>
      <c r="F158" s="12"/>
      <c r="G158" s="12"/>
      <c r="H158" s="12" t="s">
        <v>18</v>
      </c>
      <c r="I158" s="12" t="s">
        <v>530</v>
      </c>
      <c r="J158" s="17" t="s">
        <v>118</v>
      </c>
      <c r="K158" s="18"/>
      <c r="L158" s="12"/>
      <c r="M158" s="12"/>
      <c r="N158" s="12" t="s">
        <v>35</v>
      </c>
    </row>
    <row r="159" ht="80.1" customHeight="true" spans="1:14">
      <c r="A159" s="5" t="s">
        <v>531</v>
      </c>
      <c r="B159" s="30" t="s">
        <v>532</v>
      </c>
      <c r="C159" s="30"/>
      <c r="D159" s="12" t="s">
        <v>116</v>
      </c>
      <c r="E159" s="12"/>
      <c r="F159" s="12"/>
      <c r="G159" s="12"/>
      <c r="H159" s="12" t="s">
        <v>18</v>
      </c>
      <c r="I159" s="12" t="s">
        <v>533</v>
      </c>
      <c r="J159" s="17" t="s">
        <v>118</v>
      </c>
      <c r="K159" s="18"/>
      <c r="L159" s="12"/>
      <c r="M159" s="12"/>
      <c r="N159" s="17" t="s">
        <v>35</v>
      </c>
    </row>
    <row r="160" ht="80.1" customHeight="true" spans="1:14">
      <c r="A160" s="8" t="s">
        <v>534</v>
      </c>
      <c r="B160" s="30" t="s">
        <v>535</v>
      </c>
      <c r="C160" s="30" t="s">
        <v>536</v>
      </c>
      <c r="D160" s="12" t="s">
        <v>116</v>
      </c>
      <c r="E160" s="12"/>
      <c r="F160" s="12"/>
      <c r="G160" s="12"/>
      <c r="H160" s="12" t="s">
        <v>18</v>
      </c>
      <c r="I160" s="12" t="s">
        <v>537</v>
      </c>
      <c r="J160" s="17" t="s">
        <v>118</v>
      </c>
      <c r="K160" s="18"/>
      <c r="L160" s="12"/>
      <c r="M160" s="12"/>
      <c r="N160" s="17" t="s">
        <v>35</v>
      </c>
    </row>
    <row r="161" ht="80.1" customHeight="true" spans="1:14">
      <c r="A161" s="5" t="s">
        <v>538</v>
      </c>
      <c r="B161" s="30" t="s">
        <v>535</v>
      </c>
      <c r="C161" s="30" t="s">
        <v>539</v>
      </c>
      <c r="D161" s="12" t="s">
        <v>116</v>
      </c>
      <c r="E161" s="12"/>
      <c r="F161" s="12"/>
      <c r="G161" s="12"/>
      <c r="H161" s="12" t="s">
        <v>18</v>
      </c>
      <c r="I161" s="12" t="s">
        <v>540</v>
      </c>
      <c r="J161" s="17" t="s">
        <v>118</v>
      </c>
      <c r="K161" s="18"/>
      <c r="L161" s="12"/>
      <c r="M161" s="12"/>
      <c r="N161" s="17" t="s">
        <v>35</v>
      </c>
    </row>
    <row r="162" ht="80.1" customHeight="true" spans="1:14">
      <c r="A162" s="5" t="s">
        <v>541</v>
      </c>
      <c r="B162" s="30" t="s">
        <v>535</v>
      </c>
      <c r="C162" s="30" t="s">
        <v>542</v>
      </c>
      <c r="D162" s="12" t="s">
        <v>116</v>
      </c>
      <c r="E162" s="12"/>
      <c r="F162" s="12"/>
      <c r="G162" s="12"/>
      <c r="H162" s="12" t="s">
        <v>18</v>
      </c>
      <c r="I162" s="12" t="s">
        <v>543</v>
      </c>
      <c r="J162" s="17" t="s">
        <v>118</v>
      </c>
      <c r="K162" s="18"/>
      <c r="L162" s="12"/>
      <c r="M162" s="12"/>
      <c r="N162" s="17" t="s">
        <v>35</v>
      </c>
    </row>
    <row r="163" ht="80.1" customHeight="true" spans="1:14">
      <c r="A163" s="8" t="s">
        <v>544</v>
      </c>
      <c r="B163" s="30" t="s">
        <v>545</v>
      </c>
      <c r="C163" s="30" t="s">
        <v>546</v>
      </c>
      <c r="D163" s="12" t="s">
        <v>116</v>
      </c>
      <c r="E163" s="12"/>
      <c r="F163" s="12"/>
      <c r="G163" s="12"/>
      <c r="H163" s="12" t="s">
        <v>18</v>
      </c>
      <c r="I163" s="12" t="s">
        <v>547</v>
      </c>
      <c r="J163" s="17" t="s">
        <v>118</v>
      </c>
      <c r="K163" s="18"/>
      <c r="L163" s="12"/>
      <c r="M163" s="12"/>
      <c r="N163" s="17"/>
    </row>
    <row r="164" ht="80.1" customHeight="true" spans="1:14">
      <c r="A164" s="5" t="s">
        <v>548</v>
      </c>
      <c r="B164" s="30" t="s">
        <v>545</v>
      </c>
      <c r="C164" s="30" t="s">
        <v>549</v>
      </c>
      <c r="D164" s="12" t="s">
        <v>116</v>
      </c>
      <c r="E164" s="12"/>
      <c r="F164" s="12"/>
      <c r="G164" s="12"/>
      <c r="H164" s="12" t="s">
        <v>18</v>
      </c>
      <c r="I164" s="12" t="s">
        <v>550</v>
      </c>
      <c r="J164" s="17" t="s">
        <v>118</v>
      </c>
      <c r="K164" s="18"/>
      <c r="L164" s="12"/>
      <c r="M164" s="12"/>
      <c r="N164" s="17" t="s">
        <v>35</v>
      </c>
    </row>
    <row r="165" ht="80.1" customHeight="true" spans="1:14">
      <c r="A165" s="5" t="s">
        <v>551</v>
      </c>
      <c r="B165" s="30" t="s">
        <v>545</v>
      </c>
      <c r="C165" s="30" t="s">
        <v>552</v>
      </c>
      <c r="D165" s="12" t="s">
        <v>116</v>
      </c>
      <c r="E165" s="12"/>
      <c r="F165" s="12"/>
      <c r="G165" s="12"/>
      <c r="H165" s="12" t="s">
        <v>18</v>
      </c>
      <c r="I165" s="12" t="s">
        <v>553</v>
      </c>
      <c r="J165" s="17" t="s">
        <v>118</v>
      </c>
      <c r="K165" s="18"/>
      <c r="L165" s="12"/>
      <c r="M165" s="12"/>
      <c r="N165" s="17" t="s">
        <v>35</v>
      </c>
    </row>
    <row r="166" ht="80.1" customHeight="true" spans="1:14">
      <c r="A166" s="8" t="s">
        <v>554</v>
      </c>
      <c r="B166" s="30" t="s">
        <v>545</v>
      </c>
      <c r="C166" s="30" t="s">
        <v>555</v>
      </c>
      <c r="D166" s="12" t="s">
        <v>116</v>
      </c>
      <c r="E166" s="12"/>
      <c r="F166" s="12"/>
      <c r="G166" s="12"/>
      <c r="H166" s="12" t="s">
        <v>18</v>
      </c>
      <c r="I166" s="12" t="s">
        <v>556</v>
      </c>
      <c r="J166" s="17" t="s">
        <v>118</v>
      </c>
      <c r="K166" s="18"/>
      <c r="L166" s="12"/>
      <c r="M166" s="12"/>
      <c r="N166" s="17" t="s">
        <v>35</v>
      </c>
    </row>
    <row r="167" ht="80.1" customHeight="true" spans="1:14">
      <c r="A167" s="5" t="s">
        <v>557</v>
      </c>
      <c r="B167" s="30" t="s">
        <v>558</v>
      </c>
      <c r="C167" s="30" t="s">
        <v>559</v>
      </c>
      <c r="D167" s="12" t="s">
        <v>116</v>
      </c>
      <c r="E167" s="12"/>
      <c r="F167" s="12"/>
      <c r="G167" s="12"/>
      <c r="H167" s="12" t="s">
        <v>18</v>
      </c>
      <c r="I167" s="12" t="s">
        <v>560</v>
      </c>
      <c r="J167" s="17" t="s">
        <v>118</v>
      </c>
      <c r="K167" s="18"/>
      <c r="L167" s="12"/>
      <c r="M167" s="12"/>
      <c r="N167" s="17" t="s">
        <v>35</v>
      </c>
    </row>
    <row r="168" ht="80.1" customHeight="true" spans="1:14">
      <c r="A168" s="5" t="s">
        <v>561</v>
      </c>
      <c r="B168" s="30" t="s">
        <v>558</v>
      </c>
      <c r="C168" s="30" t="s">
        <v>562</v>
      </c>
      <c r="D168" s="12" t="s">
        <v>116</v>
      </c>
      <c r="E168" s="12"/>
      <c r="F168" s="12"/>
      <c r="G168" s="12"/>
      <c r="H168" s="12" t="s">
        <v>18</v>
      </c>
      <c r="I168" s="12" t="s">
        <v>563</v>
      </c>
      <c r="J168" s="17" t="s">
        <v>118</v>
      </c>
      <c r="K168" s="18"/>
      <c r="L168" s="12"/>
      <c r="M168" s="12"/>
      <c r="N168" s="17" t="s">
        <v>35</v>
      </c>
    </row>
    <row r="169" ht="80.1" customHeight="true" spans="1:14">
      <c r="A169" s="8" t="s">
        <v>564</v>
      </c>
      <c r="B169" s="30" t="s">
        <v>558</v>
      </c>
      <c r="C169" s="30" t="s">
        <v>565</v>
      </c>
      <c r="D169" s="12" t="s">
        <v>116</v>
      </c>
      <c r="E169" s="12"/>
      <c r="F169" s="12"/>
      <c r="G169" s="12"/>
      <c r="H169" s="12" t="s">
        <v>18</v>
      </c>
      <c r="I169" s="12" t="s">
        <v>566</v>
      </c>
      <c r="J169" s="17" t="s">
        <v>118</v>
      </c>
      <c r="K169" s="18"/>
      <c r="L169" s="12"/>
      <c r="M169" s="12"/>
      <c r="N169" s="17" t="s">
        <v>35</v>
      </c>
    </row>
    <row r="170" ht="80.1" customHeight="true" spans="1:14">
      <c r="A170" s="5" t="s">
        <v>567</v>
      </c>
      <c r="B170" s="31" t="s">
        <v>568</v>
      </c>
      <c r="C170" s="31" t="s">
        <v>569</v>
      </c>
      <c r="D170" s="23" t="s">
        <v>116</v>
      </c>
      <c r="E170" s="23"/>
      <c r="F170" s="23"/>
      <c r="G170" s="23"/>
      <c r="H170" s="23" t="s">
        <v>18</v>
      </c>
      <c r="I170" s="23" t="s">
        <v>570</v>
      </c>
      <c r="J170" s="22" t="s">
        <v>118</v>
      </c>
      <c r="K170" s="27"/>
      <c r="L170" s="23"/>
      <c r="M170" s="23"/>
      <c r="N170" s="22" t="s">
        <v>35</v>
      </c>
    </row>
    <row r="171" ht="80.1" customHeight="true" spans="1:14">
      <c r="A171" s="5" t="s">
        <v>571</v>
      </c>
      <c r="B171" s="31" t="s">
        <v>568</v>
      </c>
      <c r="C171" s="31" t="s">
        <v>572</v>
      </c>
      <c r="D171" s="23" t="s">
        <v>116</v>
      </c>
      <c r="E171" s="23"/>
      <c r="F171" s="23"/>
      <c r="G171" s="23"/>
      <c r="H171" s="23" t="s">
        <v>18</v>
      </c>
      <c r="I171" s="23" t="s">
        <v>573</v>
      </c>
      <c r="J171" s="22" t="s">
        <v>118</v>
      </c>
      <c r="K171" s="27"/>
      <c r="L171" s="23"/>
      <c r="M171" s="23"/>
      <c r="N171" s="22" t="s">
        <v>35</v>
      </c>
    </row>
    <row r="172" ht="80.1" customHeight="true" spans="1:14">
      <c r="A172" s="8" t="s">
        <v>574</v>
      </c>
      <c r="B172" s="31" t="s">
        <v>568</v>
      </c>
      <c r="C172" s="31" t="s">
        <v>575</v>
      </c>
      <c r="D172" s="23" t="s">
        <v>116</v>
      </c>
      <c r="E172" s="23"/>
      <c r="F172" s="23"/>
      <c r="G172" s="23"/>
      <c r="H172" s="23" t="s">
        <v>18</v>
      </c>
      <c r="I172" s="23" t="s">
        <v>576</v>
      </c>
      <c r="J172" s="22" t="s">
        <v>118</v>
      </c>
      <c r="K172" s="27"/>
      <c r="L172" s="23"/>
      <c r="M172" s="23"/>
      <c r="N172" s="22" t="s">
        <v>35</v>
      </c>
    </row>
    <row r="173" ht="80.1" customHeight="true" spans="1:14">
      <c r="A173" s="5" t="s">
        <v>577</v>
      </c>
      <c r="B173" s="30" t="s">
        <v>578</v>
      </c>
      <c r="C173" s="30" t="s">
        <v>579</v>
      </c>
      <c r="D173" s="12" t="s">
        <v>116</v>
      </c>
      <c r="E173" s="12"/>
      <c r="F173" s="12"/>
      <c r="G173" s="12"/>
      <c r="H173" s="12" t="s">
        <v>18</v>
      </c>
      <c r="I173" s="12" t="s">
        <v>580</v>
      </c>
      <c r="J173" s="17" t="s">
        <v>118</v>
      </c>
      <c r="K173" s="18"/>
      <c r="L173" s="12"/>
      <c r="M173" s="12"/>
      <c r="N173" s="17" t="s">
        <v>35</v>
      </c>
    </row>
    <row r="174" ht="80.1" customHeight="true" spans="1:14">
      <c r="A174" s="5" t="s">
        <v>581</v>
      </c>
      <c r="B174" s="32" t="s">
        <v>578</v>
      </c>
      <c r="C174" s="32" t="s">
        <v>582</v>
      </c>
      <c r="D174" s="12" t="s">
        <v>116</v>
      </c>
      <c r="E174" s="12"/>
      <c r="F174" s="12"/>
      <c r="G174" s="12"/>
      <c r="H174" s="12" t="s">
        <v>18</v>
      </c>
      <c r="I174" s="12" t="s">
        <v>583</v>
      </c>
      <c r="J174" s="17" t="s">
        <v>118</v>
      </c>
      <c r="K174" s="18"/>
      <c r="L174" s="12"/>
      <c r="M174" s="12"/>
      <c r="N174" s="17" t="s">
        <v>35</v>
      </c>
    </row>
    <row r="175" ht="80.1" customHeight="true" spans="1:14">
      <c r="A175" s="8" t="s">
        <v>584</v>
      </c>
      <c r="B175" s="12" t="s">
        <v>578</v>
      </c>
      <c r="C175" s="12" t="s">
        <v>585</v>
      </c>
      <c r="D175" s="12" t="s">
        <v>116</v>
      </c>
      <c r="E175" s="12"/>
      <c r="F175" s="12"/>
      <c r="G175" s="12"/>
      <c r="H175" s="12" t="s">
        <v>18</v>
      </c>
      <c r="I175" s="12" t="s">
        <v>586</v>
      </c>
      <c r="J175" s="17" t="s">
        <v>118</v>
      </c>
      <c r="K175" s="18"/>
      <c r="L175" s="12"/>
      <c r="M175" s="12"/>
      <c r="N175" s="17" t="s">
        <v>35</v>
      </c>
    </row>
    <row r="176" ht="80.1" customHeight="true" spans="1:14">
      <c r="A176" s="5" t="s">
        <v>587</v>
      </c>
      <c r="B176" s="17" t="s">
        <v>578</v>
      </c>
      <c r="C176" s="17" t="s">
        <v>588</v>
      </c>
      <c r="D176" s="12" t="s">
        <v>116</v>
      </c>
      <c r="E176" s="12"/>
      <c r="F176" s="12"/>
      <c r="G176" s="12"/>
      <c r="H176" s="12" t="s">
        <v>18</v>
      </c>
      <c r="I176" s="12" t="s">
        <v>589</v>
      </c>
      <c r="J176" s="17" t="s">
        <v>118</v>
      </c>
      <c r="K176" s="18"/>
      <c r="L176" s="12"/>
      <c r="M176" s="12"/>
      <c r="N176" s="17" t="s">
        <v>35</v>
      </c>
    </row>
    <row r="177" ht="80.1" customHeight="true" spans="1:14">
      <c r="A177" s="5" t="s">
        <v>590</v>
      </c>
      <c r="B177" s="17" t="s">
        <v>591</v>
      </c>
      <c r="C177" s="17"/>
      <c r="D177" s="12" t="s">
        <v>116</v>
      </c>
      <c r="E177" s="12"/>
      <c r="F177" s="12"/>
      <c r="G177" s="12"/>
      <c r="H177" s="12" t="s">
        <v>18</v>
      </c>
      <c r="I177" s="12" t="s">
        <v>592</v>
      </c>
      <c r="J177" s="17" t="s">
        <v>118</v>
      </c>
      <c r="K177" s="18"/>
      <c r="L177" s="12"/>
      <c r="M177" s="12"/>
      <c r="N177" s="17" t="s">
        <v>35</v>
      </c>
    </row>
    <row r="178" ht="80.1" customHeight="true" spans="1:14">
      <c r="A178" s="8" t="s">
        <v>593</v>
      </c>
      <c r="B178" s="17" t="s">
        <v>594</v>
      </c>
      <c r="C178" s="17"/>
      <c r="D178" s="12" t="s">
        <v>116</v>
      </c>
      <c r="E178" s="12"/>
      <c r="F178" s="12"/>
      <c r="G178" s="12"/>
      <c r="H178" s="12" t="s">
        <v>18</v>
      </c>
      <c r="I178" s="12" t="s">
        <v>595</v>
      </c>
      <c r="J178" s="17" t="s">
        <v>118</v>
      </c>
      <c r="K178" s="18"/>
      <c r="L178" s="12"/>
      <c r="M178" s="12"/>
      <c r="N178" s="17" t="s">
        <v>35</v>
      </c>
    </row>
    <row r="179" ht="80.1" customHeight="true" spans="1:14">
      <c r="A179" s="5" t="s">
        <v>596</v>
      </c>
      <c r="B179" s="17" t="s">
        <v>597</v>
      </c>
      <c r="C179" s="17"/>
      <c r="D179" s="12" t="s">
        <v>116</v>
      </c>
      <c r="E179" s="12"/>
      <c r="F179" s="12"/>
      <c r="G179" s="12"/>
      <c r="H179" s="12" t="s">
        <v>18</v>
      </c>
      <c r="I179" s="12" t="s">
        <v>598</v>
      </c>
      <c r="J179" s="17" t="s">
        <v>118</v>
      </c>
      <c r="K179" s="18"/>
      <c r="L179" s="12"/>
      <c r="M179" s="12"/>
      <c r="N179" s="17" t="s">
        <v>35</v>
      </c>
    </row>
    <row r="180" ht="80.1" customHeight="true" spans="1:14">
      <c r="A180" s="5" t="s">
        <v>599</v>
      </c>
      <c r="B180" s="17" t="s">
        <v>600</v>
      </c>
      <c r="C180" s="17" t="s">
        <v>601</v>
      </c>
      <c r="D180" s="12" t="s">
        <v>116</v>
      </c>
      <c r="E180" s="12"/>
      <c r="F180" s="12"/>
      <c r="G180" s="12"/>
      <c r="H180" s="12" t="s">
        <v>18</v>
      </c>
      <c r="I180" s="12" t="s">
        <v>602</v>
      </c>
      <c r="J180" s="17" t="s">
        <v>118</v>
      </c>
      <c r="K180" s="18"/>
      <c r="L180" s="12"/>
      <c r="M180" s="12"/>
      <c r="N180" s="17" t="s">
        <v>35</v>
      </c>
    </row>
    <row r="181" ht="80.1" customHeight="true" spans="1:14">
      <c r="A181" s="8" t="s">
        <v>603</v>
      </c>
      <c r="B181" s="17" t="s">
        <v>600</v>
      </c>
      <c r="C181" s="17" t="s">
        <v>604</v>
      </c>
      <c r="D181" s="12" t="s">
        <v>116</v>
      </c>
      <c r="E181" s="12"/>
      <c r="F181" s="12"/>
      <c r="G181" s="12"/>
      <c r="H181" s="12" t="s">
        <v>18</v>
      </c>
      <c r="I181" s="12" t="s">
        <v>605</v>
      </c>
      <c r="J181" s="17" t="s">
        <v>118</v>
      </c>
      <c r="K181" s="18"/>
      <c r="L181" s="12"/>
      <c r="M181" s="12"/>
      <c r="N181" s="17" t="s">
        <v>35</v>
      </c>
    </row>
    <row r="182" ht="80.1" customHeight="true" spans="1:14">
      <c r="A182" s="5" t="s">
        <v>606</v>
      </c>
      <c r="B182" s="17" t="s">
        <v>600</v>
      </c>
      <c r="C182" s="17" t="s">
        <v>607</v>
      </c>
      <c r="D182" s="12" t="s">
        <v>116</v>
      </c>
      <c r="E182" s="12"/>
      <c r="F182" s="12"/>
      <c r="G182" s="12"/>
      <c r="H182" s="12" t="s">
        <v>18</v>
      </c>
      <c r="I182" s="12" t="s">
        <v>608</v>
      </c>
      <c r="J182" s="17" t="s">
        <v>118</v>
      </c>
      <c r="K182" s="18"/>
      <c r="L182" s="12"/>
      <c r="M182" s="12"/>
      <c r="N182" s="17" t="s">
        <v>35</v>
      </c>
    </row>
    <row r="183" ht="80.1" customHeight="true" spans="1:14">
      <c r="A183" s="5" t="s">
        <v>609</v>
      </c>
      <c r="B183" s="17" t="s">
        <v>600</v>
      </c>
      <c r="C183" s="17" t="s">
        <v>610</v>
      </c>
      <c r="D183" s="12" t="s">
        <v>116</v>
      </c>
      <c r="E183" s="12"/>
      <c r="F183" s="12"/>
      <c r="G183" s="12"/>
      <c r="H183" s="12" t="s">
        <v>18</v>
      </c>
      <c r="I183" s="12" t="s">
        <v>611</v>
      </c>
      <c r="J183" s="17" t="s">
        <v>118</v>
      </c>
      <c r="K183" s="18"/>
      <c r="L183" s="12"/>
      <c r="M183" s="12"/>
      <c r="N183" s="17" t="s">
        <v>35</v>
      </c>
    </row>
    <row r="184" ht="80.1" customHeight="true" spans="1:14">
      <c r="A184" s="8" t="s">
        <v>612</v>
      </c>
      <c r="B184" s="17" t="s">
        <v>613</v>
      </c>
      <c r="C184" s="17" t="s">
        <v>614</v>
      </c>
      <c r="D184" s="12" t="s">
        <v>116</v>
      </c>
      <c r="E184" s="12"/>
      <c r="F184" s="12"/>
      <c r="G184" s="12"/>
      <c r="H184" s="12" t="s">
        <v>18</v>
      </c>
      <c r="I184" s="12" t="s">
        <v>615</v>
      </c>
      <c r="J184" s="17" t="s">
        <v>118</v>
      </c>
      <c r="K184" s="18"/>
      <c r="L184" s="12"/>
      <c r="M184" s="12"/>
      <c r="N184" s="17" t="s">
        <v>35</v>
      </c>
    </row>
    <row r="185" ht="80.1" customHeight="true" spans="1:14">
      <c r="A185" s="5" t="s">
        <v>616</v>
      </c>
      <c r="B185" s="17" t="s">
        <v>613</v>
      </c>
      <c r="C185" s="12" t="s">
        <v>617</v>
      </c>
      <c r="D185" s="12" t="s">
        <v>116</v>
      </c>
      <c r="E185" s="12"/>
      <c r="F185" s="12"/>
      <c r="G185" s="12"/>
      <c r="H185" s="12" t="s">
        <v>18</v>
      </c>
      <c r="I185" s="17" t="s">
        <v>618</v>
      </c>
      <c r="J185" s="17" t="s">
        <v>118</v>
      </c>
      <c r="K185" s="18"/>
      <c r="L185" s="12"/>
      <c r="M185" s="12"/>
      <c r="N185" s="17" t="s">
        <v>35</v>
      </c>
    </row>
    <row r="186" ht="80.1" customHeight="true" spans="1:14">
      <c r="A186" s="5" t="s">
        <v>619</v>
      </c>
      <c r="B186" s="17" t="s">
        <v>613</v>
      </c>
      <c r="C186" s="12" t="s">
        <v>620</v>
      </c>
      <c r="D186" s="12" t="s">
        <v>116</v>
      </c>
      <c r="E186" s="12"/>
      <c r="F186" s="12"/>
      <c r="G186" s="12"/>
      <c r="H186" s="12" t="s">
        <v>18</v>
      </c>
      <c r="I186" s="17" t="s">
        <v>621</v>
      </c>
      <c r="J186" s="17" t="s">
        <v>118</v>
      </c>
      <c r="K186" s="18"/>
      <c r="L186" s="12"/>
      <c r="M186" s="12"/>
      <c r="N186" s="17" t="s">
        <v>35</v>
      </c>
    </row>
    <row r="187" ht="80.1" customHeight="true" spans="1:14">
      <c r="A187" s="8" t="s">
        <v>622</v>
      </c>
      <c r="B187" s="17" t="s">
        <v>613</v>
      </c>
      <c r="C187" s="12" t="s">
        <v>623</v>
      </c>
      <c r="D187" s="12" t="s">
        <v>116</v>
      </c>
      <c r="E187" s="12"/>
      <c r="F187" s="12"/>
      <c r="G187" s="12"/>
      <c r="H187" s="12" t="s">
        <v>18</v>
      </c>
      <c r="I187" s="17" t="s">
        <v>624</v>
      </c>
      <c r="J187" s="17" t="s">
        <v>118</v>
      </c>
      <c r="K187" s="18"/>
      <c r="L187" s="12"/>
      <c r="M187" s="12"/>
      <c r="N187" s="17" t="s">
        <v>35</v>
      </c>
    </row>
    <row r="188" ht="80.1" customHeight="true" spans="1:14">
      <c r="A188" s="5" t="s">
        <v>625</v>
      </c>
      <c r="B188" s="17" t="s">
        <v>613</v>
      </c>
      <c r="C188" s="17" t="s">
        <v>626</v>
      </c>
      <c r="D188" s="12" t="s">
        <v>116</v>
      </c>
      <c r="E188" s="12"/>
      <c r="F188" s="12"/>
      <c r="G188" s="12"/>
      <c r="H188" s="12" t="s">
        <v>18</v>
      </c>
      <c r="I188" s="17" t="s">
        <v>627</v>
      </c>
      <c r="J188" s="17" t="s">
        <v>118</v>
      </c>
      <c r="K188" s="18"/>
      <c r="L188" s="12"/>
      <c r="M188" s="12"/>
      <c r="N188" s="17" t="s">
        <v>35</v>
      </c>
    </row>
    <row r="189" ht="80.1" customHeight="true" spans="1:14">
      <c r="A189" s="5" t="s">
        <v>628</v>
      </c>
      <c r="B189" s="17" t="s">
        <v>629</v>
      </c>
      <c r="C189" s="17"/>
      <c r="D189" s="12" t="s">
        <v>116</v>
      </c>
      <c r="E189" s="12"/>
      <c r="F189" s="12"/>
      <c r="G189" s="12"/>
      <c r="H189" s="12" t="s">
        <v>18</v>
      </c>
      <c r="I189" s="17" t="s">
        <v>630</v>
      </c>
      <c r="J189" s="17" t="s">
        <v>118</v>
      </c>
      <c r="K189" s="18"/>
      <c r="L189" s="12"/>
      <c r="M189" s="12"/>
      <c r="N189" s="17" t="s">
        <v>35</v>
      </c>
    </row>
    <row r="190" ht="80.1" customHeight="true" spans="1:14">
      <c r="A190" s="8" t="s">
        <v>631</v>
      </c>
      <c r="B190" s="17" t="s">
        <v>632</v>
      </c>
      <c r="C190" s="17"/>
      <c r="D190" s="12" t="s">
        <v>116</v>
      </c>
      <c r="E190" s="12"/>
      <c r="F190" s="12"/>
      <c r="G190" s="12"/>
      <c r="H190" s="12" t="s">
        <v>18</v>
      </c>
      <c r="I190" s="17" t="s">
        <v>633</v>
      </c>
      <c r="J190" s="17" t="s">
        <v>118</v>
      </c>
      <c r="K190" s="18"/>
      <c r="L190" s="12"/>
      <c r="M190" s="12"/>
      <c r="N190" s="17" t="s">
        <v>35</v>
      </c>
    </row>
    <row r="191" ht="80.1" customHeight="true" spans="1:14">
      <c r="A191" s="5" t="s">
        <v>634</v>
      </c>
      <c r="B191" s="33" t="s">
        <v>635</v>
      </c>
      <c r="C191" s="34"/>
      <c r="D191" s="12" t="s">
        <v>116</v>
      </c>
      <c r="E191" s="12"/>
      <c r="F191" s="12"/>
      <c r="G191" s="12"/>
      <c r="H191" s="12" t="s">
        <v>18</v>
      </c>
      <c r="I191" s="34" t="s">
        <v>636</v>
      </c>
      <c r="J191" s="17" t="s">
        <v>118</v>
      </c>
      <c r="K191" s="18"/>
      <c r="L191" s="12"/>
      <c r="M191" s="12"/>
      <c r="N191" s="33" t="s">
        <v>35</v>
      </c>
    </row>
    <row r="192" ht="80.1" customHeight="true" spans="1:14">
      <c r="A192" s="5" t="s">
        <v>637</v>
      </c>
      <c r="B192" s="33" t="s">
        <v>638</v>
      </c>
      <c r="C192" s="34"/>
      <c r="D192" s="12" t="s">
        <v>116</v>
      </c>
      <c r="E192" s="12"/>
      <c r="F192" s="12"/>
      <c r="G192" s="12"/>
      <c r="H192" s="12" t="s">
        <v>18</v>
      </c>
      <c r="I192" s="34" t="s">
        <v>639</v>
      </c>
      <c r="J192" s="17" t="s">
        <v>118</v>
      </c>
      <c r="K192" s="18"/>
      <c r="L192" s="12"/>
      <c r="M192" s="12"/>
      <c r="N192" s="33" t="s">
        <v>35</v>
      </c>
    </row>
    <row r="193" ht="80.1" customHeight="true" spans="1:14">
      <c r="A193" s="8" t="s">
        <v>640</v>
      </c>
      <c r="B193" s="33" t="s">
        <v>641</v>
      </c>
      <c r="C193" s="34" t="s">
        <v>642</v>
      </c>
      <c r="D193" s="12" t="s">
        <v>116</v>
      </c>
      <c r="E193" s="12"/>
      <c r="F193" s="12"/>
      <c r="G193" s="12"/>
      <c r="H193" s="12" t="s">
        <v>18</v>
      </c>
      <c r="I193" s="34" t="s">
        <v>643</v>
      </c>
      <c r="J193" s="17" t="s">
        <v>118</v>
      </c>
      <c r="K193" s="18"/>
      <c r="L193" s="12"/>
      <c r="M193" s="12"/>
      <c r="N193" s="33" t="s">
        <v>35</v>
      </c>
    </row>
    <row r="194" ht="80.1" customHeight="true" spans="1:14">
      <c r="A194" s="5" t="s">
        <v>644</v>
      </c>
      <c r="B194" s="33" t="s">
        <v>641</v>
      </c>
      <c r="C194" s="34" t="s">
        <v>645</v>
      </c>
      <c r="D194" s="12" t="s">
        <v>116</v>
      </c>
      <c r="E194" s="12"/>
      <c r="F194" s="12"/>
      <c r="G194" s="12"/>
      <c r="H194" s="12" t="s">
        <v>18</v>
      </c>
      <c r="I194" s="34" t="s">
        <v>646</v>
      </c>
      <c r="J194" s="17" t="s">
        <v>118</v>
      </c>
      <c r="K194" s="18"/>
      <c r="L194" s="12"/>
      <c r="M194" s="12"/>
      <c r="N194" s="33" t="s">
        <v>35</v>
      </c>
    </row>
    <row r="195" ht="80.1" customHeight="true" spans="1:14">
      <c r="A195" s="5" t="s">
        <v>647</v>
      </c>
      <c r="B195" s="33" t="s">
        <v>648</v>
      </c>
      <c r="C195" s="34" t="s">
        <v>649</v>
      </c>
      <c r="D195" s="12" t="s">
        <v>116</v>
      </c>
      <c r="E195" s="12"/>
      <c r="F195" s="12"/>
      <c r="G195" s="12"/>
      <c r="H195" s="12" t="s">
        <v>18</v>
      </c>
      <c r="I195" s="34" t="s">
        <v>650</v>
      </c>
      <c r="J195" s="17" t="s">
        <v>118</v>
      </c>
      <c r="K195" s="18"/>
      <c r="L195" s="12"/>
      <c r="M195" s="12"/>
      <c r="N195" s="33" t="s">
        <v>35</v>
      </c>
    </row>
    <row r="196" ht="80.1" customHeight="true" spans="1:14">
      <c r="A196" s="8" t="s">
        <v>651</v>
      </c>
      <c r="B196" s="34" t="s">
        <v>648</v>
      </c>
      <c r="C196" s="33" t="s">
        <v>652</v>
      </c>
      <c r="D196" s="12" t="s">
        <v>116</v>
      </c>
      <c r="E196" s="12"/>
      <c r="F196" s="12"/>
      <c r="G196" s="12"/>
      <c r="H196" s="12" t="s">
        <v>18</v>
      </c>
      <c r="I196" s="34" t="s">
        <v>653</v>
      </c>
      <c r="J196" s="17" t="s">
        <v>118</v>
      </c>
      <c r="K196" s="18"/>
      <c r="L196" s="12"/>
      <c r="M196" s="12"/>
      <c r="N196" s="33" t="s">
        <v>35</v>
      </c>
    </row>
    <row r="197" ht="80.1" customHeight="true" spans="1:14">
      <c r="A197" s="5" t="s">
        <v>654</v>
      </c>
      <c r="B197" s="35" t="s">
        <v>648</v>
      </c>
      <c r="C197" s="35" t="s">
        <v>655</v>
      </c>
      <c r="D197" s="12" t="s">
        <v>116</v>
      </c>
      <c r="E197" s="12"/>
      <c r="F197" s="12"/>
      <c r="G197" s="12"/>
      <c r="H197" s="12" t="s">
        <v>18</v>
      </c>
      <c r="I197" s="35" t="s">
        <v>656</v>
      </c>
      <c r="J197" s="17" t="s">
        <v>118</v>
      </c>
      <c r="K197" s="18"/>
      <c r="L197" s="12"/>
      <c r="M197" s="12"/>
      <c r="N197" s="33" t="s">
        <v>35</v>
      </c>
    </row>
    <row r="198" ht="80.1" customHeight="true" spans="1:14">
      <c r="A198" s="5" t="s">
        <v>657</v>
      </c>
      <c r="B198" s="6" t="s">
        <v>648</v>
      </c>
      <c r="C198" s="35" t="s">
        <v>658</v>
      </c>
      <c r="D198" s="12" t="s">
        <v>116</v>
      </c>
      <c r="E198" s="12"/>
      <c r="F198" s="12"/>
      <c r="G198" s="12"/>
      <c r="H198" s="12" t="s">
        <v>18</v>
      </c>
      <c r="I198" s="35" t="s">
        <v>659</v>
      </c>
      <c r="J198" s="17" t="s">
        <v>118</v>
      </c>
      <c r="K198" s="18"/>
      <c r="L198" s="12"/>
      <c r="M198" s="12"/>
      <c r="N198" s="35" t="s">
        <v>35</v>
      </c>
    </row>
    <row r="199" ht="80.1" customHeight="true" spans="1:14">
      <c r="A199" s="8" t="s">
        <v>660</v>
      </c>
      <c r="B199" s="6" t="s">
        <v>648</v>
      </c>
      <c r="C199" s="35" t="s">
        <v>661</v>
      </c>
      <c r="D199" s="12" t="s">
        <v>116</v>
      </c>
      <c r="E199" s="12"/>
      <c r="F199" s="12"/>
      <c r="G199" s="12"/>
      <c r="H199" s="12" t="s">
        <v>18</v>
      </c>
      <c r="I199" s="35" t="s">
        <v>662</v>
      </c>
      <c r="J199" s="17" t="s">
        <v>118</v>
      </c>
      <c r="K199" s="18"/>
      <c r="L199" s="12"/>
      <c r="M199" s="12"/>
      <c r="N199" s="35" t="s">
        <v>35</v>
      </c>
    </row>
    <row r="200" ht="80.1" customHeight="true" spans="1:14">
      <c r="A200" s="5" t="s">
        <v>663</v>
      </c>
      <c r="B200" s="6" t="s">
        <v>664</v>
      </c>
      <c r="C200" s="35"/>
      <c r="D200" s="12" t="s">
        <v>116</v>
      </c>
      <c r="E200" s="12"/>
      <c r="F200" s="12"/>
      <c r="G200" s="12"/>
      <c r="H200" s="12" t="s">
        <v>18</v>
      </c>
      <c r="I200" s="35" t="s">
        <v>665</v>
      </c>
      <c r="J200" s="17" t="s">
        <v>118</v>
      </c>
      <c r="K200" s="18"/>
      <c r="L200" s="12"/>
      <c r="M200" s="12"/>
      <c r="N200" s="35" t="s">
        <v>35</v>
      </c>
    </row>
    <row r="201" ht="80.1" customHeight="true" spans="1:14">
      <c r="A201" s="5" t="s">
        <v>666</v>
      </c>
      <c r="B201" s="32" t="s">
        <v>667</v>
      </c>
      <c r="C201" s="32" t="s">
        <v>668</v>
      </c>
      <c r="D201" s="12" t="s">
        <v>116</v>
      </c>
      <c r="E201" s="12"/>
      <c r="F201" s="12"/>
      <c r="G201" s="12"/>
      <c r="H201" s="12" t="s">
        <v>18</v>
      </c>
      <c r="I201" s="12" t="s">
        <v>669</v>
      </c>
      <c r="J201" s="17" t="s">
        <v>118</v>
      </c>
      <c r="K201" s="18"/>
      <c r="L201" s="12"/>
      <c r="M201" s="12"/>
      <c r="N201" s="35" t="s">
        <v>35</v>
      </c>
    </row>
    <row r="202" ht="80.1" customHeight="true" spans="1:14">
      <c r="A202" s="8" t="s">
        <v>670</v>
      </c>
      <c r="B202" s="32" t="s">
        <v>667</v>
      </c>
      <c r="C202" s="32" t="s">
        <v>671</v>
      </c>
      <c r="D202" s="12" t="s">
        <v>116</v>
      </c>
      <c r="E202" s="12"/>
      <c r="F202" s="12"/>
      <c r="G202" s="12"/>
      <c r="H202" s="12" t="s">
        <v>18</v>
      </c>
      <c r="I202" s="12" t="s">
        <v>672</v>
      </c>
      <c r="J202" s="17" t="s">
        <v>118</v>
      </c>
      <c r="K202" s="18"/>
      <c r="L202" s="12"/>
      <c r="M202" s="12"/>
      <c r="N202" s="35" t="s">
        <v>35</v>
      </c>
    </row>
    <row r="203" ht="80.1" customHeight="true" spans="1:14">
      <c r="A203" s="5" t="s">
        <v>673</v>
      </c>
      <c r="B203" s="32" t="s">
        <v>667</v>
      </c>
      <c r="C203" s="32" t="s">
        <v>674</v>
      </c>
      <c r="D203" s="12" t="s">
        <v>116</v>
      </c>
      <c r="E203" s="12"/>
      <c r="F203" s="12"/>
      <c r="G203" s="12"/>
      <c r="H203" s="12" t="s">
        <v>18</v>
      </c>
      <c r="I203" s="12" t="s">
        <v>675</v>
      </c>
      <c r="J203" s="17" t="s">
        <v>118</v>
      </c>
      <c r="K203" s="18"/>
      <c r="L203" s="12"/>
      <c r="M203" s="12"/>
      <c r="N203" s="35" t="s">
        <v>35</v>
      </c>
    </row>
    <row r="204" ht="80.1" customHeight="true" spans="1:14">
      <c r="A204" s="5" t="s">
        <v>676</v>
      </c>
      <c r="B204" s="17" t="s">
        <v>677</v>
      </c>
      <c r="C204" s="12" t="s">
        <v>678</v>
      </c>
      <c r="D204" s="12" t="s">
        <v>116</v>
      </c>
      <c r="E204" s="12"/>
      <c r="F204" s="12"/>
      <c r="G204" s="12"/>
      <c r="H204" s="12" t="s">
        <v>18</v>
      </c>
      <c r="I204" s="17" t="s">
        <v>679</v>
      </c>
      <c r="J204" s="17" t="s">
        <v>118</v>
      </c>
      <c r="K204" s="18"/>
      <c r="L204" s="12"/>
      <c r="M204" s="12"/>
      <c r="N204" s="17" t="s">
        <v>35</v>
      </c>
    </row>
    <row r="205" ht="80.1" customHeight="true" spans="1:14">
      <c r="A205" s="8" t="s">
        <v>680</v>
      </c>
      <c r="B205" s="17" t="s">
        <v>677</v>
      </c>
      <c r="C205" s="12" t="s">
        <v>681</v>
      </c>
      <c r="D205" s="12" t="s">
        <v>116</v>
      </c>
      <c r="E205" s="12"/>
      <c r="F205" s="12"/>
      <c r="G205" s="12"/>
      <c r="H205" s="12" t="s">
        <v>18</v>
      </c>
      <c r="I205" s="17" t="s">
        <v>682</v>
      </c>
      <c r="J205" s="17" t="s">
        <v>118</v>
      </c>
      <c r="K205" s="18"/>
      <c r="L205" s="12"/>
      <c r="M205" s="12"/>
      <c r="N205" s="17" t="s">
        <v>35</v>
      </c>
    </row>
    <row r="206" ht="80.1" customHeight="true" spans="1:14">
      <c r="A206" s="5" t="s">
        <v>683</v>
      </c>
      <c r="B206" s="17" t="s">
        <v>677</v>
      </c>
      <c r="C206" s="12" t="s">
        <v>684</v>
      </c>
      <c r="D206" s="12" t="s">
        <v>116</v>
      </c>
      <c r="E206" s="12"/>
      <c r="F206" s="12"/>
      <c r="G206" s="12"/>
      <c r="H206" s="12" t="s">
        <v>18</v>
      </c>
      <c r="I206" s="17" t="s">
        <v>685</v>
      </c>
      <c r="J206" s="17" t="s">
        <v>118</v>
      </c>
      <c r="K206" s="18"/>
      <c r="L206" s="12"/>
      <c r="M206" s="12"/>
      <c r="N206" s="17" t="s">
        <v>35</v>
      </c>
    </row>
    <row r="207" ht="80.1" customHeight="true" spans="1:14">
      <c r="A207" s="5" t="s">
        <v>686</v>
      </c>
      <c r="B207" s="17" t="s">
        <v>677</v>
      </c>
      <c r="C207" s="12" t="s">
        <v>687</v>
      </c>
      <c r="D207" s="12" t="s">
        <v>116</v>
      </c>
      <c r="E207" s="12"/>
      <c r="F207" s="12"/>
      <c r="G207" s="12"/>
      <c r="H207" s="12" t="s">
        <v>18</v>
      </c>
      <c r="I207" s="17" t="s">
        <v>688</v>
      </c>
      <c r="J207" s="17" t="s">
        <v>118</v>
      </c>
      <c r="K207" s="18"/>
      <c r="L207" s="12"/>
      <c r="M207" s="12"/>
      <c r="N207" s="17" t="s">
        <v>35</v>
      </c>
    </row>
    <row r="208" ht="80.1" customHeight="true" spans="1:14">
      <c r="A208" s="8" t="s">
        <v>689</v>
      </c>
      <c r="B208" s="17" t="s">
        <v>690</v>
      </c>
      <c r="C208" s="12" t="s">
        <v>691</v>
      </c>
      <c r="D208" s="12" t="s">
        <v>116</v>
      </c>
      <c r="E208" s="12"/>
      <c r="F208" s="12"/>
      <c r="G208" s="12"/>
      <c r="H208" s="12" t="s">
        <v>18</v>
      </c>
      <c r="I208" s="17" t="s">
        <v>692</v>
      </c>
      <c r="J208" s="17" t="s">
        <v>118</v>
      </c>
      <c r="K208" s="18"/>
      <c r="L208" s="12"/>
      <c r="M208" s="12"/>
      <c r="N208" s="17" t="s">
        <v>35</v>
      </c>
    </row>
    <row r="209" ht="80.1" customHeight="true" spans="1:14">
      <c r="A209" s="5" t="s">
        <v>693</v>
      </c>
      <c r="B209" s="17" t="s">
        <v>690</v>
      </c>
      <c r="C209" s="12" t="s">
        <v>694</v>
      </c>
      <c r="D209" s="12" t="s">
        <v>116</v>
      </c>
      <c r="E209" s="12"/>
      <c r="F209" s="12"/>
      <c r="G209" s="12"/>
      <c r="H209" s="12" t="s">
        <v>18</v>
      </c>
      <c r="I209" s="17" t="s">
        <v>695</v>
      </c>
      <c r="J209" s="17" t="s">
        <v>118</v>
      </c>
      <c r="K209" s="18"/>
      <c r="L209" s="12"/>
      <c r="M209" s="12"/>
      <c r="N209" s="17" t="s">
        <v>35</v>
      </c>
    </row>
    <row r="210" ht="80.1" customHeight="true" spans="1:14">
      <c r="A210" s="5" t="s">
        <v>696</v>
      </c>
      <c r="B210" s="17" t="s">
        <v>690</v>
      </c>
      <c r="C210" s="12" t="s">
        <v>697</v>
      </c>
      <c r="D210" s="12" t="s">
        <v>116</v>
      </c>
      <c r="E210" s="12"/>
      <c r="F210" s="12"/>
      <c r="G210" s="12"/>
      <c r="H210" s="12" t="s">
        <v>18</v>
      </c>
      <c r="I210" s="17" t="s">
        <v>698</v>
      </c>
      <c r="J210" s="17" t="s">
        <v>118</v>
      </c>
      <c r="K210" s="18"/>
      <c r="L210" s="12"/>
      <c r="M210" s="12"/>
      <c r="N210" s="17" t="s">
        <v>35</v>
      </c>
    </row>
    <row r="211" ht="80.1" customHeight="true" spans="1:14">
      <c r="A211" s="8" t="s">
        <v>699</v>
      </c>
      <c r="B211" s="17" t="s">
        <v>690</v>
      </c>
      <c r="C211" s="12" t="s">
        <v>700</v>
      </c>
      <c r="D211" s="12" t="s">
        <v>116</v>
      </c>
      <c r="E211" s="12"/>
      <c r="F211" s="12"/>
      <c r="G211" s="12"/>
      <c r="H211" s="12" t="s">
        <v>18</v>
      </c>
      <c r="I211" s="17" t="s">
        <v>701</v>
      </c>
      <c r="J211" s="17" t="s">
        <v>118</v>
      </c>
      <c r="K211" s="18"/>
      <c r="L211" s="12"/>
      <c r="M211" s="12"/>
      <c r="N211" s="17" t="s">
        <v>35</v>
      </c>
    </row>
    <row r="212" ht="80.1" customHeight="true" spans="1:14">
      <c r="A212" s="5" t="s">
        <v>702</v>
      </c>
      <c r="B212" s="17" t="s">
        <v>690</v>
      </c>
      <c r="C212" s="12" t="s">
        <v>703</v>
      </c>
      <c r="D212" s="12" t="s">
        <v>116</v>
      </c>
      <c r="E212" s="12"/>
      <c r="F212" s="12"/>
      <c r="G212" s="12"/>
      <c r="H212" s="12" t="s">
        <v>18</v>
      </c>
      <c r="I212" s="17" t="s">
        <v>704</v>
      </c>
      <c r="J212" s="17" t="s">
        <v>118</v>
      </c>
      <c r="K212" s="18"/>
      <c r="L212" s="12"/>
      <c r="M212" s="12"/>
      <c r="N212" s="17" t="s">
        <v>35</v>
      </c>
    </row>
    <row r="213" ht="80.1" customHeight="true" spans="1:14">
      <c r="A213" s="5" t="s">
        <v>705</v>
      </c>
      <c r="B213" s="17" t="s">
        <v>690</v>
      </c>
      <c r="C213" s="12" t="s">
        <v>706</v>
      </c>
      <c r="D213" s="12" t="s">
        <v>116</v>
      </c>
      <c r="E213" s="12"/>
      <c r="F213" s="12"/>
      <c r="G213" s="12"/>
      <c r="H213" s="12" t="s">
        <v>18</v>
      </c>
      <c r="I213" s="17" t="s">
        <v>707</v>
      </c>
      <c r="J213" s="17" t="s">
        <v>118</v>
      </c>
      <c r="K213" s="18"/>
      <c r="L213" s="12"/>
      <c r="M213" s="12"/>
      <c r="N213" s="17" t="s">
        <v>35</v>
      </c>
    </row>
    <row r="214" ht="80.1" customHeight="true" spans="1:14">
      <c r="A214" s="8" t="s">
        <v>708</v>
      </c>
      <c r="B214" s="17" t="s">
        <v>690</v>
      </c>
      <c r="C214" s="17" t="s">
        <v>709</v>
      </c>
      <c r="D214" s="12" t="s">
        <v>116</v>
      </c>
      <c r="E214" s="12"/>
      <c r="F214" s="12"/>
      <c r="G214" s="12"/>
      <c r="H214" s="12" t="s">
        <v>18</v>
      </c>
      <c r="I214" s="17" t="s">
        <v>710</v>
      </c>
      <c r="J214" s="17" t="s">
        <v>118</v>
      </c>
      <c r="K214" s="18"/>
      <c r="L214" s="12"/>
      <c r="M214" s="12"/>
      <c r="N214" s="17" t="s">
        <v>35</v>
      </c>
    </row>
    <row r="215" ht="80.1" customHeight="true" spans="1:14">
      <c r="A215" s="5" t="s">
        <v>711</v>
      </c>
      <c r="B215" s="17" t="s">
        <v>690</v>
      </c>
      <c r="C215" s="17" t="s">
        <v>712</v>
      </c>
      <c r="D215" s="12" t="s">
        <v>116</v>
      </c>
      <c r="E215" s="12"/>
      <c r="F215" s="12"/>
      <c r="G215" s="12"/>
      <c r="H215" s="12" t="s">
        <v>18</v>
      </c>
      <c r="I215" s="17" t="s">
        <v>713</v>
      </c>
      <c r="J215" s="17" t="s">
        <v>118</v>
      </c>
      <c r="K215" s="18"/>
      <c r="L215" s="12"/>
      <c r="M215" s="12"/>
      <c r="N215" s="17" t="s">
        <v>35</v>
      </c>
    </row>
    <row r="216" ht="80.1" customHeight="true" spans="1:14">
      <c r="A216" s="5" t="s">
        <v>714</v>
      </c>
      <c r="B216" s="17" t="s">
        <v>690</v>
      </c>
      <c r="C216" s="17" t="s">
        <v>715</v>
      </c>
      <c r="D216" s="12" t="s">
        <v>116</v>
      </c>
      <c r="E216" s="12"/>
      <c r="F216" s="12"/>
      <c r="G216" s="12"/>
      <c r="H216" s="12" t="s">
        <v>18</v>
      </c>
      <c r="I216" s="17" t="s">
        <v>716</v>
      </c>
      <c r="J216" s="17" t="s">
        <v>118</v>
      </c>
      <c r="K216" s="18"/>
      <c r="L216" s="12"/>
      <c r="M216" s="12"/>
      <c r="N216" s="17" t="s">
        <v>35</v>
      </c>
    </row>
    <row r="217" ht="80.1" customHeight="true" spans="1:14">
      <c r="A217" s="8" t="s">
        <v>717</v>
      </c>
      <c r="B217" s="17" t="s">
        <v>690</v>
      </c>
      <c r="C217" s="17" t="s">
        <v>718</v>
      </c>
      <c r="D217" s="12" t="s">
        <v>116</v>
      </c>
      <c r="E217" s="12"/>
      <c r="F217" s="12"/>
      <c r="G217" s="12"/>
      <c r="H217" s="12" t="s">
        <v>18</v>
      </c>
      <c r="I217" s="17" t="s">
        <v>719</v>
      </c>
      <c r="J217" s="17" t="s">
        <v>118</v>
      </c>
      <c r="K217" s="18"/>
      <c r="L217" s="12"/>
      <c r="M217" s="12"/>
      <c r="N217" s="17" t="s">
        <v>35</v>
      </c>
    </row>
    <row r="218" ht="80.1" customHeight="true" spans="1:14">
      <c r="A218" s="5" t="s">
        <v>720</v>
      </c>
      <c r="B218" s="17" t="s">
        <v>721</v>
      </c>
      <c r="C218" s="17" t="s">
        <v>722</v>
      </c>
      <c r="D218" s="12" t="s">
        <v>116</v>
      </c>
      <c r="E218" s="12"/>
      <c r="F218" s="12"/>
      <c r="G218" s="12"/>
      <c r="H218" s="12" t="s">
        <v>18</v>
      </c>
      <c r="I218" s="17" t="s">
        <v>723</v>
      </c>
      <c r="J218" s="17" t="s">
        <v>118</v>
      </c>
      <c r="K218" s="18"/>
      <c r="L218" s="12"/>
      <c r="M218" s="12"/>
      <c r="N218" s="17" t="s">
        <v>35</v>
      </c>
    </row>
    <row r="219" ht="80.1" customHeight="true" spans="1:14">
      <c r="A219" s="5" t="s">
        <v>724</v>
      </c>
      <c r="B219" s="17" t="s">
        <v>721</v>
      </c>
      <c r="C219" s="17" t="s">
        <v>725</v>
      </c>
      <c r="D219" s="12" t="s">
        <v>116</v>
      </c>
      <c r="E219" s="12"/>
      <c r="F219" s="12"/>
      <c r="G219" s="12"/>
      <c r="H219" s="12" t="s">
        <v>18</v>
      </c>
      <c r="I219" s="17" t="s">
        <v>726</v>
      </c>
      <c r="J219" s="17" t="s">
        <v>118</v>
      </c>
      <c r="K219" s="18"/>
      <c r="L219" s="12"/>
      <c r="M219" s="12"/>
      <c r="N219" s="17" t="s">
        <v>35</v>
      </c>
    </row>
    <row r="220" ht="80.1" customHeight="true" spans="1:14">
      <c r="A220" s="8" t="s">
        <v>727</v>
      </c>
      <c r="B220" s="17" t="s">
        <v>721</v>
      </c>
      <c r="C220" s="17" t="s">
        <v>728</v>
      </c>
      <c r="D220" s="12" t="s">
        <v>116</v>
      </c>
      <c r="E220" s="12"/>
      <c r="F220" s="12"/>
      <c r="G220" s="12"/>
      <c r="H220" s="12" t="s">
        <v>18</v>
      </c>
      <c r="I220" s="17" t="s">
        <v>729</v>
      </c>
      <c r="J220" s="17" t="s">
        <v>118</v>
      </c>
      <c r="K220" s="18"/>
      <c r="L220" s="12"/>
      <c r="M220" s="12"/>
      <c r="N220" s="17" t="s">
        <v>35</v>
      </c>
    </row>
    <row r="221" ht="80.1" customHeight="true" spans="1:14">
      <c r="A221" s="5" t="s">
        <v>730</v>
      </c>
      <c r="B221" s="17" t="s">
        <v>721</v>
      </c>
      <c r="C221" s="17" t="s">
        <v>731</v>
      </c>
      <c r="D221" s="12" t="s">
        <v>116</v>
      </c>
      <c r="E221" s="12"/>
      <c r="F221" s="12"/>
      <c r="G221" s="12"/>
      <c r="H221" s="12" t="s">
        <v>18</v>
      </c>
      <c r="I221" s="17" t="s">
        <v>732</v>
      </c>
      <c r="J221" s="17" t="s">
        <v>118</v>
      </c>
      <c r="K221" s="18"/>
      <c r="L221" s="12"/>
      <c r="M221" s="12"/>
      <c r="N221" s="17" t="s">
        <v>35</v>
      </c>
    </row>
    <row r="222" ht="80.1" customHeight="true" spans="1:14">
      <c r="A222" s="5" t="s">
        <v>733</v>
      </c>
      <c r="B222" s="17" t="s">
        <v>721</v>
      </c>
      <c r="C222" s="17" t="s">
        <v>734</v>
      </c>
      <c r="D222" s="12" t="s">
        <v>116</v>
      </c>
      <c r="E222" s="12"/>
      <c r="F222" s="12"/>
      <c r="G222" s="12"/>
      <c r="H222" s="12" t="s">
        <v>18</v>
      </c>
      <c r="I222" s="17" t="s">
        <v>735</v>
      </c>
      <c r="J222" s="17" t="s">
        <v>118</v>
      </c>
      <c r="K222" s="18"/>
      <c r="L222" s="12"/>
      <c r="M222" s="12"/>
      <c r="N222" s="17" t="s">
        <v>35</v>
      </c>
    </row>
    <row r="223" ht="80.1" customHeight="true" spans="1:14">
      <c r="A223" s="8" t="s">
        <v>736</v>
      </c>
      <c r="B223" s="16" t="s">
        <v>737</v>
      </c>
      <c r="C223" s="16"/>
      <c r="D223" s="13" t="s">
        <v>116</v>
      </c>
      <c r="E223" s="13"/>
      <c r="F223" s="13"/>
      <c r="G223" s="13"/>
      <c r="H223" s="13" t="s">
        <v>18</v>
      </c>
      <c r="I223" s="16" t="s">
        <v>738</v>
      </c>
      <c r="J223" s="16" t="s">
        <v>118</v>
      </c>
      <c r="K223" s="19"/>
      <c r="L223" s="13"/>
      <c r="M223" s="13"/>
      <c r="N223" s="16" t="s">
        <v>35</v>
      </c>
    </row>
    <row r="224" ht="80.1" customHeight="true" spans="1:14">
      <c r="A224" s="5" t="s">
        <v>739</v>
      </c>
      <c r="B224" s="16" t="s">
        <v>740</v>
      </c>
      <c r="C224" s="16"/>
      <c r="D224" s="13" t="s">
        <v>116</v>
      </c>
      <c r="E224" s="13"/>
      <c r="F224" s="13"/>
      <c r="G224" s="13"/>
      <c r="H224" s="13" t="s">
        <v>18</v>
      </c>
      <c r="I224" s="16" t="s">
        <v>741</v>
      </c>
      <c r="J224" s="16" t="s">
        <v>118</v>
      </c>
      <c r="K224" s="19"/>
      <c r="L224" s="13"/>
      <c r="M224" s="13"/>
      <c r="N224" s="16" t="s">
        <v>35</v>
      </c>
    </row>
    <row r="225" ht="80.1" customHeight="true" spans="1:14">
      <c r="A225" s="5" t="s">
        <v>742</v>
      </c>
      <c r="B225" s="16" t="s">
        <v>743</v>
      </c>
      <c r="C225" s="16"/>
      <c r="D225" s="13" t="s">
        <v>116</v>
      </c>
      <c r="E225" s="13"/>
      <c r="F225" s="13"/>
      <c r="G225" s="13"/>
      <c r="H225" s="13" t="s">
        <v>18</v>
      </c>
      <c r="I225" s="16" t="s">
        <v>744</v>
      </c>
      <c r="J225" s="16" t="s">
        <v>118</v>
      </c>
      <c r="K225" s="19"/>
      <c r="L225" s="13"/>
      <c r="M225" s="13"/>
      <c r="N225" s="16" t="s">
        <v>35</v>
      </c>
    </row>
    <row r="226" ht="80.1" customHeight="true" spans="1:14">
      <c r="A226" s="8" t="s">
        <v>745</v>
      </c>
      <c r="B226" s="16" t="s">
        <v>746</v>
      </c>
      <c r="C226" s="13"/>
      <c r="D226" s="13" t="s">
        <v>116</v>
      </c>
      <c r="E226" s="13"/>
      <c r="F226" s="13"/>
      <c r="G226" s="13"/>
      <c r="H226" s="13" t="s">
        <v>18</v>
      </c>
      <c r="I226" s="16" t="s">
        <v>747</v>
      </c>
      <c r="J226" s="16" t="s">
        <v>118</v>
      </c>
      <c r="K226" s="19"/>
      <c r="L226" s="13"/>
      <c r="M226" s="13"/>
      <c r="N226" s="16"/>
    </row>
    <row r="227" ht="80.1" customHeight="true" spans="1:14">
      <c r="A227" s="5" t="s">
        <v>748</v>
      </c>
      <c r="B227" s="17" t="s">
        <v>749</v>
      </c>
      <c r="C227" s="12" t="s">
        <v>750</v>
      </c>
      <c r="D227" s="12" t="s">
        <v>116</v>
      </c>
      <c r="E227" s="12"/>
      <c r="F227" s="12"/>
      <c r="G227" s="12"/>
      <c r="H227" s="12" t="s">
        <v>18</v>
      </c>
      <c r="I227" s="17" t="s">
        <v>751</v>
      </c>
      <c r="J227" s="17" t="s">
        <v>118</v>
      </c>
      <c r="K227" s="18"/>
      <c r="L227" s="12"/>
      <c r="M227" s="12"/>
      <c r="N227" s="17" t="s">
        <v>35</v>
      </c>
    </row>
    <row r="228" ht="80.1" customHeight="true" spans="1:14">
      <c r="A228" s="5" t="s">
        <v>752</v>
      </c>
      <c r="B228" s="17" t="s">
        <v>749</v>
      </c>
      <c r="C228" s="12" t="s">
        <v>753</v>
      </c>
      <c r="D228" s="12" t="s">
        <v>116</v>
      </c>
      <c r="E228" s="12"/>
      <c r="F228" s="12"/>
      <c r="G228" s="12"/>
      <c r="H228" s="12" t="s">
        <v>18</v>
      </c>
      <c r="I228" s="17" t="s">
        <v>754</v>
      </c>
      <c r="J228" s="17" t="s">
        <v>118</v>
      </c>
      <c r="K228" s="18"/>
      <c r="L228" s="12"/>
      <c r="M228" s="12"/>
      <c r="N228" s="17" t="s">
        <v>35</v>
      </c>
    </row>
    <row r="229" ht="80.1" customHeight="true" spans="1:14">
      <c r="A229" s="8" t="s">
        <v>755</v>
      </c>
      <c r="B229" s="17" t="s">
        <v>749</v>
      </c>
      <c r="C229" s="12" t="s">
        <v>756</v>
      </c>
      <c r="D229" s="12" t="s">
        <v>116</v>
      </c>
      <c r="E229" s="12"/>
      <c r="F229" s="12"/>
      <c r="G229" s="12"/>
      <c r="H229" s="12" t="s">
        <v>18</v>
      </c>
      <c r="I229" s="17" t="s">
        <v>757</v>
      </c>
      <c r="J229" s="17" t="s">
        <v>118</v>
      </c>
      <c r="K229" s="18"/>
      <c r="L229" s="12"/>
      <c r="M229" s="12"/>
      <c r="N229" s="17" t="s">
        <v>35</v>
      </c>
    </row>
    <row r="230" ht="80.1" customHeight="true" spans="1:14">
      <c r="A230" s="5" t="s">
        <v>758</v>
      </c>
      <c r="B230" s="11" t="s">
        <v>759</v>
      </c>
      <c r="C230" s="12" t="s">
        <v>760</v>
      </c>
      <c r="D230" s="12" t="s">
        <v>116</v>
      </c>
      <c r="E230" s="17"/>
      <c r="F230" s="17"/>
      <c r="G230" s="17"/>
      <c r="H230" s="17" t="s">
        <v>18</v>
      </c>
      <c r="I230" s="12" t="s">
        <v>761</v>
      </c>
      <c r="J230" s="17" t="s">
        <v>118</v>
      </c>
      <c r="K230" s="18"/>
      <c r="L230" s="12"/>
      <c r="M230" s="12"/>
      <c r="N230" s="17" t="s">
        <v>35</v>
      </c>
    </row>
    <row r="231" ht="80.1" customHeight="true" spans="1:14">
      <c r="A231" s="5" t="s">
        <v>762</v>
      </c>
      <c r="B231" s="12" t="s">
        <v>759</v>
      </c>
      <c r="C231" s="12" t="s">
        <v>763</v>
      </c>
      <c r="D231" s="12" t="s">
        <v>116</v>
      </c>
      <c r="E231" s="17"/>
      <c r="F231" s="17"/>
      <c r="G231" s="17"/>
      <c r="H231" s="17" t="s">
        <v>18</v>
      </c>
      <c r="I231" s="12" t="s">
        <v>764</v>
      </c>
      <c r="J231" s="17" t="s">
        <v>118</v>
      </c>
      <c r="K231" s="18"/>
      <c r="L231" s="12"/>
      <c r="M231" s="12"/>
      <c r="N231" s="17" t="s">
        <v>35</v>
      </c>
    </row>
    <row r="232" ht="80.1" customHeight="true" spans="1:14">
      <c r="A232" s="8" t="s">
        <v>765</v>
      </c>
      <c r="B232" s="12" t="s">
        <v>759</v>
      </c>
      <c r="C232" s="12" t="s">
        <v>766</v>
      </c>
      <c r="D232" s="12" t="s">
        <v>116</v>
      </c>
      <c r="E232" s="17"/>
      <c r="F232" s="17"/>
      <c r="G232" s="17"/>
      <c r="H232" s="17" t="s">
        <v>18</v>
      </c>
      <c r="I232" s="12" t="s">
        <v>767</v>
      </c>
      <c r="J232" s="17" t="s">
        <v>118</v>
      </c>
      <c r="K232" s="18"/>
      <c r="L232" s="12"/>
      <c r="M232" s="12"/>
      <c r="N232" s="17" t="s">
        <v>35</v>
      </c>
    </row>
    <row r="233" ht="80.1" customHeight="true" spans="1:14">
      <c r="A233" s="5" t="s">
        <v>768</v>
      </c>
      <c r="B233" s="13" t="s">
        <v>769</v>
      </c>
      <c r="C233" s="13" t="s">
        <v>770</v>
      </c>
      <c r="D233" s="13" t="s">
        <v>116</v>
      </c>
      <c r="E233" s="16"/>
      <c r="F233" s="16"/>
      <c r="G233" s="16"/>
      <c r="H233" s="16" t="s">
        <v>18</v>
      </c>
      <c r="I233" s="13" t="s">
        <v>771</v>
      </c>
      <c r="J233" s="16" t="s">
        <v>118</v>
      </c>
      <c r="K233" s="19"/>
      <c r="L233" s="13"/>
      <c r="M233" s="13"/>
      <c r="N233" s="16" t="s">
        <v>35</v>
      </c>
    </row>
    <row r="234" ht="80.1" customHeight="true" spans="1:14">
      <c r="A234" s="5" t="s">
        <v>772</v>
      </c>
      <c r="B234" s="30" t="s">
        <v>773</v>
      </c>
      <c r="C234" s="12" t="s">
        <v>774</v>
      </c>
      <c r="D234" s="17" t="s">
        <v>116</v>
      </c>
      <c r="E234" s="12"/>
      <c r="F234" s="12"/>
      <c r="G234" s="12"/>
      <c r="H234" s="12" t="s">
        <v>18</v>
      </c>
      <c r="I234" s="12" t="s">
        <v>775</v>
      </c>
      <c r="J234" s="37" t="s">
        <v>118</v>
      </c>
      <c r="K234" s="18"/>
      <c r="L234" s="12"/>
      <c r="M234" s="12"/>
      <c r="N234" s="17" t="s">
        <v>35</v>
      </c>
    </row>
    <row r="235" ht="80.1" customHeight="true" spans="1:14">
      <c r="A235" s="8" t="s">
        <v>776</v>
      </c>
      <c r="B235" s="30" t="s">
        <v>773</v>
      </c>
      <c r="C235" s="12" t="s">
        <v>777</v>
      </c>
      <c r="D235" s="17" t="s">
        <v>116</v>
      </c>
      <c r="E235" s="12"/>
      <c r="F235" s="12"/>
      <c r="G235" s="12"/>
      <c r="H235" s="12" t="s">
        <v>18</v>
      </c>
      <c r="I235" s="12" t="s">
        <v>778</v>
      </c>
      <c r="J235" s="37" t="s">
        <v>118</v>
      </c>
      <c r="K235" s="18"/>
      <c r="L235" s="12"/>
      <c r="M235" s="12"/>
      <c r="N235" s="17" t="s">
        <v>35</v>
      </c>
    </row>
    <row r="236" ht="80.1" customHeight="true" spans="1:14">
      <c r="A236" s="5" t="s">
        <v>779</v>
      </c>
      <c r="B236" s="12" t="s">
        <v>773</v>
      </c>
      <c r="C236" s="12" t="s">
        <v>780</v>
      </c>
      <c r="D236" s="12" t="s">
        <v>116</v>
      </c>
      <c r="E236" s="12"/>
      <c r="F236" s="12"/>
      <c r="G236" s="12"/>
      <c r="H236" s="12" t="s">
        <v>18</v>
      </c>
      <c r="I236" s="12" t="s">
        <v>781</v>
      </c>
      <c r="J236" s="37" t="s">
        <v>118</v>
      </c>
      <c r="K236" s="18"/>
      <c r="L236" s="12"/>
      <c r="M236" s="12"/>
      <c r="N236" s="17" t="s">
        <v>35</v>
      </c>
    </row>
    <row r="237" ht="80.1" customHeight="true" spans="1:14">
      <c r="A237" s="5" t="s">
        <v>782</v>
      </c>
      <c r="B237" s="12" t="s">
        <v>773</v>
      </c>
      <c r="C237" s="12" t="s">
        <v>783</v>
      </c>
      <c r="D237" s="12" t="s">
        <v>116</v>
      </c>
      <c r="E237" s="12"/>
      <c r="F237" s="12"/>
      <c r="G237" s="12"/>
      <c r="H237" s="12" t="s">
        <v>18</v>
      </c>
      <c r="I237" s="12" t="s">
        <v>784</v>
      </c>
      <c r="J237" s="37" t="s">
        <v>118</v>
      </c>
      <c r="K237" s="18"/>
      <c r="L237" s="12"/>
      <c r="M237" s="12"/>
      <c r="N237" s="17" t="s">
        <v>35</v>
      </c>
    </row>
    <row r="238" ht="80.1" customHeight="true" spans="1:14">
      <c r="A238" s="8" t="s">
        <v>785</v>
      </c>
      <c r="B238" s="12" t="s">
        <v>786</v>
      </c>
      <c r="C238" s="12" t="s">
        <v>787</v>
      </c>
      <c r="D238" s="12" t="s">
        <v>788</v>
      </c>
      <c r="E238" s="12"/>
      <c r="F238" s="12"/>
      <c r="G238" s="12"/>
      <c r="H238" s="12" t="s">
        <v>18</v>
      </c>
      <c r="I238" s="12" t="s">
        <v>789</v>
      </c>
      <c r="J238" s="37" t="s">
        <v>790</v>
      </c>
      <c r="K238" s="18"/>
      <c r="L238" s="12"/>
      <c r="M238" s="12"/>
      <c r="N238" s="17" t="s">
        <v>35</v>
      </c>
    </row>
    <row r="239" ht="80.1" customHeight="true" spans="1:14">
      <c r="A239" s="5" t="s">
        <v>791</v>
      </c>
      <c r="B239" s="12" t="s">
        <v>786</v>
      </c>
      <c r="C239" s="12" t="s">
        <v>792</v>
      </c>
      <c r="D239" s="12" t="s">
        <v>788</v>
      </c>
      <c r="E239" s="12"/>
      <c r="F239" s="12"/>
      <c r="G239" s="12"/>
      <c r="H239" s="12" t="s">
        <v>18</v>
      </c>
      <c r="I239" s="12" t="s">
        <v>793</v>
      </c>
      <c r="J239" s="37" t="s">
        <v>790</v>
      </c>
      <c r="K239" s="18"/>
      <c r="L239" s="12"/>
      <c r="M239" s="12"/>
      <c r="N239" s="17" t="s">
        <v>35</v>
      </c>
    </row>
    <row r="240" ht="80.1" customHeight="true" spans="1:14">
      <c r="A240" s="5" t="s">
        <v>794</v>
      </c>
      <c r="B240" s="12" t="s">
        <v>795</v>
      </c>
      <c r="C240" s="12"/>
      <c r="D240" s="12" t="s">
        <v>788</v>
      </c>
      <c r="E240" s="12"/>
      <c r="F240" s="12"/>
      <c r="G240" s="12"/>
      <c r="H240" s="12" t="s">
        <v>18</v>
      </c>
      <c r="I240" s="12" t="s">
        <v>796</v>
      </c>
      <c r="J240" s="37" t="s">
        <v>790</v>
      </c>
      <c r="K240" s="18"/>
      <c r="L240" s="12"/>
      <c r="M240" s="12"/>
      <c r="N240" s="17" t="s">
        <v>35</v>
      </c>
    </row>
    <row r="241" ht="80.1" customHeight="true" spans="1:14">
      <c r="A241" s="8" t="s">
        <v>797</v>
      </c>
      <c r="B241" s="12" t="s">
        <v>798</v>
      </c>
      <c r="C241" s="12"/>
      <c r="D241" s="12" t="s">
        <v>788</v>
      </c>
      <c r="E241" s="12"/>
      <c r="F241" s="12"/>
      <c r="G241" s="12"/>
      <c r="H241" s="12" t="s">
        <v>18</v>
      </c>
      <c r="I241" s="12" t="s">
        <v>799</v>
      </c>
      <c r="J241" s="37" t="s">
        <v>790</v>
      </c>
      <c r="K241" s="18"/>
      <c r="L241" s="12"/>
      <c r="M241" s="12"/>
      <c r="N241" s="17" t="s">
        <v>35</v>
      </c>
    </row>
    <row r="242" ht="80.1" customHeight="true" spans="1:14">
      <c r="A242" s="5" t="s">
        <v>800</v>
      </c>
      <c r="B242" s="12" t="s">
        <v>801</v>
      </c>
      <c r="C242" s="12"/>
      <c r="D242" s="12" t="s">
        <v>788</v>
      </c>
      <c r="E242" s="12"/>
      <c r="F242" s="12"/>
      <c r="G242" s="12"/>
      <c r="H242" s="12" t="s">
        <v>18</v>
      </c>
      <c r="I242" s="12" t="s">
        <v>802</v>
      </c>
      <c r="J242" s="37" t="s">
        <v>790</v>
      </c>
      <c r="K242" s="18"/>
      <c r="L242" s="12"/>
      <c r="M242" s="12"/>
      <c r="N242" s="17" t="s">
        <v>35</v>
      </c>
    </row>
    <row r="243" ht="80.1" customHeight="true" spans="1:14">
      <c r="A243" s="5" t="s">
        <v>803</v>
      </c>
      <c r="B243" s="12" t="s">
        <v>804</v>
      </c>
      <c r="C243" s="12"/>
      <c r="D243" s="36" t="s">
        <v>788</v>
      </c>
      <c r="E243" s="12"/>
      <c r="F243" s="12"/>
      <c r="G243" s="12"/>
      <c r="H243" s="12" t="s">
        <v>18</v>
      </c>
      <c r="I243" s="12" t="s">
        <v>805</v>
      </c>
      <c r="J243" s="37" t="s">
        <v>790</v>
      </c>
      <c r="K243" s="18"/>
      <c r="L243" s="12"/>
      <c r="M243" s="12"/>
      <c r="N243" s="17" t="s">
        <v>35</v>
      </c>
    </row>
    <row r="244" ht="80.1" customHeight="true" spans="1:14">
      <c r="A244" s="8" t="s">
        <v>806</v>
      </c>
      <c r="B244" s="12" t="s">
        <v>807</v>
      </c>
      <c r="C244" s="12" t="s">
        <v>808</v>
      </c>
      <c r="D244" s="37" t="s">
        <v>788</v>
      </c>
      <c r="E244" s="12"/>
      <c r="F244" s="12"/>
      <c r="G244" s="12"/>
      <c r="H244" s="12" t="s">
        <v>18</v>
      </c>
      <c r="I244" s="12" t="s">
        <v>809</v>
      </c>
      <c r="J244" s="37" t="s">
        <v>790</v>
      </c>
      <c r="K244" s="18"/>
      <c r="L244" s="12"/>
      <c r="M244" s="12"/>
      <c r="N244" s="17" t="s">
        <v>35</v>
      </c>
    </row>
    <row r="245" ht="80.1" customHeight="true" spans="1:14">
      <c r="A245" s="5" t="s">
        <v>810</v>
      </c>
      <c r="B245" s="34" t="s">
        <v>807</v>
      </c>
      <c r="C245" s="33" t="s">
        <v>811</v>
      </c>
      <c r="D245" s="37" t="s">
        <v>788</v>
      </c>
      <c r="E245" s="12"/>
      <c r="F245" s="12"/>
      <c r="G245" s="12"/>
      <c r="H245" s="12" t="s">
        <v>18</v>
      </c>
      <c r="I245" s="34" t="s">
        <v>812</v>
      </c>
      <c r="J245" s="12" t="s">
        <v>790</v>
      </c>
      <c r="K245" s="18"/>
      <c r="L245" s="12"/>
      <c r="M245" s="12"/>
      <c r="N245" s="17" t="s">
        <v>35</v>
      </c>
    </row>
    <row r="246" ht="80.1" customHeight="true" spans="1:14">
      <c r="A246" s="5" t="s">
        <v>813</v>
      </c>
      <c r="B246" s="34" t="s">
        <v>814</v>
      </c>
      <c r="C246" s="33" t="s">
        <v>815</v>
      </c>
      <c r="D246" s="37" t="s">
        <v>788</v>
      </c>
      <c r="E246" s="12"/>
      <c r="F246" s="12"/>
      <c r="G246" s="12"/>
      <c r="H246" s="12" t="s">
        <v>18</v>
      </c>
      <c r="I246" s="12" t="s">
        <v>816</v>
      </c>
      <c r="J246" s="12" t="s">
        <v>790</v>
      </c>
      <c r="K246" s="18"/>
      <c r="L246" s="12"/>
      <c r="M246" s="12"/>
      <c r="N246" s="17" t="s">
        <v>35</v>
      </c>
    </row>
    <row r="247" ht="80.1" customHeight="true" spans="1:14">
      <c r="A247" s="8" t="s">
        <v>817</v>
      </c>
      <c r="B247" s="34" t="s">
        <v>818</v>
      </c>
      <c r="C247" s="33"/>
      <c r="D247" s="37" t="s">
        <v>788</v>
      </c>
      <c r="E247" s="12"/>
      <c r="F247" s="12"/>
      <c r="G247" s="12"/>
      <c r="H247" s="12" t="s">
        <v>18</v>
      </c>
      <c r="I247" s="12" t="s">
        <v>819</v>
      </c>
      <c r="J247" s="12" t="s">
        <v>820</v>
      </c>
      <c r="K247" s="18"/>
      <c r="L247" s="12"/>
      <c r="M247" s="12"/>
      <c r="N247" s="17"/>
    </row>
    <row r="248" ht="80.1" customHeight="true" spans="1:14">
      <c r="A248" s="5" t="s">
        <v>821</v>
      </c>
      <c r="B248" s="34" t="s">
        <v>822</v>
      </c>
      <c r="C248" s="33"/>
      <c r="D248" s="12" t="s">
        <v>823</v>
      </c>
      <c r="E248" s="12"/>
      <c r="F248" s="12"/>
      <c r="G248" s="12"/>
      <c r="H248" s="12" t="s">
        <v>18</v>
      </c>
      <c r="I248" s="12" t="s">
        <v>824</v>
      </c>
      <c r="J248" s="12" t="s">
        <v>825</v>
      </c>
      <c r="K248" s="18"/>
      <c r="L248" s="12"/>
      <c r="M248" s="12"/>
      <c r="N248" s="17"/>
    </row>
    <row r="249" ht="80.1" customHeight="true" spans="1:14">
      <c r="A249" s="5" t="s">
        <v>826</v>
      </c>
      <c r="B249" s="34" t="s">
        <v>827</v>
      </c>
      <c r="C249" s="33"/>
      <c r="D249" s="12" t="s">
        <v>823</v>
      </c>
      <c r="E249" s="12"/>
      <c r="F249" s="12"/>
      <c r="G249" s="12"/>
      <c r="H249" s="12" t="s">
        <v>18</v>
      </c>
      <c r="I249" s="12" t="s">
        <v>828</v>
      </c>
      <c r="J249" s="12" t="s">
        <v>829</v>
      </c>
      <c r="K249" s="18"/>
      <c r="L249" s="12"/>
      <c r="M249" s="12"/>
      <c r="N249" s="17"/>
    </row>
    <row r="250" ht="80.1" customHeight="true" spans="1:14">
      <c r="A250" s="8" t="s">
        <v>830</v>
      </c>
      <c r="B250" s="34" t="s">
        <v>831</v>
      </c>
      <c r="C250" s="33"/>
      <c r="D250" s="12" t="s">
        <v>823</v>
      </c>
      <c r="E250" s="12"/>
      <c r="F250" s="12"/>
      <c r="G250" s="12"/>
      <c r="H250" s="12" t="s">
        <v>18</v>
      </c>
      <c r="I250" s="40" t="s">
        <v>832</v>
      </c>
      <c r="J250" s="12" t="s">
        <v>833</v>
      </c>
      <c r="K250" s="18"/>
      <c r="L250" s="12"/>
      <c r="M250" s="12"/>
      <c r="N250" s="17"/>
    </row>
    <row r="251" ht="80.1" customHeight="true" spans="1:14">
      <c r="A251" s="5" t="s">
        <v>834</v>
      </c>
      <c r="B251" s="34" t="s">
        <v>835</v>
      </c>
      <c r="C251" s="33"/>
      <c r="D251" s="12" t="s">
        <v>823</v>
      </c>
      <c r="E251" s="12"/>
      <c r="F251" s="12"/>
      <c r="G251" s="12"/>
      <c r="H251" s="12" t="s">
        <v>18</v>
      </c>
      <c r="I251" s="41" t="s">
        <v>836</v>
      </c>
      <c r="J251" s="12" t="s">
        <v>833</v>
      </c>
      <c r="K251" s="18"/>
      <c r="L251" s="12"/>
      <c r="M251" s="12"/>
      <c r="N251" s="17"/>
    </row>
    <row r="252" ht="80.1" customHeight="true" spans="1:14">
      <c r="A252" s="5" t="s">
        <v>837</v>
      </c>
      <c r="B252" s="34" t="s">
        <v>838</v>
      </c>
      <c r="C252" s="33"/>
      <c r="D252" s="12" t="s">
        <v>823</v>
      </c>
      <c r="E252" s="12"/>
      <c r="F252" s="12"/>
      <c r="G252" s="12"/>
      <c r="H252" s="12" t="s">
        <v>18</v>
      </c>
      <c r="I252" s="12" t="s">
        <v>839</v>
      </c>
      <c r="J252" s="12" t="s">
        <v>833</v>
      </c>
      <c r="K252" s="18"/>
      <c r="L252" s="12"/>
      <c r="M252" s="12"/>
      <c r="N252" s="17"/>
    </row>
    <row r="253" ht="80.1" customHeight="true" spans="1:14">
      <c r="A253" s="8" t="s">
        <v>840</v>
      </c>
      <c r="B253" s="34" t="s">
        <v>841</v>
      </c>
      <c r="C253" s="33"/>
      <c r="D253" s="12" t="s">
        <v>823</v>
      </c>
      <c r="E253" s="12"/>
      <c r="F253" s="12"/>
      <c r="G253" s="12"/>
      <c r="H253" s="12" t="s">
        <v>18</v>
      </c>
      <c r="I253" s="12" t="s">
        <v>842</v>
      </c>
      <c r="J253" s="12" t="s">
        <v>833</v>
      </c>
      <c r="K253" s="18"/>
      <c r="L253" s="12"/>
      <c r="M253" s="12"/>
      <c r="N253" s="12"/>
    </row>
    <row r="254" ht="80.1" customHeight="true" spans="1:14">
      <c r="A254" s="5" t="s">
        <v>843</v>
      </c>
      <c r="B254" s="12" t="s">
        <v>844</v>
      </c>
      <c r="C254" s="12"/>
      <c r="D254" s="12" t="s">
        <v>823</v>
      </c>
      <c r="E254" s="12"/>
      <c r="F254" s="12"/>
      <c r="G254" s="12"/>
      <c r="H254" s="12" t="s">
        <v>18</v>
      </c>
      <c r="I254" s="12" t="s">
        <v>845</v>
      </c>
      <c r="J254" s="12" t="s">
        <v>846</v>
      </c>
      <c r="K254" s="18"/>
      <c r="L254" s="12"/>
      <c r="M254" s="12"/>
      <c r="N254" s="17"/>
    </row>
    <row r="255" ht="80.1" customHeight="true" spans="1:14">
      <c r="A255" s="5" t="s">
        <v>847</v>
      </c>
      <c r="B255" s="12" t="s">
        <v>848</v>
      </c>
      <c r="C255" s="38"/>
      <c r="D255" s="12" t="s">
        <v>823</v>
      </c>
      <c r="E255" s="12"/>
      <c r="F255" s="12"/>
      <c r="G255" s="12"/>
      <c r="H255" s="12" t="s">
        <v>18</v>
      </c>
      <c r="I255" s="38" t="s">
        <v>849</v>
      </c>
      <c r="J255" s="42" t="s">
        <v>850</v>
      </c>
      <c r="K255" s="18"/>
      <c r="L255" s="12"/>
      <c r="M255" s="12"/>
      <c r="N255" s="12"/>
    </row>
    <row r="256" ht="80.1" customHeight="true" spans="1:14">
      <c r="A256" s="8" t="s">
        <v>851</v>
      </c>
      <c r="B256" s="12" t="s">
        <v>852</v>
      </c>
      <c r="C256" s="39"/>
      <c r="D256" s="12" t="s">
        <v>823</v>
      </c>
      <c r="E256" s="12"/>
      <c r="F256" s="12"/>
      <c r="G256" s="12"/>
      <c r="H256" s="12" t="s">
        <v>18</v>
      </c>
      <c r="I256" s="39" t="s">
        <v>853</v>
      </c>
      <c r="J256" s="12" t="s">
        <v>850</v>
      </c>
      <c r="K256" s="18"/>
      <c r="L256" s="12"/>
      <c r="M256" s="12"/>
      <c r="N256" s="12"/>
    </row>
    <row r="257" ht="80.1" customHeight="true" spans="1:14">
      <c r="A257" s="5" t="s">
        <v>854</v>
      </c>
      <c r="B257" s="43" t="s">
        <v>855</v>
      </c>
      <c r="C257" s="43"/>
      <c r="D257" s="43" t="s">
        <v>823</v>
      </c>
      <c r="E257" s="43"/>
      <c r="F257" s="43"/>
      <c r="G257" s="43"/>
      <c r="H257" s="43" t="s">
        <v>18</v>
      </c>
      <c r="I257" s="43" t="s">
        <v>856</v>
      </c>
      <c r="J257" s="45" t="s">
        <v>857</v>
      </c>
      <c r="K257" s="46"/>
      <c r="L257" s="43"/>
      <c r="M257" s="43"/>
      <c r="N257" s="43"/>
    </row>
    <row r="258" ht="80.1" customHeight="true" spans="1:14">
      <c r="A258" s="5" t="s">
        <v>858</v>
      </c>
      <c r="B258" s="38" t="s">
        <v>859</v>
      </c>
      <c r="C258" s="38" t="s">
        <v>860</v>
      </c>
      <c r="D258" s="12" t="s">
        <v>823</v>
      </c>
      <c r="E258" s="12"/>
      <c r="F258" s="12"/>
      <c r="G258" s="12"/>
      <c r="H258" s="12" t="s">
        <v>18</v>
      </c>
      <c r="I258" s="38" t="s">
        <v>861</v>
      </c>
      <c r="J258" s="42" t="s">
        <v>862</v>
      </c>
      <c r="K258" s="12"/>
      <c r="L258" s="12"/>
      <c r="M258" s="12"/>
      <c r="N258" s="12"/>
    </row>
    <row r="259" s="1" customFormat="true" ht="80" customHeight="true" spans="1:14">
      <c r="A259" s="8" t="s">
        <v>863</v>
      </c>
      <c r="B259" s="44" t="s">
        <v>864</v>
      </c>
      <c r="C259" s="44" t="s">
        <v>865</v>
      </c>
      <c r="D259" s="44" t="s">
        <v>17</v>
      </c>
      <c r="E259" s="44"/>
      <c r="F259" s="44"/>
      <c r="G259" s="44"/>
      <c r="H259" s="12" t="s">
        <v>18</v>
      </c>
      <c r="I259" s="44" t="s">
        <v>866</v>
      </c>
      <c r="J259" s="47" t="s">
        <v>867</v>
      </c>
      <c r="K259" s="44"/>
      <c r="L259" s="44"/>
      <c r="M259" s="44"/>
      <c r="N259" s="49"/>
    </row>
    <row r="260" s="1" customFormat="true" ht="80" customHeight="true" spans="1:14">
      <c r="A260" s="5" t="s">
        <v>868</v>
      </c>
      <c r="B260" s="44" t="s">
        <v>864</v>
      </c>
      <c r="C260" s="44" t="s">
        <v>869</v>
      </c>
      <c r="D260" s="44" t="s">
        <v>17</v>
      </c>
      <c r="E260" s="44"/>
      <c r="F260" s="44"/>
      <c r="G260" s="44"/>
      <c r="H260" s="12" t="s">
        <v>18</v>
      </c>
      <c r="I260" s="44" t="s">
        <v>870</v>
      </c>
      <c r="J260" s="47" t="s">
        <v>867</v>
      </c>
      <c r="K260" s="44"/>
      <c r="L260" s="44"/>
      <c r="M260" s="44"/>
      <c r="N260" s="49"/>
    </row>
    <row r="261" s="1" customFormat="true" ht="80" customHeight="true" spans="1:14">
      <c r="A261" s="5" t="s">
        <v>871</v>
      </c>
      <c r="B261" s="44" t="s">
        <v>864</v>
      </c>
      <c r="C261" s="44" t="s">
        <v>872</v>
      </c>
      <c r="D261" s="44" t="s">
        <v>17</v>
      </c>
      <c r="E261" s="44"/>
      <c r="F261" s="44"/>
      <c r="G261" s="44"/>
      <c r="H261" s="12" t="s">
        <v>18</v>
      </c>
      <c r="I261" s="44" t="s">
        <v>873</v>
      </c>
      <c r="J261" s="47" t="s">
        <v>867</v>
      </c>
      <c r="K261" s="44"/>
      <c r="L261" s="44"/>
      <c r="M261" s="44"/>
      <c r="N261" s="49"/>
    </row>
    <row r="262" s="1" customFormat="true" ht="80" customHeight="true" spans="1:14">
      <c r="A262" s="8" t="s">
        <v>874</v>
      </c>
      <c r="B262" s="44" t="s">
        <v>864</v>
      </c>
      <c r="C262" s="44" t="s">
        <v>875</v>
      </c>
      <c r="D262" s="44" t="s">
        <v>17</v>
      </c>
      <c r="E262" s="44"/>
      <c r="F262" s="44"/>
      <c r="G262" s="44"/>
      <c r="H262" s="12" t="s">
        <v>18</v>
      </c>
      <c r="I262" s="44" t="s">
        <v>876</v>
      </c>
      <c r="J262" s="47" t="s">
        <v>867</v>
      </c>
      <c r="K262" s="44"/>
      <c r="L262" s="44"/>
      <c r="M262" s="44"/>
      <c r="N262" s="49"/>
    </row>
    <row r="263" s="1" customFormat="true" ht="80" customHeight="true" spans="1:14">
      <c r="A263" s="5" t="s">
        <v>877</v>
      </c>
      <c r="B263" s="44" t="s">
        <v>864</v>
      </c>
      <c r="C263" s="44" t="s">
        <v>878</v>
      </c>
      <c r="D263" s="44" t="s">
        <v>17</v>
      </c>
      <c r="E263" s="44"/>
      <c r="F263" s="44"/>
      <c r="G263" s="44"/>
      <c r="H263" s="12" t="s">
        <v>18</v>
      </c>
      <c r="I263" s="44" t="s">
        <v>879</v>
      </c>
      <c r="J263" s="47" t="s">
        <v>867</v>
      </c>
      <c r="K263" s="44"/>
      <c r="L263" s="44"/>
      <c r="M263" s="44"/>
      <c r="N263" s="49"/>
    </row>
    <row r="264" s="1" customFormat="true" ht="80" customHeight="true" spans="1:14">
      <c r="A264" s="5" t="s">
        <v>880</v>
      </c>
      <c r="B264" s="44" t="s">
        <v>864</v>
      </c>
      <c r="C264" s="44" t="s">
        <v>881</v>
      </c>
      <c r="D264" s="44" t="s">
        <v>17</v>
      </c>
      <c r="E264" s="44"/>
      <c r="F264" s="44"/>
      <c r="G264" s="44"/>
      <c r="H264" s="12" t="s">
        <v>18</v>
      </c>
      <c r="I264" s="44" t="s">
        <v>882</v>
      </c>
      <c r="J264" s="47" t="s">
        <v>867</v>
      </c>
      <c r="K264" s="44"/>
      <c r="L264" s="44"/>
      <c r="M264" s="44"/>
      <c r="N264" s="49"/>
    </row>
    <row r="265" s="1" customFormat="true" ht="80" customHeight="true" spans="1:14">
      <c r="A265" s="8" t="s">
        <v>883</v>
      </c>
      <c r="B265" s="44" t="s">
        <v>864</v>
      </c>
      <c r="C265" s="44" t="s">
        <v>884</v>
      </c>
      <c r="D265" s="44" t="s">
        <v>17</v>
      </c>
      <c r="E265" s="44"/>
      <c r="F265" s="44"/>
      <c r="G265" s="44"/>
      <c r="H265" s="12" t="s">
        <v>18</v>
      </c>
      <c r="I265" s="44" t="s">
        <v>885</v>
      </c>
      <c r="J265" s="47" t="s">
        <v>867</v>
      </c>
      <c r="K265" s="44"/>
      <c r="L265" s="44"/>
      <c r="M265" s="44"/>
      <c r="N265" s="49"/>
    </row>
    <row r="266" s="1" customFormat="true" ht="80" customHeight="true" spans="1:14">
      <c r="A266" s="5" t="s">
        <v>886</v>
      </c>
      <c r="B266" s="44" t="s">
        <v>864</v>
      </c>
      <c r="C266" s="44" t="s">
        <v>887</v>
      </c>
      <c r="D266" s="44" t="s">
        <v>17</v>
      </c>
      <c r="E266" s="44"/>
      <c r="F266" s="44"/>
      <c r="G266" s="44"/>
      <c r="H266" s="12" t="s">
        <v>18</v>
      </c>
      <c r="I266" s="44" t="s">
        <v>888</v>
      </c>
      <c r="J266" s="47" t="s">
        <v>867</v>
      </c>
      <c r="K266" s="44"/>
      <c r="L266" s="44"/>
      <c r="M266" s="44"/>
      <c r="N266" s="49"/>
    </row>
    <row r="267" s="1" customFormat="true" ht="80" customHeight="true" spans="1:14">
      <c r="A267" s="5" t="s">
        <v>889</v>
      </c>
      <c r="B267" s="44" t="s">
        <v>864</v>
      </c>
      <c r="C267" s="44" t="s">
        <v>890</v>
      </c>
      <c r="D267" s="44" t="s">
        <v>17</v>
      </c>
      <c r="E267" s="44"/>
      <c r="F267" s="44"/>
      <c r="G267" s="44"/>
      <c r="H267" s="12" t="s">
        <v>18</v>
      </c>
      <c r="I267" s="44" t="s">
        <v>891</v>
      </c>
      <c r="J267" s="47" t="s">
        <v>867</v>
      </c>
      <c r="K267" s="44"/>
      <c r="L267" s="44"/>
      <c r="M267" s="44"/>
      <c r="N267" s="49"/>
    </row>
    <row r="268" s="1" customFormat="true" ht="80" customHeight="true" spans="1:14">
      <c r="A268" s="8" t="s">
        <v>892</v>
      </c>
      <c r="B268" s="44" t="s">
        <v>864</v>
      </c>
      <c r="C268" s="44" t="s">
        <v>893</v>
      </c>
      <c r="D268" s="44" t="s">
        <v>17</v>
      </c>
      <c r="E268" s="44"/>
      <c r="F268" s="44"/>
      <c r="G268" s="44"/>
      <c r="H268" s="12" t="s">
        <v>18</v>
      </c>
      <c r="I268" s="44" t="s">
        <v>870</v>
      </c>
      <c r="J268" s="47" t="s">
        <v>867</v>
      </c>
      <c r="K268" s="44"/>
      <c r="L268" s="44"/>
      <c r="M268" s="44"/>
      <c r="N268" s="49"/>
    </row>
    <row r="269" s="1" customFormat="true" ht="80" customHeight="true" spans="1:14">
      <c r="A269" s="5" t="s">
        <v>894</v>
      </c>
      <c r="B269" s="44" t="s">
        <v>895</v>
      </c>
      <c r="C269" s="44" t="s">
        <v>896</v>
      </c>
      <c r="D269" s="44" t="s">
        <v>17</v>
      </c>
      <c r="E269" s="44"/>
      <c r="F269" s="44"/>
      <c r="G269" s="44"/>
      <c r="H269" s="12" t="s">
        <v>18</v>
      </c>
      <c r="I269" s="44" t="s">
        <v>897</v>
      </c>
      <c r="J269" s="47" t="s">
        <v>867</v>
      </c>
      <c r="K269" s="44"/>
      <c r="L269" s="44"/>
      <c r="M269" s="44"/>
      <c r="N269" s="49"/>
    </row>
    <row r="270" s="1" customFormat="true" ht="80" customHeight="true" spans="1:14">
      <c r="A270" s="5" t="s">
        <v>898</v>
      </c>
      <c r="B270" s="44" t="s">
        <v>895</v>
      </c>
      <c r="C270" s="44" t="s">
        <v>899</v>
      </c>
      <c r="D270" s="44" t="s">
        <v>17</v>
      </c>
      <c r="E270" s="44"/>
      <c r="F270" s="44"/>
      <c r="G270" s="44"/>
      <c r="H270" s="12" t="s">
        <v>18</v>
      </c>
      <c r="I270" s="44" t="s">
        <v>900</v>
      </c>
      <c r="J270" s="47" t="s">
        <v>867</v>
      </c>
      <c r="K270" s="44"/>
      <c r="L270" s="44"/>
      <c r="M270" s="44"/>
      <c r="N270" s="49"/>
    </row>
    <row r="271" s="1" customFormat="true" ht="80" customHeight="true" spans="1:14">
      <c r="A271" s="8" t="s">
        <v>901</v>
      </c>
      <c r="B271" s="44" t="s">
        <v>895</v>
      </c>
      <c r="C271" s="44" t="s">
        <v>902</v>
      </c>
      <c r="D271" s="44" t="s">
        <v>17</v>
      </c>
      <c r="E271" s="44"/>
      <c r="F271" s="44"/>
      <c r="G271" s="44"/>
      <c r="H271" s="12" t="s">
        <v>18</v>
      </c>
      <c r="I271" s="44" t="s">
        <v>903</v>
      </c>
      <c r="J271" s="47" t="s">
        <v>867</v>
      </c>
      <c r="K271" s="44"/>
      <c r="L271" s="44"/>
      <c r="M271" s="44"/>
      <c r="N271" s="49"/>
    </row>
    <row r="272" s="1" customFormat="true" ht="80" customHeight="true" spans="1:14">
      <c r="A272" s="5" t="s">
        <v>904</v>
      </c>
      <c r="B272" s="44" t="s">
        <v>895</v>
      </c>
      <c r="C272" s="44" t="s">
        <v>905</v>
      </c>
      <c r="D272" s="44" t="s">
        <v>17</v>
      </c>
      <c r="E272" s="44"/>
      <c r="F272" s="44"/>
      <c r="G272" s="44"/>
      <c r="H272" s="12" t="s">
        <v>18</v>
      </c>
      <c r="I272" s="44" t="s">
        <v>906</v>
      </c>
      <c r="J272" s="47" t="s">
        <v>867</v>
      </c>
      <c r="K272" s="44"/>
      <c r="L272" s="44"/>
      <c r="M272" s="44"/>
      <c r="N272" s="49"/>
    </row>
    <row r="273" s="1" customFormat="true" ht="80" customHeight="true" spans="1:14">
      <c r="A273" s="5" t="s">
        <v>907</v>
      </c>
      <c r="B273" s="44" t="s">
        <v>895</v>
      </c>
      <c r="C273" s="44" t="s">
        <v>908</v>
      </c>
      <c r="D273" s="44" t="s">
        <v>17</v>
      </c>
      <c r="E273" s="44"/>
      <c r="F273" s="44"/>
      <c r="G273" s="44"/>
      <c r="H273" s="12" t="s">
        <v>18</v>
      </c>
      <c r="I273" s="44" t="s">
        <v>909</v>
      </c>
      <c r="J273" s="47" t="s">
        <v>867</v>
      </c>
      <c r="K273" s="44"/>
      <c r="L273" s="44"/>
      <c r="M273" s="44"/>
      <c r="N273" s="49"/>
    </row>
    <row r="274" s="1" customFormat="true" ht="80" customHeight="true" spans="1:14">
      <c r="A274" s="8" t="s">
        <v>910</v>
      </c>
      <c r="B274" s="44" t="s">
        <v>895</v>
      </c>
      <c r="C274" s="44" t="s">
        <v>911</v>
      </c>
      <c r="D274" s="44" t="s">
        <v>17</v>
      </c>
      <c r="E274" s="44"/>
      <c r="F274" s="44"/>
      <c r="G274" s="44"/>
      <c r="H274" s="12" t="s">
        <v>18</v>
      </c>
      <c r="I274" s="44" t="s">
        <v>912</v>
      </c>
      <c r="J274" s="47" t="s">
        <v>867</v>
      </c>
      <c r="K274" s="44"/>
      <c r="L274" s="44"/>
      <c r="M274" s="44"/>
      <c r="N274" s="49"/>
    </row>
    <row r="275" s="1" customFormat="true" ht="80" customHeight="true" spans="1:14">
      <c r="A275" s="5" t="s">
        <v>913</v>
      </c>
      <c r="B275" s="44" t="s">
        <v>914</v>
      </c>
      <c r="C275" s="44" t="s">
        <v>915</v>
      </c>
      <c r="D275" s="44" t="s">
        <v>17</v>
      </c>
      <c r="E275" s="44"/>
      <c r="F275" s="44"/>
      <c r="G275" s="44"/>
      <c r="H275" s="12" t="s">
        <v>18</v>
      </c>
      <c r="I275" s="44" t="s">
        <v>916</v>
      </c>
      <c r="J275" s="47" t="s">
        <v>867</v>
      </c>
      <c r="K275" s="44"/>
      <c r="L275" s="44"/>
      <c r="M275" s="44"/>
      <c r="N275" s="49"/>
    </row>
    <row r="276" s="1" customFormat="true" ht="80" customHeight="true" spans="1:14">
      <c r="A276" s="5" t="s">
        <v>917</v>
      </c>
      <c r="B276" s="44" t="s">
        <v>914</v>
      </c>
      <c r="C276" s="44" t="s">
        <v>918</v>
      </c>
      <c r="D276" s="44" t="s">
        <v>17</v>
      </c>
      <c r="E276" s="44"/>
      <c r="F276" s="44"/>
      <c r="G276" s="44"/>
      <c r="H276" s="12" t="s">
        <v>18</v>
      </c>
      <c r="I276" s="44" t="s">
        <v>919</v>
      </c>
      <c r="J276" s="47" t="s">
        <v>867</v>
      </c>
      <c r="K276" s="44"/>
      <c r="L276" s="44"/>
      <c r="M276" s="44"/>
      <c r="N276" s="49"/>
    </row>
    <row r="277" s="1" customFormat="true" ht="80" customHeight="true" spans="1:14">
      <c r="A277" s="8" t="s">
        <v>920</v>
      </c>
      <c r="B277" s="44" t="s">
        <v>914</v>
      </c>
      <c r="C277" s="44" t="s">
        <v>921</v>
      </c>
      <c r="D277" s="44" t="s">
        <v>17</v>
      </c>
      <c r="E277" s="44"/>
      <c r="F277" s="44"/>
      <c r="G277" s="44"/>
      <c r="H277" s="12" t="s">
        <v>18</v>
      </c>
      <c r="I277" s="44" t="s">
        <v>922</v>
      </c>
      <c r="J277" s="47" t="s">
        <v>867</v>
      </c>
      <c r="K277" s="44"/>
      <c r="L277" s="44"/>
      <c r="M277" s="44"/>
      <c r="N277" s="49"/>
    </row>
    <row r="278" s="1" customFormat="true" ht="80" customHeight="true" spans="1:14">
      <c r="A278" s="5" t="s">
        <v>923</v>
      </c>
      <c r="B278" s="44" t="s">
        <v>924</v>
      </c>
      <c r="C278" s="44" t="s">
        <v>925</v>
      </c>
      <c r="D278" s="44" t="s">
        <v>17</v>
      </c>
      <c r="E278" s="44"/>
      <c r="F278" s="44"/>
      <c r="G278" s="44"/>
      <c r="H278" s="12" t="s">
        <v>18</v>
      </c>
      <c r="I278" s="44" t="s">
        <v>926</v>
      </c>
      <c r="J278" s="47" t="s">
        <v>867</v>
      </c>
      <c r="K278" s="44"/>
      <c r="L278" s="44"/>
      <c r="M278" s="44"/>
      <c r="N278" s="49"/>
    </row>
    <row r="279" s="1" customFormat="true" ht="80" customHeight="true" spans="1:14">
      <c r="A279" s="5" t="s">
        <v>927</v>
      </c>
      <c r="B279" s="44" t="s">
        <v>924</v>
      </c>
      <c r="C279" s="44" t="s">
        <v>928</v>
      </c>
      <c r="D279" s="44" t="s">
        <v>17</v>
      </c>
      <c r="E279" s="44"/>
      <c r="F279" s="44"/>
      <c r="G279" s="44"/>
      <c r="H279" s="12" t="s">
        <v>18</v>
      </c>
      <c r="I279" s="44" t="s">
        <v>929</v>
      </c>
      <c r="J279" s="47" t="s">
        <v>867</v>
      </c>
      <c r="K279" s="44"/>
      <c r="L279" s="44"/>
      <c r="M279" s="44"/>
      <c r="N279" s="49"/>
    </row>
    <row r="280" s="1" customFormat="true" ht="80" customHeight="true" spans="1:14">
      <c r="A280" s="8" t="s">
        <v>930</v>
      </c>
      <c r="B280" s="44" t="s">
        <v>924</v>
      </c>
      <c r="C280" s="44" t="s">
        <v>931</v>
      </c>
      <c r="D280" s="44" t="s">
        <v>17</v>
      </c>
      <c r="E280" s="44"/>
      <c r="F280" s="44"/>
      <c r="G280" s="44"/>
      <c r="H280" s="12" t="s">
        <v>18</v>
      </c>
      <c r="I280" s="44" t="s">
        <v>932</v>
      </c>
      <c r="J280" s="47" t="s">
        <v>867</v>
      </c>
      <c r="K280" s="44"/>
      <c r="L280" s="44"/>
      <c r="M280" s="44"/>
      <c r="N280" s="49"/>
    </row>
    <row r="281" s="1" customFormat="true" ht="80" customHeight="true" spans="1:14">
      <c r="A281" s="5" t="s">
        <v>933</v>
      </c>
      <c r="B281" s="44" t="s">
        <v>924</v>
      </c>
      <c r="C281" s="44" t="s">
        <v>934</v>
      </c>
      <c r="D281" s="44" t="s">
        <v>17</v>
      </c>
      <c r="E281" s="44"/>
      <c r="F281" s="44"/>
      <c r="G281" s="44"/>
      <c r="H281" s="12" t="s">
        <v>18</v>
      </c>
      <c r="I281" s="44" t="s">
        <v>935</v>
      </c>
      <c r="J281" s="47" t="s">
        <v>867</v>
      </c>
      <c r="K281" s="44"/>
      <c r="L281" s="44"/>
      <c r="M281" s="44"/>
      <c r="N281" s="49"/>
    </row>
    <row r="282" s="1" customFormat="true" ht="80" customHeight="true" spans="1:14">
      <c r="A282" s="5" t="s">
        <v>936</v>
      </c>
      <c r="B282" s="44" t="s">
        <v>924</v>
      </c>
      <c r="C282" s="44" t="s">
        <v>937</v>
      </c>
      <c r="D282" s="44" t="s">
        <v>17</v>
      </c>
      <c r="E282" s="44"/>
      <c r="F282" s="44"/>
      <c r="G282" s="44"/>
      <c r="H282" s="12" t="s">
        <v>18</v>
      </c>
      <c r="I282" s="44" t="s">
        <v>929</v>
      </c>
      <c r="J282" s="47" t="s">
        <v>867</v>
      </c>
      <c r="K282" s="44"/>
      <c r="L282" s="44"/>
      <c r="M282" s="44"/>
      <c r="N282" s="49"/>
    </row>
    <row r="283" s="1" customFormat="true" ht="80" customHeight="true" spans="1:14">
      <c r="A283" s="8" t="s">
        <v>938</v>
      </c>
      <c r="B283" s="44" t="s">
        <v>924</v>
      </c>
      <c r="C283" s="44" t="s">
        <v>939</v>
      </c>
      <c r="D283" s="44" t="s">
        <v>17</v>
      </c>
      <c r="E283" s="44"/>
      <c r="F283" s="44"/>
      <c r="G283" s="44"/>
      <c r="H283" s="12" t="s">
        <v>18</v>
      </c>
      <c r="I283" s="44" t="s">
        <v>940</v>
      </c>
      <c r="J283" s="47" t="s">
        <v>867</v>
      </c>
      <c r="K283" s="44"/>
      <c r="L283" s="44"/>
      <c r="M283" s="44"/>
      <c r="N283" s="49"/>
    </row>
    <row r="284" s="1" customFormat="true" ht="80" customHeight="true" spans="1:14">
      <c r="A284" s="5" t="s">
        <v>941</v>
      </c>
      <c r="B284" s="44" t="s">
        <v>924</v>
      </c>
      <c r="C284" s="44" t="s">
        <v>942</v>
      </c>
      <c r="D284" s="44" t="s">
        <v>17</v>
      </c>
      <c r="E284" s="44"/>
      <c r="F284" s="44"/>
      <c r="G284" s="44"/>
      <c r="H284" s="12" t="s">
        <v>18</v>
      </c>
      <c r="I284" s="44" t="s">
        <v>943</v>
      </c>
      <c r="J284" s="47" t="s">
        <v>867</v>
      </c>
      <c r="K284" s="44"/>
      <c r="L284" s="44"/>
      <c r="M284" s="44"/>
      <c r="N284" s="49"/>
    </row>
    <row r="285" s="1" customFormat="true" ht="80" customHeight="true" spans="1:14">
      <c r="A285" s="5" t="s">
        <v>944</v>
      </c>
      <c r="B285" s="44" t="s">
        <v>924</v>
      </c>
      <c r="C285" s="44" t="s">
        <v>945</v>
      </c>
      <c r="D285" s="44" t="s">
        <v>17</v>
      </c>
      <c r="E285" s="44"/>
      <c r="F285" s="44"/>
      <c r="G285" s="44"/>
      <c r="H285" s="12" t="s">
        <v>18</v>
      </c>
      <c r="I285" s="44" t="s">
        <v>946</v>
      </c>
      <c r="J285" s="47" t="s">
        <v>867</v>
      </c>
      <c r="K285" s="44"/>
      <c r="L285" s="44"/>
      <c r="M285" s="44"/>
      <c r="N285" s="49"/>
    </row>
    <row r="286" s="1" customFormat="true" ht="80" customHeight="true" spans="1:14">
      <c r="A286" s="8" t="s">
        <v>947</v>
      </c>
      <c r="B286" s="44" t="s">
        <v>948</v>
      </c>
      <c r="C286" s="44" t="s">
        <v>949</v>
      </c>
      <c r="D286" s="44" t="s">
        <v>17</v>
      </c>
      <c r="E286" s="44"/>
      <c r="F286" s="44"/>
      <c r="G286" s="44"/>
      <c r="H286" s="12" t="s">
        <v>18</v>
      </c>
      <c r="I286" s="44" t="s">
        <v>950</v>
      </c>
      <c r="J286" s="47" t="s">
        <v>867</v>
      </c>
      <c r="K286" s="44"/>
      <c r="L286" s="44"/>
      <c r="M286" s="44"/>
      <c r="N286" s="49"/>
    </row>
    <row r="287" s="1" customFormat="true" ht="80" customHeight="true" spans="1:14">
      <c r="A287" s="5" t="s">
        <v>951</v>
      </c>
      <c r="B287" s="44" t="s">
        <v>948</v>
      </c>
      <c r="C287" s="44" t="s">
        <v>952</v>
      </c>
      <c r="D287" s="44" t="s">
        <v>17</v>
      </c>
      <c r="E287" s="44"/>
      <c r="F287" s="44"/>
      <c r="G287" s="44"/>
      <c r="H287" s="12" t="s">
        <v>18</v>
      </c>
      <c r="I287" s="44" t="s">
        <v>953</v>
      </c>
      <c r="J287" s="47" t="s">
        <v>867</v>
      </c>
      <c r="K287" s="44"/>
      <c r="L287" s="44"/>
      <c r="M287" s="44"/>
      <c r="N287" s="49"/>
    </row>
    <row r="288" s="1" customFormat="true" ht="80" customHeight="true" spans="1:14">
      <c r="A288" s="5" t="s">
        <v>954</v>
      </c>
      <c r="B288" s="44" t="s">
        <v>948</v>
      </c>
      <c r="C288" s="44" t="s">
        <v>955</v>
      </c>
      <c r="D288" s="44" t="s">
        <v>17</v>
      </c>
      <c r="E288" s="44"/>
      <c r="F288" s="44"/>
      <c r="G288" s="44"/>
      <c r="H288" s="12" t="s">
        <v>18</v>
      </c>
      <c r="I288" s="44" t="s">
        <v>956</v>
      </c>
      <c r="J288" s="47" t="s">
        <v>867</v>
      </c>
      <c r="K288" s="44"/>
      <c r="L288" s="44"/>
      <c r="M288" s="44"/>
      <c r="N288" s="49"/>
    </row>
    <row r="289" s="1" customFormat="true" ht="80" customHeight="true" spans="1:14">
      <c r="A289" s="8" t="s">
        <v>957</v>
      </c>
      <c r="B289" s="44" t="s">
        <v>948</v>
      </c>
      <c r="C289" s="44" t="s">
        <v>958</v>
      </c>
      <c r="D289" s="44" t="s">
        <v>17</v>
      </c>
      <c r="E289" s="44"/>
      <c r="F289" s="44"/>
      <c r="G289" s="44"/>
      <c r="H289" s="12" t="s">
        <v>18</v>
      </c>
      <c r="I289" s="44" t="s">
        <v>959</v>
      </c>
      <c r="J289" s="47" t="s">
        <v>867</v>
      </c>
      <c r="K289" s="44"/>
      <c r="L289" s="44"/>
      <c r="M289" s="44"/>
      <c r="N289" s="49"/>
    </row>
    <row r="290" s="1" customFormat="true" ht="80" customHeight="true" spans="1:14">
      <c r="A290" s="5" t="s">
        <v>960</v>
      </c>
      <c r="B290" s="44" t="s">
        <v>948</v>
      </c>
      <c r="C290" s="44" t="s">
        <v>961</v>
      </c>
      <c r="D290" s="44" t="s">
        <v>17</v>
      </c>
      <c r="E290" s="44"/>
      <c r="F290" s="44"/>
      <c r="G290" s="44"/>
      <c r="H290" s="12" t="s">
        <v>18</v>
      </c>
      <c r="I290" s="44" t="s">
        <v>962</v>
      </c>
      <c r="J290" s="47" t="s">
        <v>867</v>
      </c>
      <c r="K290" s="44"/>
      <c r="L290" s="44"/>
      <c r="M290" s="44"/>
      <c r="N290" s="49"/>
    </row>
    <row r="291" s="1" customFormat="true" ht="80" customHeight="true" spans="1:14">
      <c r="A291" s="5" t="s">
        <v>963</v>
      </c>
      <c r="B291" s="44" t="s">
        <v>948</v>
      </c>
      <c r="C291" s="44" t="s">
        <v>964</v>
      </c>
      <c r="D291" s="44" t="s">
        <v>17</v>
      </c>
      <c r="E291" s="44"/>
      <c r="F291" s="44"/>
      <c r="G291" s="44"/>
      <c r="H291" s="12" t="s">
        <v>18</v>
      </c>
      <c r="I291" s="44" t="s">
        <v>965</v>
      </c>
      <c r="J291" s="47" t="s">
        <v>867</v>
      </c>
      <c r="K291" s="44"/>
      <c r="L291" s="44"/>
      <c r="M291" s="44"/>
      <c r="N291" s="49"/>
    </row>
    <row r="292" s="1" customFormat="true" ht="80" customHeight="true" spans="1:14">
      <c r="A292" s="8" t="s">
        <v>966</v>
      </c>
      <c r="B292" s="44" t="s">
        <v>948</v>
      </c>
      <c r="C292" s="44" t="s">
        <v>967</v>
      </c>
      <c r="D292" s="44" t="s">
        <v>17</v>
      </c>
      <c r="E292" s="44"/>
      <c r="F292" s="44"/>
      <c r="G292" s="44"/>
      <c r="H292" s="12" t="s">
        <v>18</v>
      </c>
      <c r="I292" s="44" t="s">
        <v>968</v>
      </c>
      <c r="J292" s="47" t="s">
        <v>867</v>
      </c>
      <c r="K292" s="44"/>
      <c r="L292" s="44"/>
      <c r="M292" s="44"/>
      <c r="N292" s="49"/>
    </row>
    <row r="293" s="1" customFormat="true" ht="80" customHeight="true" spans="1:14">
      <c r="A293" s="5" t="s">
        <v>969</v>
      </c>
      <c r="B293" s="44" t="s">
        <v>948</v>
      </c>
      <c r="C293" s="44" t="s">
        <v>970</v>
      </c>
      <c r="D293" s="44" t="s">
        <v>17</v>
      </c>
      <c r="E293" s="44"/>
      <c r="F293" s="44"/>
      <c r="G293" s="44"/>
      <c r="H293" s="12" t="s">
        <v>18</v>
      </c>
      <c r="I293" s="44" t="s">
        <v>971</v>
      </c>
      <c r="J293" s="47" t="s">
        <v>867</v>
      </c>
      <c r="K293" s="44"/>
      <c r="L293" s="44"/>
      <c r="M293" s="44"/>
      <c r="N293" s="49"/>
    </row>
    <row r="294" s="1" customFormat="true" ht="80" customHeight="true" spans="1:14">
      <c r="A294" s="5" t="s">
        <v>972</v>
      </c>
      <c r="B294" s="44" t="s">
        <v>973</v>
      </c>
      <c r="C294" s="44" t="s">
        <v>974</v>
      </c>
      <c r="D294" s="44" t="s">
        <v>17</v>
      </c>
      <c r="E294" s="44"/>
      <c r="F294" s="44"/>
      <c r="G294" s="44"/>
      <c r="H294" s="12" t="s">
        <v>18</v>
      </c>
      <c r="I294" s="44" t="s">
        <v>975</v>
      </c>
      <c r="J294" s="47" t="s">
        <v>867</v>
      </c>
      <c r="K294" s="44"/>
      <c r="L294" s="44"/>
      <c r="M294" s="44"/>
      <c r="N294" s="49"/>
    </row>
    <row r="295" s="1" customFormat="true" ht="80" customHeight="true" spans="1:14">
      <c r="A295" s="8" t="s">
        <v>976</v>
      </c>
      <c r="B295" s="44" t="s">
        <v>973</v>
      </c>
      <c r="C295" s="44" t="s">
        <v>977</v>
      </c>
      <c r="D295" s="44" t="s">
        <v>17</v>
      </c>
      <c r="E295" s="44"/>
      <c r="F295" s="44"/>
      <c r="G295" s="44"/>
      <c r="H295" s="12" t="s">
        <v>18</v>
      </c>
      <c r="I295" s="44" t="s">
        <v>978</v>
      </c>
      <c r="J295" s="47" t="s">
        <v>867</v>
      </c>
      <c r="K295" s="44"/>
      <c r="L295" s="44"/>
      <c r="M295" s="44"/>
      <c r="N295" s="49"/>
    </row>
    <row r="296" s="1" customFormat="true" ht="80" customHeight="true" spans="1:14">
      <c r="A296" s="5" t="s">
        <v>979</v>
      </c>
      <c r="B296" s="44" t="s">
        <v>973</v>
      </c>
      <c r="C296" s="44" t="s">
        <v>980</v>
      </c>
      <c r="D296" s="44" t="s">
        <v>17</v>
      </c>
      <c r="E296" s="44"/>
      <c r="F296" s="44"/>
      <c r="G296" s="44"/>
      <c r="H296" s="12" t="s">
        <v>18</v>
      </c>
      <c r="I296" s="44" t="s">
        <v>981</v>
      </c>
      <c r="J296" s="47" t="s">
        <v>867</v>
      </c>
      <c r="K296" s="44"/>
      <c r="L296" s="44"/>
      <c r="M296" s="44"/>
      <c r="N296" s="49"/>
    </row>
    <row r="297" s="1" customFormat="true" ht="80" customHeight="true" spans="1:14">
      <c r="A297" s="5" t="s">
        <v>982</v>
      </c>
      <c r="B297" s="44" t="s">
        <v>973</v>
      </c>
      <c r="C297" s="44" t="s">
        <v>983</v>
      </c>
      <c r="D297" s="44" t="s">
        <v>17</v>
      </c>
      <c r="E297" s="44"/>
      <c r="F297" s="44"/>
      <c r="G297" s="44"/>
      <c r="H297" s="12" t="s">
        <v>18</v>
      </c>
      <c r="I297" s="44" t="s">
        <v>984</v>
      </c>
      <c r="J297" s="47" t="s">
        <v>867</v>
      </c>
      <c r="K297" s="44"/>
      <c r="L297" s="44"/>
      <c r="M297" s="44"/>
      <c r="N297" s="49"/>
    </row>
    <row r="298" s="1" customFormat="true" ht="80" customHeight="true" spans="1:14">
      <c r="A298" s="8" t="s">
        <v>985</v>
      </c>
      <c r="B298" s="44" t="s">
        <v>973</v>
      </c>
      <c r="C298" s="44" t="s">
        <v>986</v>
      </c>
      <c r="D298" s="44" t="s">
        <v>17</v>
      </c>
      <c r="E298" s="44"/>
      <c r="F298" s="44"/>
      <c r="G298" s="44"/>
      <c r="H298" s="12" t="s">
        <v>18</v>
      </c>
      <c r="I298" s="44" t="s">
        <v>987</v>
      </c>
      <c r="J298" s="47" t="s">
        <v>867</v>
      </c>
      <c r="K298" s="44"/>
      <c r="L298" s="44"/>
      <c r="M298" s="44"/>
      <c r="N298" s="49"/>
    </row>
    <row r="299" s="1" customFormat="true" ht="80" customHeight="true" spans="1:14">
      <c r="A299" s="5" t="s">
        <v>988</v>
      </c>
      <c r="B299" s="44" t="s">
        <v>989</v>
      </c>
      <c r="C299" s="44"/>
      <c r="D299" s="44" t="s">
        <v>17</v>
      </c>
      <c r="E299" s="44"/>
      <c r="F299" s="44"/>
      <c r="G299" s="44"/>
      <c r="H299" s="12" t="s">
        <v>18</v>
      </c>
      <c r="I299" s="44" t="s">
        <v>990</v>
      </c>
      <c r="J299" s="47" t="s">
        <v>867</v>
      </c>
      <c r="K299" s="44"/>
      <c r="L299" s="44"/>
      <c r="M299" s="44"/>
      <c r="N299" s="49"/>
    </row>
    <row r="300" s="1" customFormat="true" ht="80" customHeight="true" spans="1:14">
      <c r="A300" s="5" t="s">
        <v>991</v>
      </c>
      <c r="B300" s="44" t="s">
        <v>992</v>
      </c>
      <c r="C300" s="44"/>
      <c r="D300" s="44" t="s">
        <v>17</v>
      </c>
      <c r="E300" s="44"/>
      <c r="F300" s="44"/>
      <c r="G300" s="44"/>
      <c r="H300" s="12" t="s">
        <v>18</v>
      </c>
      <c r="I300" s="44" t="s">
        <v>993</v>
      </c>
      <c r="J300" s="47" t="s">
        <v>867</v>
      </c>
      <c r="K300" s="44"/>
      <c r="L300" s="44"/>
      <c r="M300" s="44"/>
      <c r="N300" s="49"/>
    </row>
    <row r="301" s="1" customFormat="true" ht="80" customHeight="true" spans="1:14">
      <c r="A301" s="8" t="s">
        <v>994</v>
      </c>
      <c r="B301" s="44" t="s">
        <v>995</v>
      </c>
      <c r="C301" s="44"/>
      <c r="D301" s="44" t="s">
        <v>823</v>
      </c>
      <c r="E301" s="44"/>
      <c r="F301" s="44"/>
      <c r="G301" s="44"/>
      <c r="H301" s="12" t="s">
        <v>18</v>
      </c>
      <c r="I301" s="44" t="s">
        <v>996</v>
      </c>
      <c r="J301" s="47" t="s">
        <v>867</v>
      </c>
      <c r="K301" s="44"/>
      <c r="L301" s="44"/>
      <c r="M301" s="44"/>
      <c r="N301" s="49"/>
    </row>
    <row r="302" s="1" customFormat="true" ht="80" customHeight="true" spans="1:14">
      <c r="A302" s="5" t="s">
        <v>997</v>
      </c>
      <c r="B302" s="44" t="s">
        <v>998</v>
      </c>
      <c r="C302" s="44"/>
      <c r="D302" s="44" t="s">
        <v>823</v>
      </c>
      <c r="E302" s="44"/>
      <c r="F302" s="44"/>
      <c r="G302" s="44"/>
      <c r="H302" s="12" t="s">
        <v>18</v>
      </c>
      <c r="I302" s="44" t="s">
        <v>999</v>
      </c>
      <c r="J302" s="47" t="s">
        <v>867</v>
      </c>
      <c r="K302" s="44"/>
      <c r="L302" s="44"/>
      <c r="M302" s="44"/>
      <c r="N302" s="49"/>
    </row>
    <row r="303" s="1" customFormat="true" ht="80" customHeight="true" spans="1:14">
      <c r="A303" s="5" t="s">
        <v>1000</v>
      </c>
      <c r="B303" s="44" t="s">
        <v>1001</v>
      </c>
      <c r="C303" s="44"/>
      <c r="D303" s="44" t="s">
        <v>823</v>
      </c>
      <c r="E303" s="44"/>
      <c r="F303" s="44"/>
      <c r="G303" s="44"/>
      <c r="H303" s="12" t="s">
        <v>18</v>
      </c>
      <c r="I303" s="44" t="s">
        <v>1002</v>
      </c>
      <c r="J303" s="47" t="s">
        <v>867</v>
      </c>
      <c r="K303" s="44"/>
      <c r="L303" s="44"/>
      <c r="M303" s="44"/>
      <c r="N303" s="49"/>
    </row>
    <row r="304" s="1" customFormat="true" ht="80" customHeight="true" spans="1:14">
      <c r="A304" s="8" t="s">
        <v>1003</v>
      </c>
      <c r="B304" s="44" t="s">
        <v>1004</v>
      </c>
      <c r="C304" s="44"/>
      <c r="D304" s="44" t="s">
        <v>823</v>
      </c>
      <c r="E304" s="44"/>
      <c r="F304" s="44"/>
      <c r="G304" s="44"/>
      <c r="H304" s="12" t="s">
        <v>18</v>
      </c>
      <c r="I304" s="44" t="s">
        <v>1005</v>
      </c>
      <c r="J304" s="47" t="s">
        <v>867</v>
      </c>
      <c r="K304" s="44"/>
      <c r="L304" s="44"/>
      <c r="M304" s="44"/>
      <c r="N304" s="49"/>
    </row>
    <row r="305" s="1" customFormat="true" ht="80" customHeight="true" spans="1:14">
      <c r="A305" s="5" t="s">
        <v>1006</v>
      </c>
      <c r="B305" s="44" t="s">
        <v>1007</v>
      </c>
      <c r="C305" s="44"/>
      <c r="D305" s="44" t="s">
        <v>823</v>
      </c>
      <c r="E305" s="44"/>
      <c r="F305" s="44"/>
      <c r="G305" s="44"/>
      <c r="H305" s="12" t="s">
        <v>18</v>
      </c>
      <c r="I305" s="44" t="s">
        <v>1008</v>
      </c>
      <c r="J305" s="47" t="s">
        <v>867</v>
      </c>
      <c r="K305" s="44"/>
      <c r="L305" s="44"/>
      <c r="M305" s="44"/>
      <c r="N305" s="49"/>
    </row>
    <row r="306" s="1" customFormat="true" ht="80" customHeight="true" spans="1:14">
      <c r="A306" s="5" t="s">
        <v>1009</v>
      </c>
      <c r="B306" s="44" t="s">
        <v>1010</v>
      </c>
      <c r="C306" s="44" t="s">
        <v>1011</v>
      </c>
      <c r="D306" s="44" t="s">
        <v>17</v>
      </c>
      <c r="E306" s="44"/>
      <c r="F306" s="44"/>
      <c r="G306" s="44"/>
      <c r="H306" s="12" t="s">
        <v>18</v>
      </c>
      <c r="I306" s="44" t="s">
        <v>1012</v>
      </c>
      <c r="J306" s="47" t="s">
        <v>867</v>
      </c>
      <c r="K306" s="44"/>
      <c r="L306" s="44"/>
      <c r="M306" s="44"/>
      <c r="N306" s="49"/>
    </row>
    <row r="307" s="1" customFormat="true" ht="80" customHeight="true" spans="1:14">
      <c r="A307" s="8" t="s">
        <v>1013</v>
      </c>
      <c r="B307" s="44" t="s">
        <v>1010</v>
      </c>
      <c r="C307" s="44" t="s">
        <v>1014</v>
      </c>
      <c r="D307" s="44" t="s">
        <v>17</v>
      </c>
      <c r="E307" s="44"/>
      <c r="F307" s="44"/>
      <c r="G307" s="44"/>
      <c r="H307" s="12" t="s">
        <v>18</v>
      </c>
      <c r="I307" s="44" t="s">
        <v>1015</v>
      </c>
      <c r="J307" s="47" t="s">
        <v>867</v>
      </c>
      <c r="K307" s="44"/>
      <c r="L307" s="44"/>
      <c r="M307" s="44"/>
      <c r="N307" s="49"/>
    </row>
    <row r="308" s="1" customFormat="true" ht="80" customHeight="true" spans="1:14">
      <c r="A308" s="5" t="s">
        <v>1016</v>
      </c>
      <c r="B308" s="44" t="s">
        <v>1010</v>
      </c>
      <c r="C308" s="44" t="s">
        <v>1017</v>
      </c>
      <c r="D308" s="44" t="s">
        <v>17</v>
      </c>
      <c r="E308" s="44"/>
      <c r="F308" s="44"/>
      <c r="G308" s="44"/>
      <c r="H308" s="12" t="s">
        <v>18</v>
      </c>
      <c r="I308" s="44" t="s">
        <v>1018</v>
      </c>
      <c r="J308" s="47" t="s">
        <v>867</v>
      </c>
      <c r="K308" s="44"/>
      <c r="L308" s="44"/>
      <c r="M308" s="44"/>
      <c r="N308" s="49"/>
    </row>
    <row r="309" s="1" customFormat="true" ht="80" customHeight="true" spans="1:14">
      <c r="A309" s="5" t="s">
        <v>1019</v>
      </c>
      <c r="B309" s="44" t="s">
        <v>1020</v>
      </c>
      <c r="C309" s="44" t="s">
        <v>1021</v>
      </c>
      <c r="D309" s="44" t="s">
        <v>17</v>
      </c>
      <c r="E309" s="44"/>
      <c r="F309" s="44"/>
      <c r="G309" s="44"/>
      <c r="H309" s="12" t="s">
        <v>18</v>
      </c>
      <c r="I309" s="44" t="s">
        <v>1022</v>
      </c>
      <c r="J309" s="47" t="s">
        <v>867</v>
      </c>
      <c r="K309" s="44"/>
      <c r="L309" s="44"/>
      <c r="M309" s="44"/>
      <c r="N309" s="49"/>
    </row>
    <row r="310" s="1" customFormat="true" ht="80" customHeight="true" spans="1:14">
      <c r="A310" s="8" t="s">
        <v>1023</v>
      </c>
      <c r="B310" s="44" t="s">
        <v>1020</v>
      </c>
      <c r="C310" s="44" t="s">
        <v>1024</v>
      </c>
      <c r="D310" s="44" t="s">
        <v>17</v>
      </c>
      <c r="E310" s="44"/>
      <c r="F310" s="44"/>
      <c r="G310" s="44"/>
      <c r="H310" s="12" t="s">
        <v>18</v>
      </c>
      <c r="I310" s="44" t="s">
        <v>1025</v>
      </c>
      <c r="J310" s="47" t="s">
        <v>867</v>
      </c>
      <c r="K310" s="44"/>
      <c r="L310" s="44"/>
      <c r="M310" s="44"/>
      <c r="N310" s="49"/>
    </row>
    <row r="311" s="1" customFormat="true" ht="80" customHeight="true" spans="1:14">
      <c r="A311" s="5" t="s">
        <v>1026</v>
      </c>
      <c r="B311" s="44" t="s">
        <v>1027</v>
      </c>
      <c r="C311" s="44" t="s">
        <v>1028</v>
      </c>
      <c r="D311" s="44" t="s">
        <v>17</v>
      </c>
      <c r="E311" s="44"/>
      <c r="F311" s="44"/>
      <c r="G311" s="44"/>
      <c r="H311" s="12" t="s">
        <v>18</v>
      </c>
      <c r="I311" s="48" t="s">
        <v>1029</v>
      </c>
      <c r="J311" s="47" t="s">
        <v>867</v>
      </c>
      <c r="K311" s="44"/>
      <c r="L311" s="44"/>
      <c r="M311" s="44"/>
      <c r="N311" s="49"/>
    </row>
    <row r="312" s="1" customFormat="true" ht="80" customHeight="true" spans="1:14">
      <c r="A312" s="5" t="s">
        <v>1030</v>
      </c>
      <c r="B312" s="44" t="s">
        <v>1027</v>
      </c>
      <c r="C312" s="44" t="s">
        <v>1031</v>
      </c>
      <c r="D312" s="44" t="s">
        <v>17</v>
      </c>
      <c r="E312" s="44"/>
      <c r="F312" s="44"/>
      <c r="G312" s="44"/>
      <c r="H312" s="12" t="s">
        <v>18</v>
      </c>
      <c r="I312" s="48" t="s">
        <v>1029</v>
      </c>
      <c r="J312" s="47" t="s">
        <v>867</v>
      </c>
      <c r="K312" s="44"/>
      <c r="L312" s="44"/>
      <c r="M312" s="44"/>
      <c r="N312" s="49"/>
    </row>
    <row r="313" s="1" customFormat="true" ht="80" customHeight="true" spans="1:14">
      <c r="A313" s="8" t="s">
        <v>1032</v>
      </c>
      <c r="B313" s="44" t="s">
        <v>1027</v>
      </c>
      <c r="C313" s="44" t="s">
        <v>1033</v>
      </c>
      <c r="D313" s="44" t="s">
        <v>17</v>
      </c>
      <c r="E313" s="44"/>
      <c r="F313" s="44"/>
      <c r="G313" s="44"/>
      <c r="H313" s="12" t="s">
        <v>18</v>
      </c>
      <c r="I313" s="48" t="s">
        <v>1029</v>
      </c>
      <c r="J313" s="47" t="s">
        <v>867</v>
      </c>
      <c r="K313" s="44"/>
      <c r="L313" s="44"/>
      <c r="M313" s="44"/>
      <c r="N313" s="49"/>
    </row>
    <row r="314" s="1" customFormat="true" ht="80" customHeight="true" spans="1:14">
      <c r="A314" s="5" t="s">
        <v>1034</v>
      </c>
      <c r="B314" s="44" t="s">
        <v>1027</v>
      </c>
      <c r="C314" s="44" t="s">
        <v>1035</v>
      </c>
      <c r="D314" s="44" t="s">
        <v>17</v>
      </c>
      <c r="E314" s="44"/>
      <c r="F314" s="44"/>
      <c r="G314" s="44"/>
      <c r="H314" s="12" t="s">
        <v>18</v>
      </c>
      <c r="I314" s="44" t="s">
        <v>1036</v>
      </c>
      <c r="J314" s="47" t="s">
        <v>867</v>
      </c>
      <c r="K314" s="44"/>
      <c r="L314" s="44"/>
      <c r="M314" s="44"/>
      <c r="N314" s="49"/>
    </row>
    <row r="315" s="1" customFormat="true" ht="80" customHeight="true" spans="1:14">
      <c r="A315" s="5" t="s">
        <v>1037</v>
      </c>
      <c r="B315" s="44" t="s">
        <v>1027</v>
      </c>
      <c r="C315" s="44" t="s">
        <v>1038</v>
      </c>
      <c r="D315" s="44" t="s">
        <v>17</v>
      </c>
      <c r="E315" s="44"/>
      <c r="F315" s="44"/>
      <c r="G315" s="44"/>
      <c r="H315" s="12" t="s">
        <v>18</v>
      </c>
      <c r="I315" s="44" t="s">
        <v>1036</v>
      </c>
      <c r="J315" s="47" t="s">
        <v>867</v>
      </c>
      <c r="K315" s="44"/>
      <c r="L315" s="44"/>
      <c r="M315" s="44"/>
      <c r="N315" s="49"/>
    </row>
    <row r="316" s="1" customFormat="true" ht="80" customHeight="true" spans="1:14">
      <c r="A316" s="8" t="s">
        <v>1039</v>
      </c>
      <c r="B316" s="44" t="s">
        <v>1027</v>
      </c>
      <c r="C316" s="44" t="s">
        <v>1040</v>
      </c>
      <c r="D316" s="44" t="s">
        <v>17</v>
      </c>
      <c r="E316" s="44"/>
      <c r="F316" s="44"/>
      <c r="G316" s="44"/>
      <c r="H316" s="12" t="s">
        <v>18</v>
      </c>
      <c r="I316" s="44" t="s">
        <v>1036</v>
      </c>
      <c r="J316" s="47" t="s">
        <v>867</v>
      </c>
      <c r="K316" s="44"/>
      <c r="L316" s="44"/>
      <c r="M316" s="44"/>
      <c r="N316" s="49"/>
    </row>
    <row r="317" s="1" customFormat="true" ht="80" customHeight="true" spans="1:14">
      <c r="A317" s="5" t="s">
        <v>1041</v>
      </c>
      <c r="B317" s="44" t="s">
        <v>1027</v>
      </c>
      <c r="C317" s="44" t="s">
        <v>1042</v>
      </c>
      <c r="D317" s="44" t="s">
        <v>17</v>
      </c>
      <c r="E317" s="44"/>
      <c r="F317" s="44"/>
      <c r="G317" s="44"/>
      <c r="H317" s="12" t="s">
        <v>18</v>
      </c>
      <c r="I317" s="44" t="s">
        <v>1036</v>
      </c>
      <c r="J317" s="47" t="s">
        <v>867</v>
      </c>
      <c r="K317" s="44"/>
      <c r="L317" s="44"/>
      <c r="M317" s="44"/>
      <c r="N317" s="49"/>
    </row>
    <row r="318" s="1" customFormat="true" ht="80" customHeight="true" spans="1:14">
      <c r="A318" s="5" t="s">
        <v>1043</v>
      </c>
      <c r="B318" s="44" t="s">
        <v>1027</v>
      </c>
      <c r="C318" s="44" t="s">
        <v>1044</v>
      </c>
      <c r="D318" s="44" t="s">
        <v>17</v>
      </c>
      <c r="E318" s="44"/>
      <c r="F318" s="44"/>
      <c r="G318" s="44"/>
      <c r="H318" s="12" t="s">
        <v>18</v>
      </c>
      <c r="I318" s="44" t="s">
        <v>1045</v>
      </c>
      <c r="J318" s="47" t="s">
        <v>867</v>
      </c>
      <c r="K318" s="44"/>
      <c r="L318" s="44"/>
      <c r="M318" s="44"/>
      <c r="N318" s="49"/>
    </row>
    <row r="319" s="1" customFormat="true" ht="80" customHeight="true" spans="1:14">
      <c r="A319" s="8" t="s">
        <v>1046</v>
      </c>
      <c r="B319" s="44" t="s">
        <v>1027</v>
      </c>
      <c r="C319" s="44" t="s">
        <v>1047</v>
      </c>
      <c r="D319" s="44" t="s">
        <v>17</v>
      </c>
      <c r="E319" s="44"/>
      <c r="F319" s="44"/>
      <c r="G319" s="44"/>
      <c r="H319" s="12" t="s">
        <v>18</v>
      </c>
      <c r="I319" s="44" t="s">
        <v>1048</v>
      </c>
      <c r="J319" s="47" t="s">
        <v>867</v>
      </c>
      <c r="K319" s="44"/>
      <c r="L319" s="44"/>
      <c r="M319" s="44"/>
      <c r="N319" s="49"/>
    </row>
    <row r="320" s="1" customFormat="true" ht="80" customHeight="true" spans="1:14">
      <c r="A320" s="5" t="s">
        <v>1049</v>
      </c>
      <c r="B320" s="44" t="s">
        <v>1050</v>
      </c>
      <c r="C320" s="44" t="s">
        <v>1050</v>
      </c>
      <c r="D320" s="44" t="s">
        <v>823</v>
      </c>
      <c r="E320" s="44"/>
      <c r="F320" s="44"/>
      <c r="G320" s="44"/>
      <c r="H320" s="12" t="s">
        <v>18</v>
      </c>
      <c r="I320" s="44" t="s">
        <v>1051</v>
      </c>
      <c r="J320" s="47" t="s">
        <v>1052</v>
      </c>
      <c r="K320" s="44"/>
      <c r="L320" s="44"/>
      <c r="M320" s="44"/>
      <c r="N320" s="49"/>
    </row>
    <row r="321" s="1" customFormat="true" ht="80" customHeight="true" spans="1:14">
      <c r="A321" s="5" t="s">
        <v>1053</v>
      </c>
      <c r="B321" s="44" t="s">
        <v>1054</v>
      </c>
      <c r="C321" s="44" t="s">
        <v>1054</v>
      </c>
      <c r="D321" s="44" t="s">
        <v>17</v>
      </c>
      <c r="E321" s="44"/>
      <c r="F321" s="44"/>
      <c r="G321" s="44"/>
      <c r="H321" s="12" t="s">
        <v>18</v>
      </c>
      <c r="I321" s="44" t="s">
        <v>1055</v>
      </c>
      <c r="J321" s="47" t="s">
        <v>1056</v>
      </c>
      <c r="K321" s="44"/>
      <c r="L321" s="44"/>
      <c r="M321" s="44"/>
      <c r="N321" s="49"/>
    </row>
  </sheetData>
  <autoFilter ref="B2:N106">
    <extLst/>
  </autoFilter>
  <mergeCells count="1">
    <mergeCell ref="A1:N1"/>
  </mergeCells>
  <conditionalFormatting sqref="B234:B235">
    <cfRule type="expression" dxfId="0" priority="1" stopIfTrue="1">
      <formula>AND(COUNTIF($D$2:$D$2,B234)&gt;1,NOT(ISBLANK(B234)))</formula>
    </cfRule>
  </conditionalFormatting>
  <conditionalFormatting sqref="C35:C41">
    <cfRule type="expression" dxfId="0" priority="7" stopIfTrue="1">
      <formula>AND(COUNTIF($D$2:$D$2,C35)&gt;1,NOT(ISBLANK(C35)))</formula>
    </cfRule>
  </conditionalFormatting>
  <conditionalFormatting sqref="C42:C46 C73:C74 C66:C69 C99">
    <cfRule type="expression" dxfId="0" priority="6" stopIfTrue="1">
      <formula>AND(COUNTIF($D$2:$D$2,C42)&gt;1,NOT(ISBLANK(C42)))</formula>
    </cfRule>
  </conditionalFormatting>
  <conditionalFormatting sqref="C100:C105 C119:C126">
    <cfRule type="expression" dxfId="0" priority="5" stopIfTrue="1">
      <formula>AND(COUNTIF($D$2:$D$2,C100)&gt;1,NOT(ISBLANK(C100)))</formula>
    </cfRule>
  </conditionalFormatting>
  <conditionalFormatting sqref="C133:C134 C143:C145">
    <cfRule type="expression" dxfId="0" priority="4" stopIfTrue="1">
      <formula>AND(COUNTIF($D$2:$D$2,C133)&gt;1,NOT(ISBLANK(C133)))</formula>
    </cfRule>
  </conditionalFormatting>
  <conditionalFormatting sqref="C146:C150 C140:C142 C156:C162 B163:C174 B151:C155 C135:C138">
    <cfRule type="expression" dxfId="0" priority="3" stopIfTrue="1">
      <formula>AND(COUNTIF($D$2:$D$2,B135)&gt;1,NOT(ISBLANK(B135)))</formula>
    </cfRule>
  </conditionalFormatting>
  <conditionalFormatting sqref="B156:B162 B139:B150">
    <cfRule type="expression" dxfId="1" priority="2" stopIfTrue="1">
      <formula>AND(COUNTIF($C$2:$C$2,B139)&gt;1,NOT(ISBLANK(B139)))</formula>
    </cfRule>
  </conditionalFormatting>
  <printOptions horizontalCentered="true"/>
  <pageMargins left="0.503472222222222" right="0.503472222222222" top="0.751388888888889" bottom="0.751388888888889" header="0.298611111111111" footer="0.298611111111111"/>
  <pageSetup paperSize="9" scale="92" orientation="landscape" horizontalDpi="600" verticalDpi="1200"/>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as01</cp:lastModifiedBy>
  <dcterms:created xsi:type="dcterms:W3CDTF">2018-08-07T02:23:00Z</dcterms:created>
  <dcterms:modified xsi:type="dcterms:W3CDTF">2024-10-31T09:59:47Z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false</vt:bool>
  </property>
  <property fmtid="{D5CDD505-2E9C-101B-9397-08002B2CF9AE}" pid="4" name="ICV">
    <vt:lpwstr>7D79D3AF4C32465A9F7704AA46B2B0F0</vt:lpwstr>
  </property>
</Properties>
</file>