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2" hidden="1">Sheet3!$B$1:$H$825</definedName>
    <definedName name="_xlnm._FilterDatabase" localSheetId="0" hidden="1">Sheet1!$A$2:$C$825</definedName>
  </definedNames>
  <calcPr calcId="144525"/>
</workbook>
</file>

<file path=xl/sharedStrings.xml><?xml version="1.0" encoding="utf-8"?>
<sst xmlns="http://schemas.openxmlformats.org/spreadsheetml/2006/main" count="12760" uniqueCount="6143">
  <si>
    <t>姓名</t>
  </si>
  <si>
    <t>新车车架号</t>
  </si>
  <si>
    <t>补贴金额</t>
  </si>
  <si>
    <t>王旭</t>
  </si>
  <si>
    <t>206222324013856</t>
  </si>
  <si>
    <t>秦正丹</t>
  </si>
  <si>
    <t>876222353155449</t>
  </si>
  <si>
    <t>郝忠达</t>
  </si>
  <si>
    <t>206222408116665</t>
  </si>
  <si>
    <t>李霞</t>
  </si>
  <si>
    <t>348822400950714</t>
  </si>
  <si>
    <t>张博然</t>
  </si>
  <si>
    <t>206222421032719</t>
  </si>
  <si>
    <t>王春游</t>
  </si>
  <si>
    <t>206222408476306</t>
  </si>
  <si>
    <t>汪涛</t>
  </si>
  <si>
    <t>206222401008727</t>
  </si>
  <si>
    <t>张富君</t>
  </si>
  <si>
    <t>206222409531079</t>
  </si>
  <si>
    <t>丁广尚</t>
  </si>
  <si>
    <t>206222403133258</t>
  </si>
  <si>
    <t>倪静</t>
  </si>
  <si>
    <t>206222409345536</t>
  </si>
  <si>
    <t>赵树军</t>
  </si>
  <si>
    <t>779422433873174</t>
  </si>
  <si>
    <t>李海莹</t>
  </si>
  <si>
    <t>348822500049146</t>
  </si>
  <si>
    <t>曾琳</t>
  </si>
  <si>
    <t>206222513005629</t>
  </si>
  <si>
    <t>李婷婷</t>
  </si>
  <si>
    <t>779422532617581</t>
  </si>
  <si>
    <t>苏盛喜</t>
  </si>
  <si>
    <t>779422532626883</t>
  </si>
  <si>
    <t>王颂茗</t>
  </si>
  <si>
    <t>206222409407446</t>
  </si>
  <si>
    <t>王冬梅</t>
  </si>
  <si>
    <t>206222409104315</t>
  </si>
  <si>
    <t>姚翠英</t>
  </si>
  <si>
    <t>206222421036049</t>
  </si>
  <si>
    <t>张守超</t>
  </si>
  <si>
    <t>206222408129261</t>
  </si>
  <si>
    <t>魏秀华</t>
  </si>
  <si>
    <t>206222502151086</t>
  </si>
  <si>
    <t>常连发</t>
  </si>
  <si>
    <t>206222409434591</t>
  </si>
  <si>
    <t>吕勇</t>
  </si>
  <si>
    <t>206222420020644</t>
  </si>
  <si>
    <t>凡丽萍</t>
  </si>
  <si>
    <t>348822401133567</t>
  </si>
  <si>
    <t>王丹</t>
  </si>
  <si>
    <t>206222420060523</t>
  </si>
  <si>
    <t>王晓龙</t>
  </si>
  <si>
    <t>206222408414515</t>
  </si>
  <si>
    <t>李淑晶</t>
  </si>
  <si>
    <t>779422532607124</t>
  </si>
  <si>
    <t>王蒙蒙</t>
  </si>
  <si>
    <t>206222407210306</t>
  </si>
  <si>
    <t>阚苗</t>
  </si>
  <si>
    <t>779422534930731</t>
  </si>
  <si>
    <t>闫明秋</t>
  </si>
  <si>
    <t>206222420025755</t>
  </si>
  <si>
    <t>华景福</t>
  </si>
  <si>
    <t>779422433237935</t>
  </si>
  <si>
    <t>王亮</t>
  </si>
  <si>
    <t>348822400950797</t>
  </si>
  <si>
    <t>348822400950774</t>
  </si>
  <si>
    <t>迟士明</t>
  </si>
  <si>
    <t>348822500247509</t>
  </si>
  <si>
    <t>韩亮</t>
  </si>
  <si>
    <t>206222409109642</t>
  </si>
  <si>
    <t>刘师</t>
  </si>
  <si>
    <t>206222514007561</t>
  </si>
  <si>
    <t>王立</t>
  </si>
  <si>
    <t>206222502319063</t>
  </si>
  <si>
    <t>庄众</t>
  </si>
  <si>
    <t>348822500066383</t>
  </si>
  <si>
    <t>刘欲晓</t>
  </si>
  <si>
    <t>294822506008910</t>
  </si>
  <si>
    <t>徐子仪</t>
  </si>
  <si>
    <t>779422436134238</t>
  </si>
  <si>
    <t>张雅萍</t>
  </si>
  <si>
    <t>348822500245913</t>
  </si>
  <si>
    <t>周子彭</t>
  </si>
  <si>
    <t>348822500135600</t>
  </si>
  <si>
    <t>孙悦</t>
  </si>
  <si>
    <t>348822500245909</t>
  </si>
  <si>
    <t>张强</t>
  </si>
  <si>
    <t>779422433253771</t>
  </si>
  <si>
    <t>顾烜丞</t>
  </si>
  <si>
    <t>348822500142686</t>
  </si>
  <si>
    <t>王林</t>
  </si>
  <si>
    <t>779422436165037</t>
  </si>
  <si>
    <t>康娟</t>
  </si>
  <si>
    <t>206222412315167</t>
  </si>
  <si>
    <t>薛冰</t>
  </si>
  <si>
    <t>779422534842307</t>
  </si>
  <si>
    <t>梁敏</t>
  </si>
  <si>
    <t>206222502308485</t>
  </si>
  <si>
    <t>吴开宇</t>
  </si>
  <si>
    <t>348822500245949</t>
  </si>
  <si>
    <t>莫金浩</t>
  </si>
  <si>
    <t>332122500000039</t>
  </si>
  <si>
    <t>王立艳</t>
  </si>
  <si>
    <t>779422534829522</t>
  </si>
  <si>
    <t>李刚</t>
  </si>
  <si>
    <t>206222408803396</t>
  </si>
  <si>
    <t>李博涵</t>
  </si>
  <si>
    <t>206222502308474</t>
  </si>
  <si>
    <t>张波</t>
  </si>
  <si>
    <t>779422534930686</t>
  </si>
  <si>
    <t>吴海英</t>
  </si>
  <si>
    <t>779422437555278</t>
  </si>
  <si>
    <t>钱苗苗</t>
  </si>
  <si>
    <t>7794225322377751</t>
  </si>
  <si>
    <t>王岩</t>
  </si>
  <si>
    <t>779422436165186</t>
  </si>
  <si>
    <t>崔玉</t>
  </si>
  <si>
    <t>779422435380614</t>
  </si>
  <si>
    <t>蔡红玲</t>
  </si>
  <si>
    <t>348822500072372</t>
  </si>
  <si>
    <t>闫淑文</t>
  </si>
  <si>
    <t>779422534825263</t>
  </si>
  <si>
    <t>邱爽</t>
  </si>
  <si>
    <t>779422433253452</t>
  </si>
  <si>
    <t>牟晋博</t>
  </si>
  <si>
    <t>206222513017027</t>
  </si>
  <si>
    <t>宫丽颖</t>
  </si>
  <si>
    <t>779422435366583</t>
  </si>
  <si>
    <t>林琳</t>
  </si>
  <si>
    <t>206222408062023</t>
  </si>
  <si>
    <t>程博</t>
  </si>
  <si>
    <t>206222513016951</t>
  </si>
  <si>
    <t>邹积娟</t>
  </si>
  <si>
    <t>206222409445145</t>
  </si>
  <si>
    <t>孙丽艳</t>
  </si>
  <si>
    <t>348822500050071</t>
  </si>
  <si>
    <t>张世岩</t>
  </si>
  <si>
    <t>206222502128149</t>
  </si>
  <si>
    <t>韩秋菊</t>
  </si>
  <si>
    <t>206222502305153</t>
  </si>
  <si>
    <t>王君</t>
  </si>
  <si>
    <t>206222408414474</t>
  </si>
  <si>
    <t>秦渺</t>
  </si>
  <si>
    <t>779422436140245</t>
  </si>
  <si>
    <t>田昱</t>
  </si>
  <si>
    <t>206222502321599</t>
  </si>
  <si>
    <t>刘吉峰</t>
  </si>
  <si>
    <t>779422532347962</t>
  </si>
  <si>
    <t>姚静</t>
  </si>
  <si>
    <t>206222420060352</t>
  </si>
  <si>
    <t>刚丹</t>
  </si>
  <si>
    <t>294822511002353</t>
  </si>
  <si>
    <t>樊雪斌</t>
  </si>
  <si>
    <t>348822500312270</t>
  </si>
  <si>
    <t>高山</t>
  </si>
  <si>
    <t>294822514006497</t>
  </si>
  <si>
    <t>徐福刚</t>
  </si>
  <si>
    <t>206222501365597</t>
  </si>
  <si>
    <t>王帅</t>
  </si>
  <si>
    <t>206222502321438</t>
  </si>
  <si>
    <t>徐万博</t>
  </si>
  <si>
    <t>206222408344170</t>
  </si>
  <si>
    <t>付帅</t>
  </si>
  <si>
    <t>206222419019287</t>
  </si>
  <si>
    <t>潘漫</t>
  </si>
  <si>
    <t>779422532618873</t>
  </si>
  <si>
    <t>李素兰</t>
  </si>
  <si>
    <t>779422433237457</t>
  </si>
  <si>
    <t>王升宇</t>
  </si>
  <si>
    <t>779422437541319</t>
  </si>
  <si>
    <t>丛瑞鑫</t>
  </si>
  <si>
    <t>779422532513440</t>
  </si>
  <si>
    <t>史吏</t>
  </si>
  <si>
    <t>779422433728179</t>
  </si>
  <si>
    <t>杨璐羽</t>
  </si>
  <si>
    <t>779442437530319</t>
  </si>
  <si>
    <t>汤海霞</t>
  </si>
  <si>
    <t>206222408418824</t>
  </si>
  <si>
    <t>刘诗钰</t>
  </si>
  <si>
    <t>348822500387659</t>
  </si>
  <si>
    <t>李佳乐</t>
  </si>
  <si>
    <t>206222409434614</t>
  </si>
  <si>
    <t>杨威</t>
  </si>
  <si>
    <t>206222514000522</t>
  </si>
  <si>
    <t>张丹</t>
  </si>
  <si>
    <t>779422437531231</t>
  </si>
  <si>
    <t>马月</t>
  </si>
  <si>
    <t>779422437541266</t>
  </si>
  <si>
    <t>肖秀丽</t>
  </si>
  <si>
    <t>779422437549989</t>
  </si>
  <si>
    <t>李笑葳</t>
  </si>
  <si>
    <t>779422435365103</t>
  </si>
  <si>
    <t>赵智</t>
  </si>
  <si>
    <t>348822500031676</t>
  </si>
  <si>
    <t>张杨</t>
  </si>
  <si>
    <t>779422437548394</t>
  </si>
  <si>
    <t>杨秀丽</t>
  </si>
  <si>
    <t>779422437542949</t>
  </si>
  <si>
    <t>孙宝义</t>
  </si>
  <si>
    <t>779422437537285</t>
  </si>
  <si>
    <t>李杰</t>
  </si>
  <si>
    <t>779422532364509</t>
  </si>
  <si>
    <t>栾桂娥</t>
  </si>
  <si>
    <t>348822500399594</t>
  </si>
  <si>
    <t>张威</t>
  </si>
  <si>
    <t>206222407194001</t>
  </si>
  <si>
    <t>206222502321177</t>
  </si>
  <si>
    <t>于国娟</t>
  </si>
  <si>
    <t>206222502315471</t>
  </si>
  <si>
    <t>刘铁红</t>
  </si>
  <si>
    <t>348822500387611</t>
  </si>
  <si>
    <t>宋佳</t>
  </si>
  <si>
    <t>206222502231702</t>
  </si>
  <si>
    <t>刘丽娟</t>
  </si>
  <si>
    <t>206222514006744</t>
  </si>
  <si>
    <t>王艳慧</t>
  </si>
  <si>
    <t>779422532607807</t>
  </si>
  <si>
    <t>王文晶</t>
  </si>
  <si>
    <t>206222407472886</t>
  </si>
  <si>
    <t>张惠霞</t>
  </si>
  <si>
    <t>2948225140443486</t>
  </si>
  <si>
    <t>杨苗苗</t>
  </si>
  <si>
    <t>779442534937748</t>
  </si>
  <si>
    <t>郭星良</t>
  </si>
  <si>
    <t>348822500351372</t>
  </si>
  <si>
    <t>叶文生</t>
  </si>
  <si>
    <t>206222514006283</t>
  </si>
  <si>
    <t>王金凤</t>
  </si>
  <si>
    <t>779422532607329</t>
  </si>
  <si>
    <t>耿壮</t>
  </si>
  <si>
    <t>779422436143005</t>
  </si>
  <si>
    <t>周铁丰</t>
  </si>
  <si>
    <t>779422432761623</t>
  </si>
  <si>
    <t>蒋向阳</t>
  </si>
  <si>
    <t>206222502151283</t>
  </si>
  <si>
    <t>徐斌</t>
  </si>
  <si>
    <t>779422532351018</t>
  </si>
  <si>
    <t>李艳</t>
  </si>
  <si>
    <t>206222513019704</t>
  </si>
  <si>
    <t>李秀玲</t>
  </si>
  <si>
    <t>206222412206808</t>
  </si>
  <si>
    <t>刘玉红</t>
  </si>
  <si>
    <t>294822511002311</t>
  </si>
  <si>
    <t>王喜军</t>
  </si>
  <si>
    <t>206222409504152</t>
  </si>
  <si>
    <t>吴敬镖</t>
  </si>
  <si>
    <t>206222514002265</t>
  </si>
  <si>
    <t>何晓阳</t>
  </si>
  <si>
    <t>206222502304166</t>
  </si>
  <si>
    <t>孙毅</t>
  </si>
  <si>
    <t>206222501365039</t>
  </si>
  <si>
    <t>孙福金</t>
  </si>
  <si>
    <t>206222503401719</t>
  </si>
  <si>
    <t>于夫然</t>
  </si>
  <si>
    <t>206222514006122</t>
  </si>
  <si>
    <t>纪庆红</t>
  </si>
  <si>
    <t>779422433252765</t>
  </si>
  <si>
    <t>史丽娜</t>
  </si>
  <si>
    <t>779422433715764</t>
  </si>
  <si>
    <t>王艳</t>
  </si>
  <si>
    <t>779422436145017</t>
  </si>
  <si>
    <t>王欢</t>
  </si>
  <si>
    <t>294822511019418</t>
  </si>
  <si>
    <t>刘立勇</t>
  </si>
  <si>
    <t>779422532650678</t>
  </si>
  <si>
    <t>慕柯楠</t>
  </si>
  <si>
    <t>348822500311165</t>
  </si>
  <si>
    <t>李美娜</t>
  </si>
  <si>
    <t>206222407453533</t>
  </si>
  <si>
    <t>卢婷婷</t>
  </si>
  <si>
    <t>206222409504184</t>
  </si>
  <si>
    <t>孔桃桃</t>
  </si>
  <si>
    <t>779422433252551</t>
  </si>
  <si>
    <t>李吉福</t>
  </si>
  <si>
    <t>206222409533831</t>
  </si>
  <si>
    <t>何彩栋</t>
  </si>
  <si>
    <t>779422534914143</t>
  </si>
  <si>
    <t>胡楠楠</t>
  </si>
  <si>
    <t>294822511018894</t>
  </si>
  <si>
    <t>于立香</t>
  </si>
  <si>
    <t>206222503304750</t>
  </si>
  <si>
    <t>王思语</t>
  </si>
  <si>
    <t>206222514007581</t>
  </si>
  <si>
    <t>庞姣</t>
  </si>
  <si>
    <t>779422437549030</t>
  </si>
  <si>
    <t>左艳</t>
  </si>
  <si>
    <t>779422534896407</t>
  </si>
  <si>
    <t>程琴</t>
  </si>
  <si>
    <t>779422532379093</t>
  </si>
  <si>
    <t>于友然</t>
  </si>
  <si>
    <t>206222513000756</t>
  </si>
  <si>
    <t>盛文娟</t>
  </si>
  <si>
    <t>206222514007494</t>
  </si>
  <si>
    <t>付岩玲</t>
  </si>
  <si>
    <t>206222502322780</t>
  </si>
  <si>
    <t>杨文</t>
  </si>
  <si>
    <t>779422436165094</t>
  </si>
  <si>
    <t>王越</t>
  </si>
  <si>
    <t>779422534848282</t>
  </si>
  <si>
    <t>李雪</t>
  </si>
  <si>
    <t>20622207286538</t>
  </si>
  <si>
    <t>安明</t>
  </si>
  <si>
    <t>206222514007001</t>
  </si>
  <si>
    <t>吴运清</t>
  </si>
  <si>
    <t>206222419025294</t>
  </si>
  <si>
    <t>任洪亮</t>
  </si>
  <si>
    <t>206222407186311</t>
  </si>
  <si>
    <t>刘培峰</t>
  </si>
  <si>
    <t>206222513010522</t>
  </si>
  <si>
    <t>白振宇</t>
  </si>
  <si>
    <t>206222514006619</t>
  </si>
  <si>
    <t>张莹</t>
  </si>
  <si>
    <t>779422532541694</t>
  </si>
  <si>
    <t>778422433737635</t>
  </si>
  <si>
    <t>柳楠</t>
  </si>
  <si>
    <t>206222411341962</t>
  </si>
  <si>
    <t>周丽</t>
  </si>
  <si>
    <t>779422532655860</t>
  </si>
  <si>
    <t>洪梅</t>
  </si>
  <si>
    <t>206222408405245</t>
  </si>
  <si>
    <t>魏巍</t>
  </si>
  <si>
    <t>206222406326580</t>
  </si>
  <si>
    <t>刘成仁</t>
  </si>
  <si>
    <t>206222502120198</t>
  </si>
  <si>
    <t>赵东妮</t>
  </si>
  <si>
    <t>206222503303778</t>
  </si>
  <si>
    <t>赵凤博</t>
  </si>
  <si>
    <t>779422433869032</t>
  </si>
  <si>
    <t>孙宇航</t>
  </si>
  <si>
    <t>206222502151067</t>
  </si>
  <si>
    <t>李诗涵</t>
  </si>
  <si>
    <t>206222514007127</t>
  </si>
  <si>
    <t>韩卫</t>
  </si>
  <si>
    <t>206222514006876</t>
  </si>
  <si>
    <t>张雪</t>
  </si>
  <si>
    <t>206222502332627</t>
  </si>
  <si>
    <t>王璐</t>
  </si>
  <si>
    <t>206222514007145</t>
  </si>
  <si>
    <t>刘怡瑶</t>
  </si>
  <si>
    <t>206222503303987</t>
  </si>
  <si>
    <t>赵娜</t>
  </si>
  <si>
    <t>206222308150363</t>
  </si>
  <si>
    <t>苏通</t>
  </si>
  <si>
    <t>779422432767137</t>
  </si>
  <si>
    <t>赵标</t>
  </si>
  <si>
    <t>348822500341434</t>
  </si>
  <si>
    <t>殷冰洋</t>
  </si>
  <si>
    <t>779422436123753</t>
  </si>
  <si>
    <t>张娟</t>
  </si>
  <si>
    <t>779422437553932</t>
  </si>
  <si>
    <t>李亚红</t>
  </si>
  <si>
    <t>779422532633014</t>
  </si>
  <si>
    <t>朱素芳</t>
  </si>
  <si>
    <t>779422534844172</t>
  </si>
  <si>
    <t>李岩</t>
  </si>
  <si>
    <t>779422432759512</t>
  </si>
  <si>
    <t>陈飞</t>
  </si>
  <si>
    <t>779422437540935</t>
  </si>
  <si>
    <t>梁秀艳</t>
  </si>
  <si>
    <t>779422532649636</t>
  </si>
  <si>
    <t>郑心悦</t>
  </si>
  <si>
    <t>294822511002283</t>
  </si>
  <si>
    <t>黄兴诚</t>
  </si>
  <si>
    <t>348822500085930</t>
  </si>
  <si>
    <t>李羿儒</t>
  </si>
  <si>
    <t>206222503404641</t>
  </si>
  <si>
    <t>苏兆明</t>
  </si>
  <si>
    <t>779422532260881</t>
  </si>
  <si>
    <t>蒋井香</t>
  </si>
  <si>
    <t>348822500085932</t>
  </si>
  <si>
    <t>白小川</t>
  </si>
  <si>
    <t>294822511018959</t>
  </si>
  <si>
    <t>苗阔</t>
  </si>
  <si>
    <t>206222503303856</t>
  </si>
  <si>
    <t>肖印松</t>
  </si>
  <si>
    <t>206222407210333</t>
  </si>
  <si>
    <t>刘华</t>
  </si>
  <si>
    <t>206222513005618</t>
  </si>
  <si>
    <t>孙秀芬</t>
  </si>
  <si>
    <t>779422532642695</t>
  </si>
  <si>
    <t>安儒</t>
  </si>
  <si>
    <t>206222409349357</t>
  </si>
  <si>
    <t>李晶晶</t>
  </si>
  <si>
    <t>206222409335004</t>
  </si>
  <si>
    <t>马健平</t>
  </si>
  <si>
    <t>206222514006024</t>
  </si>
  <si>
    <t>金晓辉</t>
  </si>
  <si>
    <t>206222514006622</t>
  </si>
  <si>
    <t>秦玉清</t>
  </si>
  <si>
    <t>206222503303926</t>
  </si>
  <si>
    <t>赵军</t>
  </si>
  <si>
    <t>206222502206411</t>
  </si>
  <si>
    <t>李思含</t>
  </si>
  <si>
    <t>206222503303994</t>
  </si>
  <si>
    <t>满朝义</t>
  </si>
  <si>
    <t>206222502318834</t>
  </si>
  <si>
    <t>董冠博</t>
  </si>
  <si>
    <t>206222514007654</t>
  </si>
  <si>
    <t>王佳琪</t>
  </si>
  <si>
    <t>206222513006761</t>
  </si>
  <si>
    <t>宋晓明</t>
  </si>
  <si>
    <t>206222502323819</t>
  </si>
  <si>
    <t>徐焕</t>
  </si>
  <si>
    <t>779422532520109</t>
  </si>
  <si>
    <t>尹康</t>
  </si>
  <si>
    <t>206222502208785</t>
  </si>
  <si>
    <t>田广雪</t>
  </si>
  <si>
    <t>206222412320427</t>
  </si>
  <si>
    <t>陈英雷</t>
  </si>
  <si>
    <t>189022504014278</t>
  </si>
  <si>
    <t>206222514007140</t>
  </si>
  <si>
    <t>张哲浩</t>
  </si>
  <si>
    <t>206222409353456</t>
  </si>
  <si>
    <t>贾志新</t>
  </si>
  <si>
    <t>206222514007083</t>
  </si>
  <si>
    <t>常影</t>
  </si>
  <si>
    <t>206222513017024</t>
  </si>
  <si>
    <t>李天东</t>
  </si>
  <si>
    <t>206222514001277</t>
  </si>
  <si>
    <t>赵冰</t>
  </si>
  <si>
    <t>206222514007664</t>
  </si>
  <si>
    <t>花桂芳</t>
  </si>
  <si>
    <t>206222503305695</t>
  </si>
  <si>
    <t>陈松</t>
  </si>
  <si>
    <t>206222513000066</t>
  </si>
  <si>
    <t>刘长柱</t>
  </si>
  <si>
    <t>206222514007535</t>
  </si>
  <si>
    <t>高姗姗</t>
  </si>
  <si>
    <t>206222514006904</t>
  </si>
  <si>
    <t>孔风杰</t>
  </si>
  <si>
    <t>206222503337740</t>
  </si>
  <si>
    <t>徐季华</t>
  </si>
  <si>
    <t>206222513010089</t>
  </si>
  <si>
    <t>刘思延</t>
  </si>
  <si>
    <t>206222503305541</t>
  </si>
  <si>
    <t>王鹤</t>
  </si>
  <si>
    <t>206222501122750</t>
  </si>
  <si>
    <t>姚晓鑫</t>
  </si>
  <si>
    <t>206222514007477</t>
  </si>
  <si>
    <t>冯乃龙</t>
  </si>
  <si>
    <t>206222514006240</t>
  </si>
  <si>
    <t>郭继刚</t>
  </si>
  <si>
    <t>206222514007356</t>
  </si>
  <si>
    <t>杨若雷</t>
  </si>
  <si>
    <t>206222514007185</t>
  </si>
  <si>
    <t>王晓东</t>
  </si>
  <si>
    <t>206222513011194</t>
  </si>
  <si>
    <t>孙健</t>
  </si>
  <si>
    <t>206222514006972</t>
  </si>
  <si>
    <t>刘维汉</t>
  </si>
  <si>
    <t>294822511001377</t>
  </si>
  <si>
    <t>孙忠志</t>
  </si>
  <si>
    <t>206222502327274</t>
  </si>
  <si>
    <t>陈智超</t>
  </si>
  <si>
    <t>206222407422889</t>
  </si>
  <si>
    <t>刘瑜</t>
  </si>
  <si>
    <t>206222502323345</t>
  </si>
  <si>
    <t>荀月</t>
  </si>
  <si>
    <t>206222503315693</t>
  </si>
  <si>
    <t>闵建华</t>
  </si>
  <si>
    <t>357622430008528</t>
  </si>
  <si>
    <t>刘迪</t>
  </si>
  <si>
    <t>779422534835394</t>
  </si>
  <si>
    <t>徐子涵</t>
  </si>
  <si>
    <t>206222421028624</t>
  </si>
  <si>
    <t>谷佳楠</t>
  </si>
  <si>
    <t>206222409485469</t>
  </si>
  <si>
    <t>罗宏</t>
  </si>
  <si>
    <t>206222503160010</t>
  </si>
  <si>
    <t>马凯</t>
  </si>
  <si>
    <t>779422437541755</t>
  </si>
  <si>
    <t>黄国辉</t>
  </si>
  <si>
    <t>206222514006305</t>
  </si>
  <si>
    <t>徐丹</t>
  </si>
  <si>
    <t>206222502326204</t>
  </si>
  <si>
    <t>徐光娟</t>
  </si>
  <si>
    <t>206222513010664</t>
  </si>
  <si>
    <t>杨琳琳</t>
  </si>
  <si>
    <t>779422534891313</t>
  </si>
  <si>
    <t>付新宇</t>
  </si>
  <si>
    <t>206222514007062</t>
  </si>
  <si>
    <t>冯勇</t>
  </si>
  <si>
    <t>206222514002477</t>
  </si>
  <si>
    <t>马建南</t>
  </si>
  <si>
    <t>206222514006810</t>
  </si>
  <si>
    <t>赵豪</t>
  </si>
  <si>
    <t>206222514002798</t>
  </si>
  <si>
    <t>李志</t>
  </si>
  <si>
    <t>779422532650709</t>
  </si>
  <si>
    <t>孙绍淇</t>
  </si>
  <si>
    <t>206222421024318</t>
  </si>
  <si>
    <t>关玉刚</t>
  </si>
  <si>
    <t>206222503160271</t>
  </si>
  <si>
    <t>李丹阳</t>
  </si>
  <si>
    <t>206222514002826</t>
  </si>
  <si>
    <t>韩冬</t>
  </si>
  <si>
    <t>779422535966812</t>
  </si>
  <si>
    <t>顾昆鹏</t>
  </si>
  <si>
    <t>779422532761191</t>
  </si>
  <si>
    <t>李洪润</t>
  </si>
  <si>
    <t>206222502308881</t>
  </si>
  <si>
    <t>韩素娟</t>
  </si>
  <si>
    <t>206222502151970</t>
  </si>
  <si>
    <t>李志峰</t>
  </si>
  <si>
    <t>206222503063167</t>
  </si>
  <si>
    <t>李艾璇</t>
  </si>
  <si>
    <t>348822500399649</t>
  </si>
  <si>
    <t>徐珊珊</t>
  </si>
  <si>
    <t>206222503418181</t>
  </si>
  <si>
    <t>李世通</t>
  </si>
  <si>
    <t>206222502308850</t>
  </si>
  <si>
    <t>温宇鑫</t>
  </si>
  <si>
    <t>294822511019320</t>
  </si>
  <si>
    <t>袁文玲</t>
  </si>
  <si>
    <t>206222503428762</t>
  </si>
  <si>
    <t>李明岩</t>
  </si>
  <si>
    <t>206222502225908</t>
  </si>
  <si>
    <t>王平</t>
  </si>
  <si>
    <t>779422532639576</t>
  </si>
  <si>
    <t>景殿佐</t>
  </si>
  <si>
    <t>206222503418609</t>
  </si>
  <si>
    <t>张宝龙</t>
  </si>
  <si>
    <t>206222308269333</t>
  </si>
  <si>
    <t>王姣</t>
  </si>
  <si>
    <t>206222502309137</t>
  </si>
  <si>
    <t>李彦</t>
  </si>
  <si>
    <t>779422532646643</t>
  </si>
  <si>
    <t>李秀</t>
  </si>
  <si>
    <t>206222514005677</t>
  </si>
  <si>
    <t>刘子烨</t>
  </si>
  <si>
    <t>206222515009294</t>
  </si>
  <si>
    <t>齐龙斌</t>
  </si>
  <si>
    <t>206222502209615</t>
  </si>
  <si>
    <t>孙淑宁</t>
  </si>
  <si>
    <t>348822500274486</t>
  </si>
  <si>
    <t>陈英瑞</t>
  </si>
  <si>
    <t>206222514007516</t>
  </si>
  <si>
    <t>李济炎</t>
  </si>
  <si>
    <t>206222514006061</t>
  </si>
  <si>
    <t>王红</t>
  </si>
  <si>
    <t>206222502341905</t>
  </si>
  <si>
    <t>刘刚</t>
  </si>
  <si>
    <t>206222409534844</t>
  </si>
  <si>
    <t>杜海龙</t>
  </si>
  <si>
    <t>206222514006858</t>
  </si>
  <si>
    <t>陈忠涛</t>
  </si>
  <si>
    <t>206222502308237</t>
  </si>
  <si>
    <t>尚婷婷</t>
  </si>
  <si>
    <t>206222515009288</t>
  </si>
  <si>
    <t>付东</t>
  </si>
  <si>
    <t>779422534965538</t>
  </si>
  <si>
    <t>王贺君</t>
  </si>
  <si>
    <t>779422534937598</t>
  </si>
  <si>
    <t>李俊</t>
  </si>
  <si>
    <t>206222503304753</t>
  </si>
  <si>
    <t>黄鑫</t>
  </si>
  <si>
    <t>206222407485092</t>
  </si>
  <si>
    <t>崔健</t>
  </si>
  <si>
    <t>206222502326170</t>
  </si>
  <si>
    <t>杜沐林</t>
  </si>
  <si>
    <t>206222503411424</t>
  </si>
  <si>
    <t>段晓辰</t>
  </si>
  <si>
    <t>206222514002603</t>
  </si>
  <si>
    <t>杨振勇</t>
  </si>
  <si>
    <t>348822500265596</t>
  </si>
  <si>
    <t>高冬雪</t>
  </si>
  <si>
    <t>294822511019350</t>
  </si>
  <si>
    <t>么殿成</t>
  </si>
  <si>
    <t>206222514000939</t>
  </si>
  <si>
    <t>高长桂</t>
  </si>
  <si>
    <t>206222514001104</t>
  </si>
  <si>
    <t>原学英</t>
  </si>
  <si>
    <t>206222503036037</t>
  </si>
  <si>
    <t>董歆竹</t>
  </si>
  <si>
    <t>206222503226523</t>
  </si>
  <si>
    <t>刘月敏</t>
  </si>
  <si>
    <t>779422435380227</t>
  </si>
  <si>
    <t>祁洪刚</t>
  </si>
  <si>
    <t>348822500358220</t>
  </si>
  <si>
    <t>任志强</t>
  </si>
  <si>
    <t>206222503402619</t>
  </si>
  <si>
    <t>刘亚宁</t>
  </si>
  <si>
    <t>206222503133876</t>
  </si>
  <si>
    <t>胡楷傲</t>
  </si>
  <si>
    <t>378922553095786</t>
  </si>
  <si>
    <t>陈梅</t>
  </si>
  <si>
    <t>206222407150672</t>
  </si>
  <si>
    <t>赵汉威</t>
  </si>
  <si>
    <t>378922553095669</t>
  </si>
  <si>
    <t>李成刚</t>
  </si>
  <si>
    <t>378922553091890</t>
  </si>
  <si>
    <t>郭倩倩</t>
  </si>
  <si>
    <t>206222407194957</t>
  </si>
  <si>
    <t>王禹晴</t>
  </si>
  <si>
    <t>206222409353549</t>
  </si>
  <si>
    <t>马儿沙</t>
  </si>
  <si>
    <t>206222409349514</t>
  </si>
  <si>
    <t>唐东菊</t>
  </si>
  <si>
    <t>206222514006689</t>
  </si>
  <si>
    <t>栾君</t>
  </si>
  <si>
    <t>206222514007221</t>
  </si>
  <si>
    <t>康亮</t>
  </si>
  <si>
    <t>206222513005280</t>
  </si>
  <si>
    <t>张德龙</t>
  </si>
  <si>
    <t>206222409345684</t>
  </si>
  <si>
    <t>206222503336446</t>
  </si>
  <si>
    <t>曲晓丹</t>
  </si>
  <si>
    <t>206222515058019</t>
  </si>
  <si>
    <t>于春萍</t>
  </si>
  <si>
    <t>348822500050080</t>
  </si>
  <si>
    <t>魏娟</t>
  </si>
  <si>
    <t>779422534978111</t>
  </si>
  <si>
    <t>常翠玲</t>
  </si>
  <si>
    <t>348822500367415</t>
  </si>
  <si>
    <t>夏伟</t>
  </si>
  <si>
    <t>206222503336241</t>
  </si>
  <si>
    <t>李佩铎</t>
  </si>
  <si>
    <t>294822511018960</t>
  </si>
  <si>
    <t>樊永波</t>
  </si>
  <si>
    <t>294822506041001</t>
  </si>
  <si>
    <t>田德军</t>
  </si>
  <si>
    <t>294822514030624</t>
  </si>
  <si>
    <t>李青</t>
  </si>
  <si>
    <t>348822500360942</t>
  </si>
  <si>
    <t>李俊哲</t>
  </si>
  <si>
    <t>378922553061138</t>
  </si>
  <si>
    <t>刘跃武</t>
  </si>
  <si>
    <t>206222514006688</t>
  </si>
  <si>
    <t>董文平</t>
  </si>
  <si>
    <t>378922553091662</t>
  </si>
  <si>
    <t>谷晓明</t>
  </si>
  <si>
    <t>206222503303897</t>
  </si>
  <si>
    <t>曾婷婷</t>
  </si>
  <si>
    <t>206222513011063</t>
  </si>
  <si>
    <t>江禹璇</t>
  </si>
  <si>
    <t>206222514006398</t>
  </si>
  <si>
    <t>祝云龙</t>
  </si>
  <si>
    <t>206222514002756</t>
  </si>
  <si>
    <t>丁霞</t>
  </si>
  <si>
    <t>206222503318012</t>
  </si>
  <si>
    <t>关晓辉</t>
  </si>
  <si>
    <t>348822401506518</t>
  </si>
  <si>
    <t>卞德荣</t>
  </si>
  <si>
    <t>206222408074296</t>
  </si>
  <si>
    <t>曹悦彦</t>
  </si>
  <si>
    <t>223722503004773</t>
  </si>
  <si>
    <t>陈彦兰</t>
  </si>
  <si>
    <t>206222503336621</t>
  </si>
  <si>
    <t>何松</t>
  </si>
  <si>
    <t>348822500187685</t>
  </si>
  <si>
    <t>吕国君</t>
  </si>
  <si>
    <t>348822401940285</t>
  </si>
  <si>
    <t>王海宾</t>
  </si>
  <si>
    <t>348822500368475</t>
  </si>
  <si>
    <t>孟玲娇</t>
  </si>
  <si>
    <t>206222503424437</t>
  </si>
  <si>
    <t>毕玉梅</t>
  </si>
  <si>
    <t>348822500312258</t>
  </si>
  <si>
    <t>董军</t>
  </si>
  <si>
    <t>348822500135634</t>
  </si>
  <si>
    <t>王尧</t>
  </si>
  <si>
    <t>348822500468491</t>
  </si>
  <si>
    <t>高丽娟</t>
  </si>
  <si>
    <t>206222503400842</t>
  </si>
  <si>
    <t>张华</t>
  </si>
  <si>
    <t>348822401028721</t>
  </si>
  <si>
    <t>花春娟</t>
  </si>
  <si>
    <t>348822500337689</t>
  </si>
  <si>
    <t>齐晓春</t>
  </si>
  <si>
    <t>779422436154594</t>
  </si>
  <si>
    <t>779422532616094</t>
  </si>
  <si>
    <t>韩林娇</t>
  </si>
  <si>
    <t>348822500400825</t>
  </si>
  <si>
    <t>白玫</t>
  </si>
  <si>
    <t>348822500285013</t>
  </si>
  <si>
    <t>王金萍</t>
  </si>
  <si>
    <t>206222502323262</t>
  </si>
  <si>
    <t>宋安英</t>
  </si>
  <si>
    <t>206222503336777</t>
  </si>
  <si>
    <t>刘雅丽</t>
  </si>
  <si>
    <t>206222406378265</t>
  </si>
  <si>
    <t>李明洋</t>
  </si>
  <si>
    <t>779422532586077</t>
  </si>
  <si>
    <t>徐孟微</t>
  </si>
  <si>
    <t>348822500572800</t>
  </si>
  <si>
    <t>陈玉波</t>
  </si>
  <si>
    <t>348822500340173</t>
  </si>
  <si>
    <t>关振</t>
  </si>
  <si>
    <t>206222409317475</t>
  </si>
  <si>
    <t>王家飞</t>
  </si>
  <si>
    <t>348822500510761</t>
  </si>
  <si>
    <t>杨洪</t>
  </si>
  <si>
    <t>779422435372635</t>
  </si>
  <si>
    <t>孙娜</t>
  </si>
  <si>
    <t>348822500338876</t>
  </si>
  <si>
    <t>陈鸿鹏</t>
  </si>
  <si>
    <t>294822511019330</t>
  </si>
  <si>
    <t>孙畅妍</t>
  </si>
  <si>
    <t>779422534892621</t>
  </si>
  <si>
    <t>邱忠贺</t>
  </si>
  <si>
    <t>348822500350556</t>
  </si>
  <si>
    <t>张连华</t>
  </si>
  <si>
    <t>206222503350919</t>
  </si>
  <si>
    <t>何琳琳</t>
  </si>
  <si>
    <t>348822500573279</t>
  </si>
  <si>
    <t>王雨</t>
  </si>
  <si>
    <t>779422534913001</t>
  </si>
  <si>
    <t>刘洪</t>
  </si>
  <si>
    <t>779422534885786</t>
  </si>
  <si>
    <t>赵亚君</t>
  </si>
  <si>
    <t>779422534967309</t>
  </si>
  <si>
    <t>王春梅</t>
  </si>
  <si>
    <t>348822500366146</t>
  </si>
  <si>
    <t>马艳岐</t>
  </si>
  <si>
    <t>779422532367095</t>
  </si>
  <si>
    <t>李洋</t>
  </si>
  <si>
    <t>779422532250388</t>
  </si>
  <si>
    <t>孙明霞</t>
  </si>
  <si>
    <t>348822500340169</t>
  </si>
  <si>
    <t>348822500555030</t>
  </si>
  <si>
    <t>白杨</t>
  </si>
  <si>
    <t>348822500294858</t>
  </si>
  <si>
    <t>王兴梅</t>
  </si>
  <si>
    <t>206222503350572</t>
  </si>
  <si>
    <t>刘凌东</t>
  </si>
  <si>
    <t>348822500367448</t>
  </si>
  <si>
    <t>王丹丹</t>
  </si>
  <si>
    <t>779422532650192</t>
  </si>
  <si>
    <t>范庆民</t>
  </si>
  <si>
    <t>348822500464442</t>
  </si>
  <si>
    <t>蔡鞍朋</t>
  </si>
  <si>
    <t>206222419042301</t>
  </si>
  <si>
    <t>许庆祝</t>
  </si>
  <si>
    <t>206222502323706</t>
  </si>
  <si>
    <t>修兰兰</t>
  </si>
  <si>
    <t>348822500464140</t>
  </si>
  <si>
    <t>李文飞</t>
  </si>
  <si>
    <t>206222407100710</t>
  </si>
  <si>
    <t>祝明</t>
  </si>
  <si>
    <t>206222502119320</t>
  </si>
  <si>
    <t>赵亚芬</t>
  </si>
  <si>
    <t>206222502318763</t>
  </si>
  <si>
    <t>王曼</t>
  </si>
  <si>
    <t>206222412317054</t>
  </si>
  <si>
    <t>石丽娜</t>
  </si>
  <si>
    <t>348822500309873</t>
  </si>
  <si>
    <t>苑艺</t>
  </si>
  <si>
    <t>348822500561735</t>
  </si>
  <si>
    <t>刘晓娜</t>
  </si>
  <si>
    <t>206222504312904</t>
  </si>
  <si>
    <t>赵阳</t>
  </si>
  <si>
    <t>779422532637385</t>
  </si>
  <si>
    <t>孙玉环</t>
  </si>
  <si>
    <t>206222504310095</t>
  </si>
  <si>
    <t>李晓丽</t>
  </si>
  <si>
    <t>779422532638103</t>
  </si>
  <si>
    <t>潘雷</t>
  </si>
  <si>
    <t>779422532615971</t>
  </si>
  <si>
    <t>刘春月</t>
  </si>
  <si>
    <t>348822500583515</t>
  </si>
  <si>
    <t>冯喜凤</t>
  </si>
  <si>
    <t>779422436139838</t>
  </si>
  <si>
    <t>周启宏</t>
  </si>
  <si>
    <t>348822500277260</t>
  </si>
  <si>
    <t>王星月</t>
  </si>
  <si>
    <t>206222407152854</t>
  </si>
  <si>
    <t>刘国言</t>
  </si>
  <si>
    <t>206222419043583</t>
  </si>
  <si>
    <t>王铁民</t>
  </si>
  <si>
    <t>378922553051751</t>
  </si>
  <si>
    <t>孙立中</t>
  </si>
  <si>
    <t>348822500482355</t>
  </si>
  <si>
    <t>于凤芝</t>
  </si>
  <si>
    <t>206222407477575</t>
  </si>
  <si>
    <t>赵子涵</t>
  </si>
  <si>
    <t>348822500583534</t>
  </si>
  <si>
    <t>于海</t>
  </si>
  <si>
    <t>348822500554042</t>
  </si>
  <si>
    <t>柏荣冰</t>
  </si>
  <si>
    <t>348822500583449</t>
  </si>
  <si>
    <t>白娟</t>
  </si>
  <si>
    <t>348822500065249</t>
  </si>
  <si>
    <t>王秋月</t>
  </si>
  <si>
    <t>779422532640974</t>
  </si>
  <si>
    <t>贺美娇</t>
  </si>
  <si>
    <t>206222503372331</t>
  </si>
  <si>
    <t>朱涛</t>
  </si>
  <si>
    <t>779422532260649</t>
  </si>
  <si>
    <t>马思禹</t>
  </si>
  <si>
    <t>206222419019963</t>
  </si>
  <si>
    <t>高畅</t>
  </si>
  <si>
    <t>206222502326110</t>
  </si>
  <si>
    <t>岳万杰</t>
  </si>
  <si>
    <t>348822500443458</t>
  </si>
  <si>
    <t>王宝强</t>
  </si>
  <si>
    <t>206222514004965</t>
  </si>
  <si>
    <t>孙心如</t>
  </si>
  <si>
    <t>206222503129949</t>
  </si>
  <si>
    <t>钟淑荣</t>
  </si>
  <si>
    <t>206222503063284</t>
  </si>
  <si>
    <t>牛月城</t>
  </si>
  <si>
    <t>348822500509364</t>
  </si>
  <si>
    <t>赵翠艳</t>
  </si>
  <si>
    <t>206222502331353</t>
  </si>
  <si>
    <t>王家宁</t>
  </si>
  <si>
    <t>779422435385937</t>
  </si>
  <si>
    <t>王文超</t>
  </si>
  <si>
    <t>206222420006482</t>
  </si>
  <si>
    <t>边维亮</t>
  </si>
  <si>
    <t>206222515009485</t>
  </si>
  <si>
    <t>沈雷</t>
  </si>
  <si>
    <t>378922553095822</t>
  </si>
  <si>
    <t>王文峰</t>
  </si>
  <si>
    <t>348822500569000</t>
  </si>
  <si>
    <t>韩敬文</t>
  </si>
  <si>
    <t>348822500518373</t>
  </si>
  <si>
    <t>王萍威</t>
  </si>
  <si>
    <t>348822500583454</t>
  </si>
  <si>
    <t>张振宇</t>
  </si>
  <si>
    <t>348822500367442</t>
  </si>
  <si>
    <t>李健</t>
  </si>
  <si>
    <t>779422436130553</t>
  </si>
  <si>
    <t>陈月红</t>
  </si>
  <si>
    <t>348822500508577</t>
  </si>
  <si>
    <t>董智铁</t>
  </si>
  <si>
    <t>348822500447554</t>
  </si>
  <si>
    <t>谢建华</t>
  </si>
  <si>
    <t>779422532642960</t>
  </si>
  <si>
    <t>张春荣</t>
  </si>
  <si>
    <t>348822500499282</t>
  </si>
  <si>
    <t>敖华廷</t>
  </si>
  <si>
    <t>348822500579948</t>
  </si>
  <si>
    <t>李爽</t>
  </si>
  <si>
    <t>348822500308512</t>
  </si>
  <si>
    <t>张文海</t>
  </si>
  <si>
    <t>374822531700298</t>
  </si>
  <si>
    <t>邓凯文</t>
  </si>
  <si>
    <t>348822500368483</t>
  </si>
  <si>
    <t>杜东</t>
  </si>
  <si>
    <t>348822500583462</t>
  </si>
  <si>
    <t>杨佳霖</t>
  </si>
  <si>
    <t>348822500068347</t>
  </si>
  <si>
    <t>王英男</t>
  </si>
  <si>
    <t>206222504311206</t>
  </si>
  <si>
    <t>李国军</t>
  </si>
  <si>
    <t>206222515007945</t>
  </si>
  <si>
    <t>付永珍</t>
  </si>
  <si>
    <t>206222503336690</t>
  </si>
  <si>
    <t>于萍</t>
  </si>
  <si>
    <t>206222502115907</t>
  </si>
  <si>
    <t>李铁峰</t>
  </si>
  <si>
    <t>348822500494531</t>
  </si>
  <si>
    <t>武文凤</t>
  </si>
  <si>
    <t>378922553091651</t>
  </si>
  <si>
    <t>闫梓欣</t>
  </si>
  <si>
    <t>206222408069722</t>
  </si>
  <si>
    <t>曲俊学</t>
  </si>
  <si>
    <t>348822500509356</t>
  </si>
  <si>
    <t>刘涵淼</t>
  </si>
  <si>
    <t>34882250573260</t>
  </si>
  <si>
    <t>崔普瑞</t>
  </si>
  <si>
    <t>3448822500368476</t>
  </si>
  <si>
    <t>陈禹池</t>
  </si>
  <si>
    <t>348822500573202</t>
  </si>
  <si>
    <t>赵琳芮</t>
  </si>
  <si>
    <t>374822521801605</t>
  </si>
  <si>
    <t>姜依婷</t>
  </si>
  <si>
    <t>348822500573201</t>
  </si>
  <si>
    <t>于美羽</t>
  </si>
  <si>
    <t>206222504107854</t>
  </si>
  <si>
    <t>高德君</t>
  </si>
  <si>
    <t>294822414157073</t>
  </si>
  <si>
    <t>孟梦</t>
  </si>
  <si>
    <t>348822401712579</t>
  </si>
  <si>
    <t>孟祥丽</t>
  </si>
  <si>
    <t>206222504313476</t>
  </si>
  <si>
    <t>齐丽</t>
  </si>
  <si>
    <t>348822500509355</t>
  </si>
  <si>
    <t>魏兴</t>
  </si>
  <si>
    <t>206222503386093</t>
  </si>
  <si>
    <t>于侨菲</t>
  </si>
  <si>
    <t>348822500578223</t>
  </si>
  <si>
    <t>刘延安</t>
  </si>
  <si>
    <t>206222503335392</t>
  </si>
  <si>
    <t>郑宇坤</t>
  </si>
  <si>
    <t>206222502426900</t>
  </si>
  <si>
    <t>赵怡</t>
  </si>
  <si>
    <t>206222503343539</t>
  </si>
  <si>
    <t>李丽</t>
  </si>
  <si>
    <t>378922553091518</t>
  </si>
  <si>
    <t>马中文</t>
  </si>
  <si>
    <t>348822500573790</t>
  </si>
  <si>
    <t>刘泽</t>
  </si>
  <si>
    <t>206222504108307</t>
  </si>
  <si>
    <t>李泊璇</t>
  </si>
  <si>
    <t>206222502322940</t>
  </si>
  <si>
    <t>肖浩</t>
  </si>
  <si>
    <t>294822521011481</t>
  </si>
  <si>
    <t>李畅</t>
  </si>
  <si>
    <t>206222515008920</t>
  </si>
  <si>
    <t>王秀艳</t>
  </si>
  <si>
    <t>206222515011026</t>
  </si>
  <si>
    <t>徐莹</t>
  </si>
  <si>
    <t>348822500350549</t>
  </si>
  <si>
    <t>张佳欣</t>
  </si>
  <si>
    <t>206222419035445</t>
  </si>
  <si>
    <t>吴国海</t>
  </si>
  <si>
    <t>348822500367454</t>
  </si>
  <si>
    <t>于鸿鸽</t>
  </si>
  <si>
    <t>206222503357095</t>
  </si>
  <si>
    <t>施小年</t>
  </si>
  <si>
    <t>348822500338884</t>
  </si>
  <si>
    <t>邢佳</t>
  </si>
  <si>
    <t>348822500277268</t>
  </si>
  <si>
    <t>刘琳琳</t>
  </si>
  <si>
    <t>348822500578229</t>
  </si>
  <si>
    <t>郑玉娟</t>
  </si>
  <si>
    <t>348822500573784</t>
  </si>
  <si>
    <t>张志付</t>
  </si>
  <si>
    <t>348822500579950</t>
  </si>
  <si>
    <t>单玉星</t>
  </si>
  <si>
    <t>348822500367455</t>
  </si>
  <si>
    <t>于洋</t>
  </si>
  <si>
    <t>348822500499262</t>
  </si>
  <si>
    <t>杨学生</t>
  </si>
  <si>
    <t>206222503331139</t>
  </si>
  <si>
    <t>庞兴成</t>
  </si>
  <si>
    <t>348822500367425</t>
  </si>
  <si>
    <t>王志旭</t>
  </si>
  <si>
    <t>348822500350539</t>
  </si>
  <si>
    <t>夏德鹏</t>
  </si>
  <si>
    <t>348822500473251</t>
  </si>
  <si>
    <t>王冰</t>
  </si>
  <si>
    <t>348822500518375</t>
  </si>
  <si>
    <t>韩友慧</t>
  </si>
  <si>
    <t>348822500509362</t>
  </si>
  <si>
    <t>金先齐</t>
  </si>
  <si>
    <t>348822500552941</t>
  </si>
  <si>
    <t>黄亮</t>
  </si>
  <si>
    <t>779422436130545</t>
  </si>
  <si>
    <t>邴吉荣</t>
  </si>
  <si>
    <t>779422534903639</t>
  </si>
  <si>
    <t>于莉</t>
  </si>
  <si>
    <t>779422534904494</t>
  </si>
  <si>
    <t>夏连权</t>
  </si>
  <si>
    <t>223722503004644</t>
  </si>
  <si>
    <t>英立强</t>
  </si>
  <si>
    <t>348822500443460</t>
  </si>
  <si>
    <t>赵凯</t>
  </si>
  <si>
    <t>779422532378939</t>
  </si>
  <si>
    <t>马鹤</t>
  </si>
  <si>
    <t>206222421825914</t>
  </si>
  <si>
    <t>蒋娜</t>
  </si>
  <si>
    <t>348822500369692</t>
  </si>
  <si>
    <t>赵艳霞</t>
  </si>
  <si>
    <t>206222409440182</t>
  </si>
  <si>
    <t>江旭日</t>
  </si>
  <si>
    <t>206222409447048</t>
  </si>
  <si>
    <t>史颖</t>
  </si>
  <si>
    <t>348822500392205</t>
  </si>
  <si>
    <t>邬雪营</t>
  </si>
  <si>
    <t>348822500514294</t>
  </si>
  <si>
    <t>孙本宏</t>
  </si>
  <si>
    <t>348822500499288</t>
  </si>
  <si>
    <t>张佳琪</t>
  </si>
  <si>
    <t>348822500340066</t>
  </si>
  <si>
    <t>孙静</t>
  </si>
  <si>
    <t>779422437541040</t>
  </si>
  <si>
    <t>李秀娟</t>
  </si>
  <si>
    <t>348822500508583</t>
  </si>
  <si>
    <t>董娜</t>
  </si>
  <si>
    <t>348822500442976</t>
  </si>
  <si>
    <t>纪冬雪</t>
  </si>
  <si>
    <t>779422534896800</t>
  </si>
  <si>
    <t>刘晶晶</t>
  </si>
  <si>
    <t>348822500573271</t>
  </si>
  <si>
    <t>董瑶瑶</t>
  </si>
  <si>
    <t>348822500220706</t>
  </si>
  <si>
    <t>李富林</t>
  </si>
  <si>
    <t>374822521801610</t>
  </si>
  <si>
    <t>赵秀艳</t>
  </si>
  <si>
    <t>206222503314557</t>
  </si>
  <si>
    <t>王学军</t>
  </si>
  <si>
    <t>206222503501039</t>
  </si>
  <si>
    <t>哈翔</t>
  </si>
  <si>
    <t>294822514044710</t>
  </si>
  <si>
    <t>彭飞传</t>
  </si>
  <si>
    <t>348822500433627</t>
  </si>
  <si>
    <t>赵莉华</t>
  </si>
  <si>
    <t>348822500490677</t>
  </si>
  <si>
    <t>赵莹莹</t>
  </si>
  <si>
    <t>294822514030633</t>
  </si>
  <si>
    <t>解君</t>
  </si>
  <si>
    <t>378922553094074</t>
  </si>
  <si>
    <t>张敏</t>
  </si>
  <si>
    <t>206222504000512</t>
  </si>
  <si>
    <t>凌雪</t>
  </si>
  <si>
    <t>206222503414249</t>
  </si>
  <si>
    <t>李牛</t>
  </si>
  <si>
    <t>206222503336297</t>
  </si>
  <si>
    <t>于海荣</t>
  </si>
  <si>
    <t>348822401505533</t>
  </si>
  <si>
    <t>王宝明</t>
  </si>
  <si>
    <t>294822414145842</t>
  </si>
  <si>
    <t>赵翠平</t>
  </si>
  <si>
    <t>206222503429048</t>
  </si>
  <si>
    <t>马珊珊</t>
  </si>
  <si>
    <t>779422532612628</t>
  </si>
  <si>
    <t>姜珊</t>
  </si>
  <si>
    <t>206222409531887</t>
  </si>
  <si>
    <t>刘艳</t>
  </si>
  <si>
    <t>206222503348080</t>
  </si>
  <si>
    <t>朱娣</t>
  </si>
  <si>
    <t>348822500583440</t>
  </si>
  <si>
    <t>远秀芝</t>
  </si>
  <si>
    <t>779422532644784</t>
  </si>
  <si>
    <t>刘艳艳</t>
  </si>
  <si>
    <t>348822500220812</t>
  </si>
  <si>
    <t>李克有</t>
  </si>
  <si>
    <t>348822500509357</t>
  </si>
  <si>
    <t>宋婷婷</t>
  </si>
  <si>
    <t>348822401712603</t>
  </si>
  <si>
    <t>白士帅</t>
  </si>
  <si>
    <t>348822500579959</t>
  </si>
  <si>
    <t>李杨</t>
  </si>
  <si>
    <t>779422534954333</t>
  </si>
  <si>
    <t>刘启龙</t>
  </si>
  <si>
    <t>348822500473248</t>
  </si>
  <si>
    <t>林秋亚</t>
  </si>
  <si>
    <t>378922553091941</t>
  </si>
  <si>
    <t>李琦</t>
  </si>
  <si>
    <t>348822500518368</t>
  </si>
  <si>
    <t>刘蕊</t>
  </si>
  <si>
    <t>378922553091608</t>
  </si>
  <si>
    <t>206222502322927</t>
  </si>
  <si>
    <t>陈学</t>
  </si>
  <si>
    <t>348822500554031</t>
  </si>
  <si>
    <t>吴楠</t>
  </si>
  <si>
    <t>206222503166046</t>
  </si>
  <si>
    <t>王翠翠</t>
  </si>
  <si>
    <t>206222515008768</t>
  </si>
  <si>
    <t>王丽</t>
  </si>
  <si>
    <t>348822500338937</t>
  </si>
  <si>
    <t>何健</t>
  </si>
  <si>
    <t>206222515008521</t>
  </si>
  <si>
    <t>袁丽娟</t>
  </si>
  <si>
    <t>348822500518351</t>
  </si>
  <si>
    <t>杨绍清</t>
  </si>
  <si>
    <t>294822511001147</t>
  </si>
  <si>
    <t>谢晓忍</t>
  </si>
  <si>
    <t>206222503379558</t>
  </si>
  <si>
    <t>马继涛</t>
  </si>
  <si>
    <t>348822500579354</t>
  </si>
  <si>
    <t>王丹阳</t>
  </si>
  <si>
    <t>206222504001019</t>
  </si>
  <si>
    <t>曲钧政</t>
  </si>
  <si>
    <t>206222503360560</t>
  </si>
  <si>
    <t>钱洪缘</t>
  </si>
  <si>
    <t>348822500368481</t>
  </si>
  <si>
    <t>侯素娟</t>
  </si>
  <si>
    <t>348822500573268</t>
  </si>
  <si>
    <t>贾永真</t>
  </si>
  <si>
    <t>348822500392233</t>
  </si>
  <si>
    <t>曾庆立</t>
  </si>
  <si>
    <t>348822500573786</t>
  </si>
  <si>
    <t>李盛超</t>
  </si>
  <si>
    <t>348822500555027</t>
  </si>
  <si>
    <t>779422435372309</t>
  </si>
  <si>
    <t>杨可新</t>
  </si>
  <si>
    <t>779422532624073</t>
  </si>
  <si>
    <t>丁小甜</t>
  </si>
  <si>
    <t>206222504309744</t>
  </si>
  <si>
    <t>孙晓彤</t>
  </si>
  <si>
    <t>779422534954305</t>
  </si>
  <si>
    <t>孟德才</t>
  </si>
  <si>
    <t>348822500579952</t>
  </si>
  <si>
    <t>谭鑫</t>
  </si>
  <si>
    <t>206222409448711</t>
  </si>
  <si>
    <t>霍绍敏</t>
  </si>
  <si>
    <t>206222503111251</t>
  </si>
  <si>
    <t>孙德斌</t>
  </si>
  <si>
    <t>206222514000996</t>
  </si>
  <si>
    <t>蔡广涛</t>
  </si>
  <si>
    <t>206222504000492</t>
  </si>
  <si>
    <t>李利威</t>
  </si>
  <si>
    <t>348822500510775</t>
  </si>
  <si>
    <t>耿少华</t>
  </si>
  <si>
    <t>779422532600198</t>
  </si>
  <si>
    <t>郑莹莹</t>
  </si>
  <si>
    <t>348822500364403</t>
  </si>
  <si>
    <t>滕英丽</t>
  </si>
  <si>
    <t>348822500223223</t>
  </si>
  <si>
    <t>吴丹</t>
  </si>
  <si>
    <t>206222421026263</t>
  </si>
  <si>
    <t>康建龙</t>
  </si>
  <si>
    <t>206222515008885</t>
  </si>
  <si>
    <t>陈雪</t>
  </si>
  <si>
    <t>779422534954444</t>
  </si>
  <si>
    <t>苏维喆</t>
  </si>
  <si>
    <t>348822500482371</t>
  </si>
  <si>
    <t>郭祥营</t>
  </si>
  <si>
    <t>348822500444809</t>
  </si>
  <si>
    <t>王玉莹</t>
  </si>
  <si>
    <t>378922553095611</t>
  </si>
  <si>
    <t>朱艳明</t>
  </si>
  <si>
    <t>348822500527090</t>
  </si>
  <si>
    <t>王康睿</t>
  </si>
  <si>
    <t>378922553091811</t>
  </si>
  <si>
    <t>李威</t>
  </si>
  <si>
    <t>779422534864814</t>
  </si>
  <si>
    <t>杨桂荣</t>
  </si>
  <si>
    <t>348822500311160</t>
  </si>
  <si>
    <t>包焕</t>
  </si>
  <si>
    <t>348822500400645</t>
  </si>
  <si>
    <t>刘浩</t>
  </si>
  <si>
    <t>206222408119446</t>
  </si>
  <si>
    <t>韩磊</t>
  </si>
  <si>
    <t>348822500576131</t>
  </si>
  <si>
    <t>孙雪</t>
  </si>
  <si>
    <t>779422534965269</t>
  </si>
  <si>
    <t>孙金秀</t>
  </si>
  <si>
    <t>348822500274087</t>
  </si>
  <si>
    <t>马汉全</t>
  </si>
  <si>
    <t>348822500399729</t>
  </si>
  <si>
    <t>李晓红</t>
  </si>
  <si>
    <t>348822500573697</t>
  </si>
  <si>
    <t>赵常明</t>
  </si>
  <si>
    <t>348822500057673</t>
  </si>
  <si>
    <t>邢军</t>
  </si>
  <si>
    <t>348822500350557</t>
  </si>
  <si>
    <t>孙志远</t>
  </si>
  <si>
    <t>34882250500483365</t>
  </si>
  <si>
    <t>姜明艳</t>
  </si>
  <si>
    <t>206222409438010</t>
  </si>
  <si>
    <t>李向康</t>
  </si>
  <si>
    <t>206222501366781</t>
  </si>
  <si>
    <t>石晓蕊</t>
  </si>
  <si>
    <t>206222515008374</t>
  </si>
  <si>
    <t>陈智</t>
  </si>
  <si>
    <t>206222554001584</t>
  </si>
  <si>
    <t>李华松</t>
  </si>
  <si>
    <t>348822500573721</t>
  </si>
  <si>
    <t>杨平</t>
  </si>
  <si>
    <t>206222515012412</t>
  </si>
  <si>
    <t>206222503425260</t>
  </si>
  <si>
    <t>刘丹</t>
  </si>
  <si>
    <t>378922553095600</t>
  </si>
  <si>
    <t>田忠岭</t>
  </si>
  <si>
    <t>779422534842940</t>
  </si>
  <si>
    <t>裴琳琳</t>
  </si>
  <si>
    <t>206222503425258</t>
  </si>
  <si>
    <t>郑威</t>
  </si>
  <si>
    <t>779422432759941</t>
  </si>
  <si>
    <t>米丰强</t>
  </si>
  <si>
    <t>779422433253146</t>
  </si>
  <si>
    <t>王桂秀</t>
  </si>
  <si>
    <t>348822500337699</t>
  </si>
  <si>
    <t>刘婷</t>
  </si>
  <si>
    <t>206222503420226</t>
  </si>
  <si>
    <t>李永刚</t>
  </si>
  <si>
    <t>348822500482561</t>
  </si>
  <si>
    <t>李盼</t>
  </si>
  <si>
    <t>779422534965162</t>
  </si>
  <si>
    <t>贾晶</t>
  </si>
  <si>
    <t>779422532530332</t>
  </si>
  <si>
    <t>范泽霖</t>
  </si>
  <si>
    <t>206222502326092</t>
  </si>
  <si>
    <t>金美钰</t>
  </si>
  <si>
    <t>206222515008467</t>
  </si>
  <si>
    <t>肖海英</t>
  </si>
  <si>
    <t>357622529029077</t>
  </si>
  <si>
    <t>刘佳</t>
  </si>
  <si>
    <t>779422437547634</t>
  </si>
  <si>
    <t>徐健</t>
  </si>
  <si>
    <t>294822506051395</t>
  </si>
  <si>
    <t>刘洪振</t>
  </si>
  <si>
    <t>348822500514293</t>
  </si>
  <si>
    <t>李柏荣</t>
  </si>
  <si>
    <t>206222514001953</t>
  </si>
  <si>
    <t>刘一程</t>
  </si>
  <si>
    <t>206222515008557</t>
  </si>
  <si>
    <t>梁军</t>
  </si>
  <si>
    <t>348822500554040</t>
  </si>
  <si>
    <t>程明洋</t>
  </si>
  <si>
    <t>206222515007976</t>
  </si>
  <si>
    <t>刘丹丹</t>
  </si>
  <si>
    <t>348822401537878</t>
  </si>
  <si>
    <t>荆晓云</t>
  </si>
  <si>
    <t>348822500554026</t>
  </si>
  <si>
    <t>阚璇</t>
  </si>
  <si>
    <t>206222504104923</t>
  </si>
  <si>
    <t>陈娟</t>
  </si>
  <si>
    <t>378922553051727</t>
  </si>
  <si>
    <t>佟昕嬴</t>
  </si>
  <si>
    <t>206222503112354</t>
  </si>
  <si>
    <t>莫晓林</t>
  </si>
  <si>
    <t>348822500338908</t>
  </si>
  <si>
    <t>南振忠</t>
  </si>
  <si>
    <t>206222503226239</t>
  </si>
  <si>
    <t>刘家喻</t>
  </si>
  <si>
    <t>206222409319683</t>
  </si>
  <si>
    <t>毕芳实</t>
  </si>
  <si>
    <t>779422532367341</t>
  </si>
  <si>
    <t>高嘉慧</t>
  </si>
  <si>
    <t>206222515008372</t>
  </si>
  <si>
    <t>张宝苓</t>
  </si>
  <si>
    <t>206222503377053</t>
  </si>
  <si>
    <t>杨爽</t>
  </si>
  <si>
    <t>348822500248351</t>
  </si>
  <si>
    <t>王慧晶</t>
  </si>
  <si>
    <t>206222504107551</t>
  </si>
  <si>
    <t>马素梅</t>
  </si>
  <si>
    <t>348822500583450</t>
  </si>
  <si>
    <t>邱明</t>
  </si>
  <si>
    <t>206222503388164</t>
  </si>
  <si>
    <t>唐娇</t>
  </si>
  <si>
    <t>206222504308150</t>
  </si>
  <si>
    <t>金娜</t>
  </si>
  <si>
    <t>206222504311242</t>
  </si>
  <si>
    <t>王锦东</t>
  </si>
  <si>
    <t>206222503365066</t>
  </si>
  <si>
    <t>喻品</t>
  </si>
  <si>
    <t>206222554001635</t>
  </si>
  <si>
    <t>马广霖</t>
  </si>
  <si>
    <t>294822514043454</t>
  </si>
  <si>
    <t>关多启</t>
  </si>
  <si>
    <t>206222503386731</t>
  </si>
  <si>
    <t>吕彬</t>
  </si>
  <si>
    <t>348822500443371</t>
  </si>
  <si>
    <t>郭吉莉</t>
  </si>
  <si>
    <t>206222503378869</t>
  </si>
  <si>
    <t>刘峰</t>
  </si>
  <si>
    <t>378922553091525</t>
  </si>
  <si>
    <t>韩丽侠</t>
  </si>
  <si>
    <t>348822500433052</t>
  </si>
  <si>
    <t>李丹</t>
  </si>
  <si>
    <t>206222514006105</t>
  </si>
  <si>
    <t>马军</t>
  </si>
  <si>
    <t>206222502120322</t>
  </si>
  <si>
    <t>曲龙</t>
  </si>
  <si>
    <t>348822500583464</t>
  </si>
  <si>
    <t>于小云</t>
  </si>
  <si>
    <t>378922553091695</t>
  </si>
  <si>
    <t>韩媛媛</t>
  </si>
  <si>
    <t>348822500341529</t>
  </si>
  <si>
    <t>刘铁</t>
  </si>
  <si>
    <t>206222515012370</t>
  </si>
  <si>
    <t>武小琪</t>
  </si>
  <si>
    <t>206222504306930</t>
  </si>
  <si>
    <t>刘绪广</t>
  </si>
  <si>
    <t>206222503366638</t>
  </si>
  <si>
    <t>金英莉</t>
  </si>
  <si>
    <t>348822500581392</t>
  </si>
  <si>
    <t>赵丽</t>
  </si>
  <si>
    <t>206222503385292</t>
  </si>
  <si>
    <t>779422436146306</t>
  </si>
  <si>
    <t>侯立威</t>
  </si>
  <si>
    <t>348822500447539</t>
  </si>
  <si>
    <t>王凤英</t>
  </si>
  <si>
    <t>348822500399642</t>
  </si>
  <si>
    <t>李素华</t>
  </si>
  <si>
    <t>348822500337758</t>
  </si>
  <si>
    <t>程凯军</t>
  </si>
  <si>
    <t>206222515008001</t>
  </si>
  <si>
    <t>张冲</t>
  </si>
  <si>
    <t>206222515010146</t>
  </si>
  <si>
    <t>李宏胜</t>
  </si>
  <si>
    <t>206222503166369</t>
  </si>
  <si>
    <t>张桂林</t>
  </si>
  <si>
    <t>348822500464452</t>
  </si>
  <si>
    <t>王伟</t>
  </si>
  <si>
    <t>779422532665474</t>
  </si>
  <si>
    <t>王中原</t>
  </si>
  <si>
    <t>779422534844118</t>
  </si>
  <si>
    <t>张公义</t>
  </si>
  <si>
    <t>348822500392245</t>
  </si>
  <si>
    <t>邓宏海</t>
  </si>
  <si>
    <t>348822500433149</t>
  </si>
  <si>
    <t>孙朋</t>
  </si>
  <si>
    <t>206222407185811</t>
  </si>
  <si>
    <t>王晓弟</t>
  </si>
  <si>
    <t>348822500400703</t>
  </si>
  <si>
    <t>李冬珠</t>
  </si>
  <si>
    <t>348822500579304</t>
  </si>
  <si>
    <t>宗悦</t>
  </si>
  <si>
    <t>206222501349108</t>
  </si>
  <si>
    <t>张希鹏</t>
  </si>
  <si>
    <t>348822500294863</t>
  </si>
  <si>
    <t>宋连吉</t>
  </si>
  <si>
    <t>206222420013020</t>
  </si>
  <si>
    <t>张珂</t>
  </si>
  <si>
    <t>348822500510760</t>
  </si>
  <si>
    <t>谷安笏</t>
  </si>
  <si>
    <t>348822500579963</t>
  </si>
  <si>
    <t>刘春波</t>
  </si>
  <si>
    <t>348822500373168</t>
  </si>
  <si>
    <t>董沫言</t>
  </si>
  <si>
    <t>206222515006349</t>
  </si>
  <si>
    <t>黄跃东</t>
  </si>
  <si>
    <t>348822500508585</t>
  </si>
  <si>
    <t>马海日</t>
  </si>
  <si>
    <t>348822500579956</t>
  </si>
  <si>
    <t>李垚</t>
  </si>
  <si>
    <t>348822500509350</t>
  </si>
  <si>
    <t>卢中显</t>
  </si>
  <si>
    <t>206222421022781</t>
  </si>
  <si>
    <t>韩志萍</t>
  </si>
  <si>
    <t>206222504310520</t>
  </si>
  <si>
    <t>刘春霞</t>
  </si>
  <si>
    <t>348822500555031</t>
  </si>
  <si>
    <t>吕立柱</t>
  </si>
  <si>
    <t>348822500473256</t>
  </si>
  <si>
    <t>田景斌</t>
  </si>
  <si>
    <t>348822500291145</t>
  </si>
  <si>
    <t>张宝</t>
  </si>
  <si>
    <t>206222515012391</t>
  </si>
  <si>
    <t>吴迪</t>
  </si>
  <si>
    <t>206222515007867</t>
  </si>
  <si>
    <t>刘玉花</t>
  </si>
  <si>
    <t>206222514006565</t>
  </si>
  <si>
    <t>代亚艳</t>
  </si>
  <si>
    <t>378922553091577</t>
  </si>
  <si>
    <t>傅文美</t>
  </si>
  <si>
    <t>206222504308645</t>
  </si>
  <si>
    <t>孟克</t>
  </si>
  <si>
    <t>206222504310813</t>
  </si>
  <si>
    <t>李凤元</t>
  </si>
  <si>
    <t>206222504108325</t>
  </si>
  <si>
    <t>胡玉梅</t>
  </si>
  <si>
    <t>206222502323683</t>
  </si>
  <si>
    <t>韩笑</t>
  </si>
  <si>
    <t>206222504305599</t>
  </si>
  <si>
    <t>尹丽</t>
  </si>
  <si>
    <t>206222503313592</t>
  </si>
  <si>
    <t>高见</t>
  </si>
  <si>
    <t>348822500364979</t>
  </si>
  <si>
    <t>刘哲</t>
  </si>
  <si>
    <t>779422532655360</t>
  </si>
  <si>
    <t>骆玉军</t>
  </si>
  <si>
    <t>223722503004575</t>
  </si>
  <si>
    <t>田伟志</t>
  </si>
  <si>
    <t>348822500482239</t>
  </si>
  <si>
    <t>赵立敏</t>
  </si>
  <si>
    <t>3488225004826363</t>
  </si>
  <si>
    <t>李青岛</t>
  </si>
  <si>
    <t>348822500518374</t>
  </si>
  <si>
    <t>于春红</t>
  </si>
  <si>
    <t>348822500634313</t>
  </si>
  <si>
    <t>张汝成</t>
  </si>
  <si>
    <t>348822500337695</t>
  </si>
  <si>
    <t>霍金清</t>
  </si>
  <si>
    <t>779422436130604</t>
  </si>
  <si>
    <t>满朝勇</t>
  </si>
  <si>
    <t>779422436153634</t>
  </si>
  <si>
    <t>孙利华</t>
  </si>
  <si>
    <t>348822500528391</t>
  </si>
  <si>
    <t>杨洋</t>
  </si>
  <si>
    <t>779422534965027</t>
  </si>
  <si>
    <t>曲丽芳</t>
  </si>
  <si>
    <t>206222421025686</t>
  </si>
  <si>
    <t>张雪飞</t>
  </si>
  <si>
    <t>348822500510385</t>
  </si>
  <si>
    <t>孙梅</t>
  </si>
  <si>
    <t>348822500486667</t>
  </si>
  <si>
    <t>李春艳</t>
  </si>
  <si>
    <t>206222501352969</t>
  </si>
  <si>
    <t>刘金凤</t>
  </si>
  <si>
    <t>206222503304512</t>
  </si>
  <si>
    <t>肖德辉</t>
  </si>
  <si>
    <t>206222409511605</t>
  </si>
  <si>
    <t>韩旭</t>
  </si>
  <si>
    <t>206222504302818</t>
  </si>
  <si>
    <t>朴明焕</t>
  </si>
  <si>
    <t>206222411346344</t>
  </si>
  <si>
    <t>徐晨</t>
  </si>
  <si>
    <t>206222504305634</t>
  </si>
  <si>
    <t>王晓辉</t>
  </si>
  <si>
    <t>206222515007369</t>
  </si>
  <si>
    <t>安丽丽</t>
  </si>
  <si>
    <t>206222503315011</t>
  </si>
  <si>
    <t>王芹</t>
  </si>
  <si>
    <t>206222515011049</t>
  </si>
  <si>
    <t>李庆波</t>
  </si>
  <si>
    <t>206222503313196</t>
  </si>
  <si>
    <t>孙城城</t>
  </si>
  <si>
    <t>378922553129969</t>
  </si>
  <si>
    <t>王晶</t>
  </si>
  <si>
    <t>378922553091489</t>
  </si>
  <si>
    <t>焦景胜</t>
  </si>
  <si>
    <t>348822500473253</t>
  </si>
  <si>
    <t>高梦琦</t>
  </si>
  <si>
    <t>378922553091674</t>
  </si>
  <si>
    <t>索毓喜</t>
  </si>
  <si>
    <t>348822500579960</t>
  </si>
  <si>
    <t>侯帆壕</t>
  </si>
  <si>
    <t>348822500576128</t>
  </si>
  <si>
    <t>贾艳丽</t>
  </si>
  <si>
    <t>779422532380390</t>
  </si>
  <si>
    <t>李连波</t>
  </si>
  <si>
    <t>206222503369776</t>
  </si>
  <si>
    <t>单明胜</t>
  </si>
  <si>
    <t>348822500494546</t>
  </si>
  <si>
    <t>刘育铭</t>
  </si>
  <si>
    <t>206222504305095</t>
  </si>
  <si>
    <t>吴仪霞</t>
  </si>
  <si>
    <t>206222503385116</t>
  </si>
  <si>
    <t>李武</t>
  </si>
  <si>
    <t>348822500433133</t>
  </si>
  <si>
    <t>武洪国</t>
  </si>
  <si>
    <t>348822500274483</t>
  </si>
  <si>
    <t>张铁亮</t>
  </si>
  <si>
    <t>348822500573788</t>
  </si>
  <si>
    <t>张金玲</t>
  </si>
  <si>
    <t>348822500579965</t>
  </si>
  <si>
    <t>周大鹏</t>
  </si>
  <si>
    <t>294822506041002</t>
  </si>
  <si>
    <t>刘姝君</t>
  </si>
  <si>
    <t>378922553129845</t>
  </si>
  <si>
    <t>苏田</t>
  </si>
  <si>
    <t>348822500583455</t>
  </si>
  <si>
    <t>杨雪</t>
  </si>
  <si>
    <t>206222514004991</t>
  </si>
  <si>
    <t>姜志龙</t>
  </si>
  <si>
    <t>348822500510267</t>
  </si>
  <si>
    <t>王乐</t>
  </si>
  <si>
    <t>348822500573269</t>
  </si>
  <si>
    <t>孙孟迪</t>
  </si>
  <si>
    <t>206222408335176</t>
  </si>
  <si>
    <t>高洋洋</t>
  </si>
  <si>
    <t>206222504305071</t>
  </si>
  <si>
    <t>胡成刚</t>
  </si>
  <si>
    <t>378922553051790</t>
  </si>
  <si>
    <t>李荣欢</t>
  </si>
  <si>
    <t>206222503314827</t>
  </si>
  <si>
    <t>李元</t>
  </si>
  <si>
    <t>206222504302572</t>
  </si>
  <si>
    <t>李猛</t>
  </si>
  <si>
    <t>206222503385052</t>
  </si>
  <si>
    <t>李丹丹</t>
  </si>
  <si>
    <t>206222503376910</t>
  </si>
  <si>
    <t>全立佳</t>
  </si>
  <si>
    <t>378922553106077</t>
  </si>
  <si>
    <t>徐光家</t>
  </si>
  <si>
    <t>348822500474993</t>
  </si>
  <si>
    <t>栾玉娇</t>
  </si>
  <si>
    <t>348822500426824</t>
  </si>
  <si>
    <t>206222502310133</t>
  </si>
  <si>
    <t>周加伟</t>
  </si>
  <si>
    <t>348822500314591</t>
  </si>
  <si>
    <t>王艳菊</t>
  </si>
  <si>
    <t>206222504305755</t>
  </si>
  <si>
    <t>刘倩</t>
  </si>
  <si>
    <t>206222409445099</t>
  </si>
  <si>
    <t>于海霞</t>
  </si>
  <si>
    <t>206222502303132</t>
  </si>
  <si>
    <t>孙琦婧</t>
  </si>
  <si>
    <t>206222515008314</t>
  </si>
  <si>
    <t>郑思侬</t>
  </si>
  <si>
    <t>348822500197955</t>
  </si>
  <si>
    <t>杜垠兵</t>
  </si>
  <si>
    <t>348822500115391</t>
  </si>
  <si>
    <t>陈小刚</t>
  </si>
  <si>
    <t>206222504304929</t>
  </si>
  <si>
    <t>贺兴华</t>
  </si>
  <si>
    <t>348822500433071</t>
  </si>
  <si>
    <t>张福鹏</t>
  </si>
  <si>
    <t>206222503349534</t>
  </si>
  <si>
    <t>胡浩阳</t>
  </si>
  <si>
    <t>206222515010104</t>
  </si>
  <si>
    <t>杨丽梅</t>
  </si>
  <si>
    <t>378922553091506</t>
  </si>
  <si>
    <t>迟宇彤</t>
  </si>
  <si>
    <t>348822500579305</t>
  </si>
  <si>
    <t>赵亚琴</t>
  </si>
  <si>
    <t>206222407128560</t>
  </si>
  <si>
    <t>马楠</t>
  </si>
  <si>
    <t>206222515009521</t>
  </si>
  <si>
    <t>韩陆一</t>
  </si>
  <si>
    <t>206222504303678</t>
  </si>
  <si>
    <t>赵洋</t>
  </si>
  <si>
    <t>206222515006305</t>
  </si>
  <si>
    <t>王万勇</t>
  </si>
  <si>
    <t>206222408414492</t>
  </si>
  <si>
    <t>赵奎利</t>
  </si>
  <si>
    <t>206222504331615</t>
  </si>
  <si>
    <t>王彬</t>
  </si>
  <si>
    <t>206222409001608</t>
  </si>
  <si>
    <t>马云翔</t>
  </si>
  <si>
    <t>779422532658353</t>
  </si>
  <si>
    <t>傅春花</t>
  </si>
  <si>
    <t>206222503425179</t>
  </si>
  <si>
    <t>于会君</t>
  </si>
  <si>
    <t>779422532785336</t>
  </si>
  <si>
    <t>段禹辰</t>
  </si>
  <si>
    <t>294822515001431</t>
  </si>
  <si>
    <t>李春花</t>
  </si>
  <si>
    <t>206222503385233</t>
  </si>
  <si>
    <t>杨聪</t>
  </si>
  <si>
    <t>206222503368269</t>
  </si>
  <si>
    <t>朱进男</t>
  </si>
  <si>
    <t>294822406187835</t>
  </si>
  <si>
    <t>吕楠</t>
  </si>
  <si>
    <t>378922553091383</t>
  </si>
  <si>
    <t>李营营</t>
  </si>
  <si>
    <t>378922553091342</t>
  </si>
  <si>
    <t>刘国军</t>
  </si>
  <si>
    <t>294822422001322</t>
  </si>
  <si>
    <t>任明</t>
  </si>
  <si>
    <t>348822500314959</t>
  </si>
  <si>
    <t>于美凤</t>
  </si>
  <si>
    <t>206222407177492</t>
  </si>
  <si>
    <t>尚宝龙</t>
  </si>
  <si>
    <t>206222515050975</t>
  </si>
  <si>
    <t>王磊</t>
  </si>
  <si>
    <t>779422532637971</t>
  </si>
  <si>
    <t>廉凤琴</t>
  </si>
  <si>
    <t>206222501352980</t>
  </si>
  <si>
    <t>刘星虎</t>
  </si>
  <si>
    <t>294822506040823</t>
  </si>
  <si>
    <t>谢昉</t>
  </si>
  <si>
    <t>348822500583529</t>
  </si>
  <si>
    <t>梁涛</t>
  </si>
  <si>
    <t>378922553094408</t>
  </si>
  <si>
    <t>谭师明</t>
  </si>
  <si>
    <t>206222504331728</t>
  </si>
  <si>
    <t>魏玉峰</t>
  </si>
  <si>
    <t>779422532763507</t>
  </si>
  <si>
    <t>倪士征</t>
  </si>
  <si>
    <t>378922553091701</t>
  </si>
  <si>
    <t>宋海健</t>
  </si>
  <si>
    <t>206222503350947</t>
  </si>
  <si>
    <t>张瑜</t>
  </si>
  <si>
    <t>206222515043304</t>
  </si>
  <si>
    <t>尤雪娜</t>
  </si>
  <si>
    <t>378922553106096</t>
  </si>
  <si>
    <t>李柏余</t>
  </si>
  <si>
    <t>348822500360955</t>
  </si>
  <si>
    <t>张雷</t>
  </si>
  <si>
    <t>779422435372004</t>
  </si>
  <si>
    <t>赵松</t>
  </si>
  <si>
    <t>348822500310985</t>
  </si>
  <si>
    <t>李东晓</t>
  </si>
  <si>
    <t>294822506012146</t>
  </si>
  <si>
    <t>张海峰</t>
  </si>
  <si>
    <t>348822500387844</t>
  </si>
  <si>
    <t>王富森</t>
  </si>
  <si>
    <t>348822500499286</t>
  </si>
  <si>
    <t>张玉栋</t>
  </si>
  <si>
    <t>348822500579951</t>
  </si>
  <si>
    <t>李松</t>
  </si>
  <si>
    <t>206222504119719</t>
  </si>
  <si>
    <t>张荣美</t>
  </si>
  <si>
    <t>206222502116013</t>
  </si>
  <si>
    <t>鲁鉴筠</t>
  </si>
  <si>
    <t>206222504118833</t>
  </si>
  <si>
    <t>那洪霞</t>
  </si>
  <si>
    <t>206222503335233</t>
  </si>
  <si>
    <t>曹洪娜</t>
  </si>
  <si>
    <t>348822500573781</t>
  </si>
  <si>
    <t>黄文灿</t>
  </si>
  <si>
    <t>348822500293954</t>
  </si>
  <si>
    <t>刘志家</t>
  </si>
  <si>
    <t>779422532636057</t>
  </si>
  <si>
    <t>王家民</t>
  </si>
  <si>
    <t>348822500516750</t>
  </si>
  <si>
    <t>那旭</t>
  </si>
  <si>
    <t>206222515009309</t>
  </si>
  <si>
    <t>张彤</t>
  </si>
  <si>
    <t>206222515009081</t>
  </si>
  <si>
    <t>那文君</t>
  </si>
  <si>
    <t>206222504302569</t>
  </si>
  <si>
    <t>姜雨男</t>
  </si>
  <si>
    <t>779422532740392</t>
  </si>
  <si>
    <t>张云玲</t>
  </si>
  <si>
    <t>206222502340824</t>
  </si>
  <si>
    <t>夏庆宇</t>
  </si>
  <si>
    <t>348822500518376</t>
  </si>
  <si>
    <t>庞宝国</t>
  </si>
  <si>
    <t>357622529041388</t>
  </si>
  <si>
    <t>于鹏</t>
  </si>
  <si>
    <t>206222503313099</t>
  </si>
  <si>
    <t>张炜尧</t>
  </si>
  <si>
    <t>348822500581709</t>
  </si>
  <si>
    <t>陈立娟</t>
  </si>
  <si>
    <t>348822500337696</t>
  </si>
  <si>
    <t>王香扬</t>
  </si>
  <si>
    <t>332122406017115</t>
  </si>
  <si>
    <t>白佳鑫</t>
  </si>
  <si>
    <t>206222502513597</t>
  </si>
  <si>
    <t>任玉顺</t>
  </si>
  <si>
    <t>206222515006367</t>
  </si>
  <si>
    <t>付岩</t>
  </si>
  <si>
    <t>779422436133821</t>
  </si>
  <si>
    <t>779422433592641</t>
  </si>
  <si>
    <t>杜义</t>
  </si>
  <si>
    <t>332122524603248</t>
  </si>
  <si>
    <t>张广锋</t>
  </si>
  <si>
    <t>348822500214713</t>
  </si>
  <si>
    <t>沈国辉</t>
  </si>
  <si>
    <t>332122403326435</t>
  </si>
  <si>
    <t>白亚男</t>
  </si>
  <si>
    <t>206222303520522</t>
  </si>
  <si>
    <t>赵凤英</t>
  </si>
  <si>
    <t>348822500052492</t>
  </si>
  <si>
    <t>李艳平</t>
  </si>
  <si>
    <t>357622524012824</t>
  </si>
  <si>
    <t>348822500509944</t>
  </si>
  <si>
    <t>肖迪</t>
  </si>
  <si>
    <t>357622524015416</t>
  </si>
  <si>
    <t>罗笑晗</t>
  </si>
  <si>
    <t>779422532711771</t>
  </si>
  <si>
    <t>郭润松</t>
  </si>
  <si>
    <t>348822400606937</t>
  </si>
  <si>
    <t>傅华</t>
  </si>
  <si>
    <t>206222503336628</t>
  </si>
  <si>
    <t>汤永峰</t>
  </si>
  <si>
    <t>348822500297683</t>
  </si>
  <si>
    <t>张君</t>
  </si>
  <si>
    <t>206222503368840</t>
  </si>
  <si>
    <t>侯秀燕</t>
  </si>
  <si>
    <t>206222503361674</t>
  </si>
  <si>
    <t>宋蕾</t>
  </si>
  <si>
    <t>348822500516804</t>
  </si>
  <si>
    <t>孙陆陆</t>
  </si>
  <si>
    <t>206222409108988</t>
  </si>
  <si>
    <t>魏冰</t>
  </si>
  <si>
    <t>206222502325719</t>
  </si>
  <si>
    <t>刘丽群</t>
  </si>
  <si>
    <t>779422532783350</t>
  </si>
  <si>
    <t>张贺</t>
  </si>
  <si>
    <t>779422436165140</t>
  </si>
  <si>
    <t>王瑞</t>
  </si>
  <si>
    <t>294822506070431</t>
  </si>
  <si>
    <t>徐美丽</t>
  </si>
  <si>
    <t>206222504351840</t>
  </si>
  <si>
    <t>栾丽辉</t>
  </si>
  <si>
    <t>332122529014412</t>
  </si>
  <si>
    <t>357622406143417</t>
  </si>
  <si>
    <t>叶志成</t>
  </si>
  <si>
    <t>206222503304764</t>
  </si>
  <si>
    <t>张晶</t>
  </si>
  <si>
    <t>779422532982285</t>
  </si>
  <si>
    <t>顾维海</t>
  </si>
  <si>
    <t>779422532784959</t>
  </si>
  <si>
    <t>刁岚光</t>
  </si>
  <si>
    <t>332122524603375</t>
  </si>
  <si>
    <t>钟维刚</t>
  </si>
  <si>
    <t>779422532681091</t>
  </si>
  <si>
    <t>闫先军</t>
  </si>
  <si>
    <t>779422532713243</t>
  </si>
  <si>
    <t>田伟</t>
  </si>
  <si>
    <t>206222503320460</t>
  </si>
  <si>
    <t>姜雪</t>
  </si>
  <si>
    <t>206222504320193</t>
  </si>
  <si>
    <t>张建</t>
  </si>
  <si>
    <t>779422532782941</t>
  </si>
  <si>
    <t>刘顺毅</t>
  </si>
  <si>
    <t>779422532654431</t>
  </si>
  <si>
    <t>李恒富</t>
  </si>
  <si>
    <t>779422532670941</t>
  </si>
  <si>
    <t>王琦</t>
  </si>
  <si>
    <t>779422436165216</t>
  </si>
  <si>
    <t>高长江</t>
  </si>
  <si>
    <t>779422532783214</t>
  </si>
  <si>
    <t>马玉庆</t>
  </si>
  <si>
    <t>779422532844707</t>
  </si>
  <si>
    <t>王满林</t>
  </si>
  <si>
    <t>206222408133068</t>
  </si>
  <si>
    <t>王加栋</t>
  </si>
  <si>
    <t>372122503021716</t>
  </si>
  <si>
    <t>丁锋</t>
  </si>
  <si>
    <t>779422532848395</t>
  </si>
  <si>
    <t>邢月</t>
  </si>
  <si>
    <t>779422433237985</t>
  </si>
  <si>
    <t>王禹霖</t>
  </si>
  <si>
    <t>779422534964775</t>
  </si>
  <si>
    <t>刘鑫鑫</t>
  </si>
  <si>
    <t>779422534965420</t>
  </si>
  <si>
    <t>郭德英</t>
  </si>
  <si>
    <t>779422532846389</t>
  </si>
  <si>
    <t>张国</t>
  </si>
  <si>
    <t>206222503374240</t>
  </si>
  <si>
    <t>曹孟威</t>
  </si>
  <si>
    <t>357622529054993</t>
  </si>
  <si>
    <t>罗士伟</t>
  </si>
  <si>
    <t>037222577113468</t>
  </si>
  <si>
    <t>刘政波</t>
  </si>
  <si>
    <t>357622529054784</t>
  </si>
  <si>
    <t>曾和美</t>
  </si>
  <si>
    <t>348822500516735</t>
  </si>
  <si>
    <t>尤伟</t>
  </si>
  <si>
    <t>037222572809842</t>
  </si>
  <si>
    <t>解丹</t>
  </si>
  <si>
    <t>372122503004070</t>
  </si>
  <si>
    <t>苏雷</t>
  </si>
  <si>
    <t>332122534001096</t>
  </si>
  <si>
    <t>韩微</t>
  </si>
  <si>
    <t>332122503000062</t>
  </si>
  <si>
    <t>孙婷婷</t>
  </si>
  <si>
    <t>037222572809829</t>
  </si>
  <si>
    <t>徐绘荔</t>
  </si>
  <si>
    <t>332122529015406</t>
  </si>
  <si>
    <t>谷雨婷</t>
  </si>
  <si>
    <t>206222503039980</t>
  </si>
  <si>
    <t>冯艳</t>
  </si>
  <si>
    <t>167722454043682</t>
  </si>
  <si>
    <t>栾立娜</t>
  </si>
  <si>
    <t>206222502340254</t>
  </si>
  <si>
    <t>聂红阳</t>
  </si>
  <si>
    <t>332122829010679</t>
  </si>
  <si>
    <t>206222501342692</t>
  </si>
  <si>
    <t>于庆吉</t>
  </si>
  <si>
    <t>37212250306489</t>
  </si>
  <si>
    <t>赵婉莹</t>
  </si>
  <si>
    <t>357622406143478</t>
  </si>
  <si>
    <t>杨晓彤</t>
  </si>
  <si>
    <t>206222504308293</t>
  </si>
  <si>
    <t>郑玉林</t>
  </si>
  <si>
    <t>357622430027681</t>
  </si>
  <si>
    <t>206222502151704</t>
  </si>
  <si>
    <t>王秀娥</t>
  </si>
  <si>
    <t>348822500386862</t>
  </si>
  <si>
    <t>顾艳萍</t>
  </si>
  <si>
    <t>206222503324951</t>
  </si>
  <si>
    <t>李凤彬</t>
  </si>
  <si>
    <t>206222503328267</t>
  </si>
  <si>
    <t>王芳</t>
  </si>
  <si>
    <t>206222503349515</t>
  </si>
  <si>
    <t>牟丽荣</t>
  </si>
  <si>
    <t>779422532388516</t>
  </si>
  <si>
    <t>宋艳双</t>
  </si>
  <si>
    <t>206222309065058</t>
  </si>
  <si>
    <t>张卉</t>
  </si>
  <si>
    <t>332122534001790</t>
  </si>
  <si>
    <t>李英华</t>
  </si>
  <si>
    <t>206222515007913</t>
  </si>
  <si>
    <t>刘爽</t>
  </si>
  <si>
    <t>206222504310793</t>
  </si>
  <si>
    <t>刘爱军</t>
  </si>
  <si>
    <t>206222515008096</t>
  </si>
  <si>
    <t>刘鸿</t>
  </si>
  <si>
    <t>206222504330459</t>
  </si>
  <si>
    <t>杨焕</t>
  </si>
  <si>
    <t>206222403031541</t>
  </si>
  <si>
    <t>李智</t>
  </si>
  <si>
    <t>357622529031035</t>
  </si>
  <si>
    <t>于静</t>
  </si>
  <si>
    <t>332122529019299</t>
  </si>
  <si>
    <t>郭庆影</t>
  </si>
  <si>
    <t>332122406048331</t>
  </si>
  <si>
    <t>季巧飞</t>
  </si>
  <si>
    <t>332122406047975</t>
  </si>
  <si>
    <t>秦苗</t>
  </si>
  <si>
    <t>332122500000046</t>
  </si>
  <si>
    <t>周艳秋</t>
  </si>
  <si>
    <t>332122406048338</t>
  </si>
  <si>
    <t>张忠国</t>
  </si>
  <si>
    <t>206222401008474</t>
  </si>
  <si>
    <t>周书宇</t>
  </si>
  <si>
    <t>206222514007150</t>
  </si>
  <si>
    <t>胡竞文</t>
  </si>
  <si>
    <t>206222503351800</t>
  </si>
  <si>
    <t>汪雅楠</t>
  </si>
  <si>
    <t>206222503351640</t>
  </si>
  <si>
    <t>刘海涛</t>
  </si>
  <si>
    <t>206222503354087</t>
  </si>
  <si>
    <t>张丽芳</t>
  </si>
  <si>
    <t>357622529036159</t>
  </si>
  <si>
    <t>孙庆峰</t>
  </si>
  <si>
    <t>372122503036057</t>
  </si>
  <si>
    <t>臧洪龙</t>
  </si>
  <si>
    <t>206222403357707</t>
  </si>
  <si>
    <t>程重魁</t>
  </si>
  <si>
    <t>206222502150977</t>
  </si>
  <si>
    <t>孙德新</t>
  </si>
  <si>
    <t>332122534002376</t>
  </si>
  <si>
    <t>高崇</t>
  </si>
  <si>
    <t>206222503318769</t>
  </si>
  <si>
    <t>吴春香</t>
  </si>
  <si>
    <t>206222502343136</t>
  </si>
  <si>
    <t>尚尔娜</t>
  </si>
  <si>
    <t>206222515005472</t>
  </si>
  <si>
    <t>马微</t>
  </si>
  <si>
    <t>206222503331434</t>
  </si>
  <si>
    <t>孙晓丹</t>
  </si>
  <si>
    <t>332122534002917</t>
  </si>
  <si>
    <t>曲成龙</t>
  </si>
  <si>
    <t>332122529009528</t>
  </si>
  <si>
    <t>姜兴云</t>
  </si>
  <si>
    <t>206222502151122</t>
  </si>
  <si>
    <t>金长猛</t>
  </si>
  <si>
    <t>206222502152179</t>
  </si>
  <si>
    <t>周桂清</t>
  </si>
  <si>
    <t>206222408069801</t>
  </si>
  <si>
    <t>佟丽</t>
  </si>
  <si>
    <t>206222403031489</t>
  </si>
  <si>
    <t>邢美荣</t>
  </si>
  <si>
    <t>206222503131723</t>
  </si>
  <si>
    <t>董雨佳</t>
  </si>
  <si>
    <t>206222503327885</t>
  </si>
  <si>
    <t>谢岩</t>
  </si>
  <si>
    <t>206222502341810</t>
  </si>
  <si>
    <t>王笑妍</t>
  </si>
  <si>
    <t>332122534002861</t>
  </si>
  <si>
    <t>朱丹</t>
  </si>
  <si>
    <t>206222408134078</t>
  </si>
  <si>
    <t>赵玉博</t>
  </si>
  <si>
    <t>348822500513121</t>
  </si>
  <si>
    <t>周兰兰</t>
  </si>
  <si>
    <t>206222502332911</t>
  </si>
  <si>
    <t>于世丹</t>
  </si>
  <si>
    <t>332122529019521</t>
  </si>
  <si>
    <t>魏庆明</t>
  </si>
  <si>
    <t>348822500430662</t>
  </si>
  <si>
    <t>张小月</t>
  </si>
  <si>
    <t>206222503331498</t>
  </si>
  <si>
    <t>温艳丽</t>
  </si>
  <si>
    <t>206222503331833</t>
  </si>
  <si>
    <t>徐英麟</t>
  </si>
  <si>
    <t>206222503514743</t>
  </si>
  <si>
    <t>白玉敏</t>
  </si>
  <si>
    <t>357622529035985</t>
  </si>
  <si>
    <t>胡涵伊琳</t>
  </si>
  <si>
    <t>206222408079867</t>
  </si>
  <si>
    <t>王富金</t>
  </si>
  <si>
    <t>206222401000149</t>
  </si>
  <si>
    <t>崔兆夫</t>
  </si>
  <si>
    <t>206222409169272</t>
  </si>
  <si>
    <t>谷秀娟</t>
  </si>
  <si>
    <t>332122424034684</t>
  </si>
  <si>
    <t>星守恒</t>
  </si>
  <si>
    <t>206222515009436</t>
  </si>
  <si>
    <t>王思维</t>
  </si>
  <si>
    <t>206222408302067</t>
  </si>
  <si>
    <t>于丽艳</t>
  </si>
  <si>
    <t>332122529009189</t>
  </si>
  <si>
    <t>杨智</t>
  </si>
  <si>
    <t>206222312015477</t>
  </si>
  <si>
    <t>孙红柳</t>
  </si>
  <si>
    <t>20622250350916</t>
  </si>
  <si>
    <t>348822500425589</t>
  </si>
  <si>
    <t>袁起博</t>
  </si>
  <si>
    <t>206222503347070</t>
  </si>
  <si>
    <t>孙德君</t>
  </si>
  <si>
    <t>206222502338609</t>
  </si>
  <si>
    <t>姜志丹</t>
  </si>
  <si>
    <t>357622430051898</t>
  </si>
  <si>
    <t>李贺</t>
  </si>
  <si>
    <t>348822500425538</t>
  </si>
  <si>
    <t>李胜任</t>
  </si>
  <si>
    <t>206222503352115</t>
  </si>
  <si>
    <t>曲扬</t>
  </si>
  <si>
    <t>348822500341453</t>
  </si>
  <si>
    <t>高娜</t>
  </si>
  <si>
    <t>348822500482668</t>
  </si>
  <si>
    <t>傅玉</t>
  </si>
  <si>
    <t>206222502342104</t>
  </si>
  <si>
    <t>李龙江</t>
  </si>
  <si>
    <t>206222407353248</t>
  </si>
  <si>
    <t>206222515011021</t>
  </si>
  <si>
    <t>姜雪姣</t>
  </si>
  <si>
    <t>206222420004149</t>
  </si>
  <si>
    <t>徐小雪</t>
  </si>
  <si>
    <t>206222409064225</t>
  </si>
  <si>
    <t>金明帅</t>
  </si>
  <si>
    <t>348822500430496</t>
  </si>
  <si>
    <t>徐瑶</t>
  </si>
  <si>
    <t>206222503329105</t>
  </si>
  <si>
    <t>王桂清</t>
  </si>
  <si>
    <t>206222312015912</t>
  </si>
  <si>
    <t>高元旺</t>
  </si>
  <si>
    <t>206222312019903</t>
  </si>
  <si>
    <t>罗意缘</t>
  </si>
  <si>
    <t>206222503338275</t>
  </si>
  <si>
    <t>王君歧</t>
  </si>
  <si>
    <t>223722503004668</t>
  </si>
  <si>
    <t>刘旭东</t>
  </si>
  <si>
    <t>206222515010772</t>
  </si>
  <si>
    <t>张丽</t>
  </si>
  <si>
    <t>206222401010541</t>
  </si>
  <si>
    <t>王雪</t>
  </si>
  <si>
    <t>206222502341839</t>
  </si>
  <si>
    <t>曾淑菊</t>
  </si>
  <si>
    <t>206222503411058</t>
  </si>
  <si>
    <t>蒋雪莲</t>
  </si>
  <si>
    <t>206222515010322</t>
  </si>
  <si>
    <t>张文生</t>
  </si>
  <si>
    <t>378922553096055</t>
  </si>
  <si>
    <t>尚永亮</t>
  </si>
  <si>
    <t>206222420001926</t>
  </si>
  <si>
    <t>王世凯</t>
  </si>
  <si>
    <t>206222503337152</t>
  </si>
  <si>
    <t>丁婕</t>
  </si>
  <si>
    <t>378922553096063</t>
  </si>
  <si>
    <t>姜丽艳</t>
  </si>
  <si>
    <t>378922553094038</t>
  </si>
  <si>
    <t>丁玉杰</t>
  </si>
  <si>
    <t>378922553094493</t>
  </si>
  <si>
    <t>陈暄颖</t>
  </si>
  <si>
    <t>206222407484510</t>
  </si>
  <si>
    <t>徐野</t>
  </si>
  <si>
    <t>206222409407435</t>
  </si>
  <si>
    <t>王明珠</t>
  </si>
  <si>
    <t>206222503315723</t>
  </si>
  <si>
    <t>张德平</t>
  </si>
  <si>
    <t>378922553060953</t>
  </si>
  <si>
    <t>李娜</t>
  </si>
  <si>
    <t>206222503303757</t>
  </si>
  <si>
    <t>张晓明</t>
  </si>
  <si>
    <t>206222401015420</t>
  </si>
  <si>
    <t>金贺</t>
  </si>
  <si>
    <t>206222502436297</t>
  </si>
  <si>
    <t>侯明非</t>
  </si>
  <si>
    <t>206222503337909</t>
  </si>
  <si>
    <t>季思思</t>
  </si>
  <si>
    <t>206222407139270</t>
  </si>
  <si>
    <t>凌博</t>
  </si>
  <si>
    <t>378922553096263</t>
  </si>
  <si>
    <t>刘莹莹</t>
  </si>
  <si>
    <t>206222420015485</t>
  </si>
  <si>
    <t>王乙茹</t>
  </si>
  <si>
    <t>348822401510955</t>
  </si>
  <si>
    <t>李莹</t>
  </si>
  <si>
    <t>779422436143966</t>
  </si>
  <si>
    <t>侯艳娟</t>
  </si>
  <si>
    <t>206222407458604</t>
  </si>
  <si>
    <t>乔雪</t>
  </si>
  <si>
    <t>348822400588512</t>
  </si>
  <si>
    <t>王英</t>
  </si>
  <si>
    <t>348822401578364</t>
  </si>
  <si>
    <t>隋艳</t>
  </si>
  <si>
    <t>332122529009212</t>
  </si>
  <si>
    <t>高希兰</t>
  </si>
  <si>
    <t>348822500482704</t>
  </si>
  <si>
    <t>刘丽萍</t>
  </si>
  <si>
    <t>348822500514189</t>
  </si>
  <si>
    <t>王莹莹</t>
  </si>
  <si>
    <t>348822500021440</t>
  </si>
  <si>
    <t>邢俊玲</t>
  </si>
  <si>
    <t>206222408127288</t>
  </si>
  <si>
    <t>张越男</t>
  </si>
  <si>
    <t>206222501330421</t>
  </si>
  <si>
    <t>黄英春</t>
  </si>
  <si>
    <t>223722503004522</t>
  </si>
  <si>
    <t>梁艳</t>
  </si>
  <si>
    <t>148322596208011</t>
  </si>
  <si>
    <t>高慧</t>
  </si>
  <si>
    <t>206222401001243</t>
  </si>
  <si>
    <t>邢艳华</t>
  </si>
  <si>
    <t>206222502338140</t>
  </si>
  <si>
    <t>武兴春</t>
  </si>
  <si>
    <t>206222401011096</t>
  </si>
  <si>
    <t>万国强</t>
  </si>
  <si>
    <t>206222503350974</t>
  </si>
  <si>
    <t>王玲玲</t>
  </si>
  <si>
    <t>206222304161921</t>
  </si>
  <si>
    <t>田刚</t>
  </si>
  <si>
    <t>348822401148438</t>
  </si>
  <si>
    <t>任树亚</t>
  </si>
  <si>
    <t>332122503000895</t>
  </si>
  <si>
    <t>孙洪涛</t>
  </si>
  <si>
    <t>206222409160006</t>
  </si>
  <si>
    <t>刘静</t>
  </si>
  <si>
    <t>348822500476365</t>
  </si>
  <si>
    <t>任春雨</t>
  </si>
  <si>
    <t>206222514006662</t>
  </si>
  <si>
    <t>348822401510947</t>
  </si>
  <si>
    <t>舒娜</t>
  </si>
  <si>
    <t>348822500280162</t>
  </si>
  <si>
    <t>于金凤</t>
  </si>
  <si>
    <t>206222502151253</t>
  </si>
  <si>
    <t>李亚静</t>
  </si>
  <si>
    <t>206222514004843</t>
  </si>
  <si>
    <t>温永萍</t>
  </si>
  <si>
    <t>206222514006953</t>
  </si>
  <si>
    <t>曲元宝</t>
  </si>
  <si>
    <t>206222515005116</t>
  </si>
  <si>
    <t>孙艳</t>
  </si>
  <si>
    <t>206222503337800</t>
  </si>
  <si>
    <t>刘艳侠</t>
  </si>
  <si>
    <t>206222503328955</t>
  </si>
  <si>
    <t>李金荣</t>
  </si>
  <si>
    <t>206222503354682</t>
  </si>
  <si>
    <t>郭杨霖</t>
  </si>
  <si>
    <t>348822500368486</t>
  </si>
  <si>
    <t>韩静</t>
  </si>
  <si>
    <t>779422532380618</t>
  </si>
  <si>
    <t>陈凤敏</t>
  </si>
  <si>
    <t>206222503324683</t>
  </si>
  <si>
    <t>刘扬</t>
  </si>
  <si>
    <t>206222309065958</t>
  </si>
  <si>
    <t>葛卿</t>
  </si>
  <si>
    <t>206222515006373</t>
  </si>
  <si>
    <t>郑家恒</t>
  </si>
  <si>
    <t>206222502152223</t>
  </si>
  <si>
    <t>夏红欣</t>
  </si>
  <si>
    <t>779422532608039</t>
  </si>
  <si>
    <t>赵凤侠</t>
  </si>
  <si>
    <t>779422480440468</t>
  </si>
  <si>
    <t>陈春龙</t>
  </si>
  <si>
    <t>348822401507030</t>
  </si>
  <si>
    <t>刘青天</t>
  </si>
  <si>
    <t>206222503321463</t>
  </si>
  <si>
    <t>车黎</t>
  </si>
  <si>
    <t>348822401506451</t>
  </si>
  <si>
    <t>王勇</t>
  </si>
  <si>
    <t>206222502422739</t>
  </si>
  <si>
    <t>王茹</t>
  </si>
  <si>
    <t>206222502151889</t>
  </si>
  <si>
    <t>高光琴</t>
  </si>
  <si>
    <t>206222407023715</t>
  </si>
  <si>
    <t>谷宝利</t>
  </si>
  <si>
    <t>206222503505913</t>
  </si>
  <si>
    <t>王世玉</t>
  </si>
  <si>
    <t>348822500311086</t>
  </si>
  <si>
    <t>马伟相</t>
  </si>
  <si>
    <t>206222408226946</t>
  </si>
  <si>
    <t>朱凤侠</t>
  </si>
  <si>
    <t>348822500161246</t>
  </si>
  <si>
    <t>商玲玲</t>
  </si>
  <si>
    <t>206222503317107</t>
  </si>
  <si>
    <t>刘亚红</t>
  </si>
  <si>
    <t>348822500349464</t>
  </si>
  <si>
    <t>王少纯</t>
  </si>
  <si>
    <t>206222503132994</t>
  </si>
  <si>
    <t>杨冰</t>
  </si>
  <si>
    <t>206222514007499</t>
  </si>
  <si>
    <t>高赫薇</t>
  </si>
  <si>
    <t>206222503305534</t>
  </si>
  <si>
    <t>张柳</t>
  </si>
  <si>
    <t>206222503041651</t>
  </si>
  <si>
    <t>李翠方</t>
  </si>
  <si>
    <t>206222513011043</t>
  </si>
  <si>
    <t>王语彤</t>
  </si>
  <si>
    <t>206222514007262</t>
  </si>
  <si>
    <t>冯恒超</t>
  </si>
  <si>
    <t>206222514006804</t>
  </si>
  <si>
    <t>仲梓俊</t>
  </si>
  <si>
    <t>206222514006582</t>
  </si>
  <si>
    <t>孙成锋</t>
  </si>
  <si>
    <t>206222502151764</t>
  </si>
  <si>
    <t>田昌强</t>
  </si>
  <si>
    <t>206222502153002</t>
  </si>
  <si>
    <t>徐洪阳</t>
  </si>
  <si>
    <t>348822500247508</t>
  </si>
  <si>
    <t>李坤</t>
  </si>
  <si>
    <t>779422532652847</t>
  </si>
  <si>
    <t>348822500197941</t>
  </si>
  <si>
    <t>李亚凤</t>
  </si>
  <si>
    <t>206222409160758</t>
  </si>
  <si>
    <t>耿杰</t>
  </si>
  <si>
    <t>779422437559578</t>
  </si>
  <si>
    <t>罗明东</t>
  </si>
  <si>
    <t>348822500247525</t>
  </si>
  <si>
    <t>孟凡利</t>
  </si>
  <si>
    <t>779422432766039</t>
  </si>
  <si>
    <t>闻玲</t>
  </si>
  <si>
    <t>206222502151859</t>
  </si>
  <si>
    <t>宁鑫侠</t>
  </si>
  <si>
    <t>332122406048354</t>
  </si>
  <si>
    <t>刘英</t>
  </si>
  <si>
    <t>206222502151207</t>
  </si>
  <si>
    <t>张欢</t>
  </si>
  <si>
    <t>332122403321513</t>
  </si>
  <si>
    <t>郭静</t>
  </si>
  <si>
    <t>357622430009341</t>
  </si>
  <si>
    <t>357622529029558</t>
  </si>
  <si>
    <t>王会</t>
  </si>
  <si>
    <t>348822500399788</t>
  </si>
  <si>
    <t>金祥春</t>
  </si>
  <si>
    <t>779422433253504</t>
  </si>
  <si>
    <t>张锦</t>
  </si>
  <si>
    <t>348822500340182</t>
  </si>
  <si>
    <t>郭冲</t>
  </si>
  <si>
    <t>779422534876512</t>
  </si>
  <si>
    <t>康蕾</t>
  </si>
  <si>
    <t>348822500473247</t>
  </si>
  <si>
    <t>刘丽</t>
  </si>
  <si>
    <t>779422532263001</t>
  </si>
  <si>
    <t>王威</t>
  </si>
  <si>
    <t>348822500350550</t>
  </si>
  <si>
    <t>郑丽</t>
  </si>
  <si>
    <t>779422534876389</t>
  </si>
  <si>
    <t>高明会</t>
  </si>
  <si>
    <t>206222503417977</t>
  </si>
  <si>
    <t>周杰</t>
  </si>
  <si>
    <t>779422532652632</t>
  </si>
  <si>
    <t>韩宝华</t>
  </si>
  <si>
    <t>779422534984932</t>
  </si>
  <si>
    <t>雷霞</t>
  </si>
  <si>
    <t>348822500308670</t>
  </si>
  <si>
    <t>779422532395439</t>
  </si>
  <si>
    <t>赵卓</t>
  </si>
  <si>
    <t>779422534879822</t>
  </si>
  <si>
    <t>薛兵</t>
  </si>
  <si>
    <t>348822401699658</t>
  </si>
  <si>
    <t>348822500317568</t>
  </si>
  <si>
    <t>罗宗青</t>
  </si>
  <si>
    <t>206222502153608</t>
  </si>
  <si>
    <t>王侠</t>
  </si>
  <si>
    <t>779422433254202</t>
  </si>
  <si>
    <t>779422532521788</t>
  </si>
  <si>
    <t>刘媛媛</t>
  </si>
  <si>
    <t>779422532528948</t>
  </si>
  <si>
    <t>吴晓云</t>
  </si>
  <si>
    <t>206222502153420</t>
  </si>
  <si>
    <t>348822500510541</t>
  </si>
  <si>
    <t>雷世强</t>
  </si>
  <si>
    <t>779422436144637</t>
  </si>
  <si>
    <t>吴敏瑕</t>
  </si>
  <si>
    <t>206222503303792</t>
  </si>
  <si>
    <t>朱宝军</t>
  </si>
  <si>
    <t>779422437555109</t>
  </si>
  <si>
    <t>徐英杰</t>
  </si>
  <si>
    <t>779422433247959</t>
  </si>
  <si>
    <t>尹梅</t>
  </si>
  <si>
    <t>779422436143129</t>
  </si>
  <si>
    <t>祝桂环</t>
  </si>
  <si>
    <t>348822402011987</t>
  </si>
  <si>
    <t>刘海朋</t>
  </si>
  <si>
    <t>206222502151244</t>
  </si>
  <si>
    <t>齐春兰</t>
  </si>
  <si>
    <t>779422534965294</t>
  </si>
  <si>
    <t>刘春红</t>
  </si>
  <si>
    <t>779422436154889</t>
  </si>
  <si>
    <t>邢凯昌</t>
  </si>
  <si>
    <t>378922553094830</t>
  </si>
  <si>
    <t>马洋洋</t>
  </si>
  <si>
    <t>348822500514291</t>
  </si>
  <si>
    <t>姜海飞</t>
  </si>
  <si>
    <t>779422532534310</t>
  </si>
  <si>
    <t>李松霖</t>
  </si>
  <si>
    <t>779422534886370</t>
  </si>
  <si>
    <t>王权福</t>
  </si>
  <si>
    <t>348822500447573</t>
  </si>
  <si>
    <t>郭萌</t>
  </si>
  <si>
    <t>779422534954500</t>
  </si>
  <si>
    <t>王晓刚</t>
  </si>
  <si>
    <t>206222503350553</t>
  </si>
  <si>
    <t>陈宝光</t>
  </si>
  <si>
    <t>348822500350545</t>
  </si>
  <si>
    <t>李宝华</t>
  </si>
  <si>
    <t>357622406143462</t>
  </si>
  <si>
    <t>张大文</t>
  </si>
  <si>
    <t>206222503307013</t>
  </si>
  <si>
    <t>王松婷</t>
  </si>
  <si>
    <t>206222502152399</t>
  </si>
  <si>
    <t>037222577218385</t>
  </si>
  <si>
    <t>何平</t>
  </si>
  <si>
    <t>348822500350543</t>
  </si>
  <si>
    <t>刘影</t>
  </si>
  <si>
    <t>206222502153070</t>
  </si>
  <si>
    <t>吕欣建</t>
  </si>
  <si>
    <t>348822500367436</t>
  </si>
  <si>
    <t>赵艳杰</t>
  </si>
  <si>
    <t>037222578624833</t>
  </si>
  <si>
    <t>殷宋美</t>
  </si>
  <si>
    <t>348822500367414</t>
  </si>
  <si>
    <t>罗宗库</t>
  </si>
  <si>
    <t>206222502152522</t>
  </si>
  <si>
    <t>颜茹</t>
  </si>
  <si>
    <t>206222502152127</t>
  </si>
  <si>
    <t>闻其斌</t>
  </si>
  <si>
    <t>206222502152596</t>
  </si>
  <si>
    <t>丁思宇</t>
  </si>
  <si>
    <t>206222407147615</t>
  </si>
  <si>
    <t>都书翠</t>
  </si>
  <si>
    <t>206222312020083</t>
  </si>
  <si>
    <t>安鹏成</t>
  </si>
  <si>
    <t>779422436157723</t>
  </si>
  <si>
    <t>尹锐</t>
  </si>
  <si>
    <t>206222502152057</t>
  </si>
  <si>
    <t>常晓念</t>
  </si>
  <si>
    <t>206222502325709</t>
  </si>
  <si>
    <t>金丽萍</t>
  </si>
  <si>
    <t>348822401579774</t>
  </si>
  <si>
    <t>兰日</t>
  </si>
  <si>
    <t>348822401896421</t>
  </si>
  <si>
    <t>刘恺</t>
  </si>
  <si>
    <t>779422532406387</t>
  </si>
  <si>
    <t>庞伟</t>
  </si>
  <si>
    <t>357622404349205</t>
  </si>
  <si>
    <t>赵海彤</t>
  </si>
  <si>
    <t>206222503305364</t>
  </si>
  <si>
    <t>胡晓石</t>
  </si>
  <si>
    <t>348822500430505</t>
  </si>
  <si>
    <t>邢千辉</t>
  </si>
  <si>
    <t>206222502152154</t>
  </si>
  <si>
    <t>程先华</t>
  </si>
  <si>
    <t>348822500503739</t>
  </si>
  <si>
    <t>刘洪君</t>
  </si>
  <si>
    <t>348822401133597</t>
  </si>
  <si>
    <t>王冬</t>
  </si>
  <si>
    <t>348822401430992</t>
  </si>
  <si>
    <t>胡艳秋</t>
  </si>
  <si>
    <t>348822500280164</t>
  </si>
  <si>
    <t>马彬</t>
  </si>
  <si>
    <t>206222502151375</t>
  </si>
  <si>
    <t>高彤</t>
  </si>
  <si>
    <t>206222501330343</t>
  </si>
  <si>
    <t>王斌</t>
  </si>
  <si>
    <t>779422532634768</t>
  </si>
  <si>
    <t>王春英</t>
  </si>
  <si>
    <t>206222412316790</t>
  </si>
  <si>
    <t>王志操</t>
  </si>
  <si>
    <t>206222409527191</t>
  </si>
  <si>
    <t>张霞</t>
  </si>
  <si>
    <t>779422436134618</t>
  </si>
  <si>
    <t>李莹莹</t>
  </si>
  <si>
    <t>779422535951924</t>
  </si>
  <si>
    <t>庞丹</t>
  </si>
  <si>
    <t>206222514002749</t>
  </si>
  <si>
    <t>袁胜义</t>
  </si>
  <si>
    <t>348822500337692</t>
  </si>
  <si>
    <t>徐云娟</t>
  </si>
  <si>
    <t>779422433253447</t>
  </si>
  <si>
    <t>吴泽雨</t>
  </si>
  <si>
    <t>206222412320346</t>
  </si>
  <si>
    <t>李洪亮</t>
  </si>
  <si>
    <t>779422433592287</t>
  </si>
  <si>
    <t>孙海彬</t>
  </si>
  <si>
    <t>20622250215336</t>
  </si>
  <si>
    <t>阎岩</t>
  </si>
  <si>
    <t>206222514000947</t>
  </si>
  <si>
    <t>779422433934354</t>
  </si>
  <si>
    <t>张军</t>
  </si>
  <si>
    <t>348822500447599</t>
  </si>
  <si>
    <t>汪宗余</t>
  </si>
  <si>
    <t>779422433252750</t>
  </si>
  <si>
    <t>蒋春玉</t>
  </si>
  <si>
    <t>779422532633721</t>
  </si>
  <si>
    <t>张超</t>
  </si>
  <si>
    <t>779422532379611</t>
  </si>
  <si>
    <t>朱勇利</t>
  </si>
  <si>
    <t>206222514006126</t>
  </si>
  <si>
    <t>乙四马有来</t>
  </si>
  <si>
    <t>206222514006110</t>
  </si>
  <si>
    <t>郑阳</t>
  </si>
  <si>
    <t>206222503225879</t>
  </si>
  <si>
    <t>高京华</t>
  </si>
  <si>
    <t>206222502153769</t>
  </si>
  <si>
    <t>陈新</t>
  </si>
  <si>
    <t>348822500367395</t>
  </si>
  <si>
    <t>王宗辉</t>
  </si>
  <si>
    <t>206222514002665</t>
  </si>
  <si>
    <t>吴大友</t>
  </si>
  <si>
    <t>779422532395155</t>
  </si>
  <si>
    <t>王中华</t>
  </si>
  <si>
    <t>206222514002652</t>
  </si>
  <si>
    <t>王林鹤</t>
  </si>
  <si>
    <t>206222514006756</t>
  </si>
  <si>
    <t>孙楠楠</t>
  </si>
  <si>
    <t>206222502322960</t>
  </si>
  <si>
    <t>高忠真</t>
  </si>
  <si>
    <t>206222503307722</t>
  </si>
  <si>
    <t>汤富刚</t>
  </si>
  <si>
    <t>206222409156061</t>
  </si>
  <si>
    <t>周丹</t>
  </si>
  <si>
    <t>779422532616077</t>
  </si>
  <si>
    <t>宫雪</t>
  </si>
  <si>
    <t>206222502152174</t>
  </si>
  <si>
    <t>徐云龙</t>
  </si>
  <si>
    <t>206222502151918</t>
  </si>
  <si>
    <t>张雪松</t>
  </si>
  <si>
    <t>206222502151123</t>
  </si>
  <si>
    <t>梁英敏</t>
  </si>
  <si>
    <t>206222515008162</t>
  </si>
  <si>
    <t>郑立颖</t>
  </si>
  <si>
    <t>206222514007582</t>
  </si>
  <si>
    <t>董朝臣</t>
  </si>
  <si>
    <t>206222408150678</t>
  </si>
  <si>
    <t>张晓录</t>
  </si>
  <si>
    <t>206222502332327</t>
  </si>
  <si>
    <t>张淑冰</t>
  </si>
  <si>
    <t>206222409161433</t>
  </si>
  <si>
    <t>陈军</t>
  </si>
  <si>
    <t>779422436132536</t>
  </si>
  <si>
    <t>张宏亮</t>
  </si>
  <si>
    <t>779422532651738</t>
  </si>
  <si>
    <t>严杰</t>
  </si>
  <si>
    <t>206222502323095</t>
  </si>
  <si>
    <t>史丹</t>
  </si>
  <si>
    <t>779422532707305</t>
  </si>
  <si>
    <t>赵素娟</t>
  </si>
  <si>
    <t>206222502322783</t>
  </si>
  <si>
    <t>张浩</t>
  </si>
  <si>
    <t>779422534953738</t>
  </si>
  <si>
    <t>付文利</t>
  </si>
  <si>
    <t>779422532397565</t>
  </si>
  <si>
    <t>洪春丽</t>
  </si>
  <si>
    <t>206222502332326</t>
  </si>
  <si>
    <t>张俊福</t>
  </si>
  <si>
    <t>348822500364390</t>
  </si>
  <si>
    <t>邢伟</t>
  </si>
  <si>
    <t>779422532637425</t>
  </si>
  <si>
    <t>206222502342112</t>
  </si>
  <si>
    <t>张会清</t>
  </si>
  <si>
    <t>779422532397768</t>
  </si>
  <si>
    <t>李小华</t>
  </si>
  <si>
    <t>779422436145443</t>
  </si>
  <si>
    <t>孔思文</t>
  </si>
  <si>
    <t>348822500367435</t>
  </si>
  <si>
    <t>汪忠民</t>
  </si>
  <si>
    <t>206222407210396</t>
  </si>
  <si>
    <t>丁莹莹</t>
  </si>
  <si>
    <t>348822500280163</t>
  </si>
  <si>
    <t>赵岩东</t>
  </si>
  <si>
    <t>779422436134771</t>
  </si>
  <si>
    <t>张斌</t>
  </si>
  <si>
    <t>779422433719990</t>
  </si>
  <si>
    <t>周莹莹</t>
  </si>
  <si>
    <t>206222401134378</t>
  </si>
  <si>
    <t>王娇</t>
  </si>
  <si>
    <t>779422534885937</t>
  </si>
  <si>
    <t>刘廷廷</t>
  </si>
  <si>
    <t>779422532712395</t>
  </si>
  <si>
    <t>孙奇</t>
  </si>
  <si>
    <t>206222408075159</t>
  </si>
  <si>
    <t>刘亮</t>
  </si>
  <si>
    <t>348822500085940</t>
  </si>
  <si>
    <t>田玉娟</t>
  </si>
  <si>
    <t>779422436139108</t>
  </si>
  <si>
    <t>黄欣</t>
  </si>
  <si>
    <t>206222409169957</t>
  </si>
  <si>
    <t>金久春</t>
  </si>
  <si>
    <t>372122412025551</t>
  </si>
  <si>
    <t>吕莹莹</t>
  </si>
  <si>
    <t>206222503036393</t>
  </si>
  <si>
    <t>张文红</t>
  </si>
  <si>
    <t>348822401248859</t>
  </si>
  <si>
    <t>韩敬贤</t>
  </si>
  <si>
    <t>779422535955921</t>
  </si>
  <si>
    <t>王锐</t>
  </si>
  <si>
    <t>206222503303958</t>
  </si>
  <si>
    <t>李明</t>
  </si>
  <si>
    <t>779422432766376</t>
  </si>
  <si>
    <t>朱杨杨</t>
  </si>
  <si>
    <t>206222515004782</t>
  </si>
  <si>
    <t>齐新</t>
  </si>
  <si>
    <t>779422532708014</t>
  </si>
  <si>
    <t>邢桂云</t>
  </si>
  <si>
    <t>779422532532980</t>
  </si>
  <si>
    <t>206222407172943</t>
  </si>
  <si>
    <t>金凤霞</t>
  </si>
  <si>
    <t>206222409167687</t>
  </si>
  <si>
    <t>孙勇夫</t>
  </si>
  <si>
    <t>348822500477063</t>
  </si>
  <si>
    <t>王华</t>
  </si>
  <si>
    <t>348822500436683</t>
  </si>
  <si>
    <t>付运福</t>
  </si>
  <si>
    <t>348822401133612</t>
  </si>
  <si>
    <t>刘迎</t>
  </si>
  <si>
    <t>348822500425625</t>
  </si>
  <si>
    <t>郝立营</t>
  </si>
  <si>
    <t>348822500299201</t>
  </si>
  <si>
    <t>穆也</t>
  </si>
  <si>
    <t>348822500354539</t>
  </si>
  <si>
    <t>王永彬</t>
  </si>
  <si>
    <t>779422532398945</t>
  </si>
  <si>
    <t>郭美妍</t>
  </si>
  <si>
    <t>779422534823215</t>
  </si>
  <si>
    <t>李谣</t>
  </si>
  <si>
    <t>348822500350526</t>
  </si>
  <si>
    <t>张岫湮</t>
  </si>
  <si>
    <t>779422532528471</t>
  </si>
  <si>
    <t>王莉</t>
  </si>
  <si>
    <t>779422532388802</t>
  </si>
  <si>
    <t>田畅</t>
  </si>
  <si>
    <t>779422437547923</t>
  </si>
  <si>
    <t>庞家宏</t>
  </si>
  <si>
    <t>206222502342212</t>
  </si>
  <si>
    <t>何佳伟</t>
  </si>
  <si>
    <t>348822500367433</t>
  </si>
  <si>
    <t>胡若雪</t>
  </si>
  <si>
    <t>779422436158977</t>
  </si>
  <si>
    <t>李超</t>
  </si>
  <si>
    <t>779422534965737</t>
  </si>
  <si>
    <t>邹福龙</t>
  </si>
  <si>
    <t>779422534897834</t>
  </si>
  <si>
    <t>费丽静</t>
  </si>
  <si>
    <t>206222502151089</t>
  </si>
  <si>
    <t>赵强</t>
  </si>
  <si>
    <t>779422433247862</t>
  </si>
  <si>
    <t>李园园</t>
  </si>
  <si>
    <t>779422532655285</t>
  </si>
  <si>
    <t>李秋平</t>
  </si>
  <si>
    <t>206222502342254</t>
  </si>
  <si>
    <t>206222420011139</t>
  </si>
  <si>
    <t>周云娥</t>
  </si>
  <si>
    <t>206222503418182</t>
  </si>
  <si>
    <t>徐秋石</t>
  </si>
  <si>
    <t>206222502436311</t>
  </si>
  <si>
    <t>刘苏萱</t>
  </si>
  <si>
    <t>779422532704651</t>
  </si>
  <si>
    <t>206222515005862</t>
  </si>
  <si>
    <t>张晓跃</t>
  </si>
  <si>
    <t>779422534848087</t>
  </si>
  <si>
    <t>张文亮</t>
  </si>
  <si>
    <t>348822500367439</t>
  </si>
  <si>
    <t>曲袖</t>
  </si>
  <si>
    <t>206222513000629</t>
  </si>
  <si>
    <t>桑婷婷</t>
  </si>
  <si>
    <t>348822500308529</t>
  </si>
  <si>
    <t>779422436134188</t>
  </si>
  <si>
    <t>李林</t>
  </si>
  <si>
    <t>206222406198518</t>
  </si>
  <si>
    <t>马泉滢</t>
  </si>
  <si>
    <t>348822500368488</t>
  </si>
  <si>
    <t>崔政玉</t>
  </si>
  <si>
    <t>779422534965054</t>
  </si>
  <si>
    <t>马明</t>
  </si>
  <si>
    <t>779422532367873</t>
  </si>
  <si>
    <t>孙小康</t>
  </si>
  <si>
    <t>206222407181789</t>
  </si>
  <si>
    <t>齐阳</t>
  </si>
  <si>
    <t>779422532614645</t>
  </si>
  <si>
    <t>赵虹</t>
  </si>
  <si>
    <t>206222407412261</t>
  </si>
  <si>
    <t>闫思宇</t>
  </si>
  <si>
    <t>779422437559045</t>
  </si>
  <si>
    <t>王立平</t>
  </si>
  <si>
    <t>206222514002825</t>
  </si>
  <si>
    <t>朱娜</t>
  </si>
  <si>
    <t>3488225000338340</t>
  </si>
  <si>
    <t>孙艳宇</t>
  </si>
  <si>
    <t>779422432769309</t>
  </si>
  <si>
    <t>孙丽美</t>
  </si>
  <si>
    <t>779422532540516</t>
  </si>
  <si>
    <t>张玉仁</t>
  </si>
  <si>
    <t>779422433934296</t>
  </si>
  <si>
    <t>王春艳</t>
  </si>
  <si>
    <t>779422532655846</t>
  </si>
  <si>
    <t>芦婵娟</t>
  </si>
  <si>
    <t>779422534943445</t>
  </si>
  <si>
    <t>马明华</t>
  </si>
  <si>
    <t>779422532532040</t>
  </si>
  <si>
    <t>杨子于</t>
  </si>
  <si>
    <t>779422532541814</t>
  </si>
  <si>
    <t>崔爽</t>
  </si>
  <si>
    <t>206222401137702</t>
  </si>
  <si>
    <t>韩慧慧</t>
  </si>
  <si>
    <t>348822500367449</t>
  </si>
  <si>
    <t>原红微</t>
  </si>
  <si>
    <t>348822401587630</t>
  </si>
  <si>
    <t>张平</t>
  </si>
  <si>
    <t>206222514005290</t>
  </si>
  <si>
    <t>刘志辉</t>
  </si>
  <si>
    <t>779422433571482</t>
  </si>
  <si>
    <t>丛丽维</t>
  </si>
  <si>
    <t>206222409159974</t>
  </si>
  <si>
    <t>胡慧哲</t>
  </si>
  <si>
    <t>779422532408354</t>
  </si>
  <si>
    <t>张艳平</t>
  </si>
  <si>
    <t>206222503318929</t>
  </si>
  <si>
    <t>洪迪</t>
  </si>
  <si>
    <t>779422532649831</t>
  </si>
  <si>
    <t>杨华</t>
  </si>
  <si>
    <t>779422532707914</t>
  </si>
  <si>
    <t>李润松</t>
  </si>
  <si>
    <t>348822500197180</t>
  </si>
  <si>
    <t>马喆</t>
  </si>
  <si>
    <t>779422532618900</t>
  </si>
  <si>
    <t>郭爽</t>
  </si>
  <si>
    <t>206222502342333</t>
  </si>
  <si>
    <t>常城</t>
  </si>
  <si>
    <t>779422532619592</t>
  </si>
  <si>
    <t>侯丽美</t>
  </si>
  <si>
    <t>206222503304759</t>
  </si>
  <si>
    <t>董俊明</t>
  </si>
  <si>
    <t>206222514005375</t>
  </si>
  <si>
    <t>郑柏松</t>
  </si>
  <si>
    <t>779422433253197</t>
  </si>
  <si>
    <t>刘广来</t>
  </si>
  <si>
    <t>206222514002747</t>
  </si>
  <si>
    <t>代国际</t>
  </si>
  <si>
    <t>348822500337691</t>
  </si>
  <si>
    <t>姚久贺</t>
  </si>
  <si>
    <t>779422532711081</t>
  </si>
  <si>
    <t>李双伟</t>
  </si>
  <si>
    <t>779422532640804</t>
  </si>
  <si>
    <t>史胜勇</t>
  </si>
  <si>
    <t>779422532379660</t>
  </si>
  <si>
    <t>齐艳芹</t>
  </si>
  <si>
    <t>206222409522323</t>
  </si>
  <si>
    <t>张茂林</t>
  </si>
  <si>
    <t>779422532640470</t>
  </si>
  <si>
    <t>沈桂杰</t>
  </si>
  <si>
    <t>779422532360865</t>
  </si>
  <si>
    <t>孟昭</t>
  </si>
  <si>
    <t>779422436158298</t>
  </si>
  <si>
    <t>唐美旭</t>
  </si>
  <si>
    <t>779422532655838</t>
  </si>
  <si>
    <t>朱丽娜</t>
  </si>
  <si>
    <t>037222578624906</t>
  </si>
  <si>
    <t>丛连峰</t>
  </si>
  <si>
    <t>779422532394707</t>
  </si>
  <si>
    <t>吕忠</t>
  </si>
  <si>
    <t>779422435120268</t>
  </si>
  <si>
    <t>徐立明</t>
  </si>
  <si>
    <t>206222502305828</t>
  </si>
  <si>
    <t>浦冬</t>
  </si>
  <si>
    <t>779422532406093</t>
  </si>
  <si>
    <t>韩永昌</t>
  </si>
  <si>
    <t>206222312113484</t>
  </si>
  <si>
    <t>刘有明</t>
  </si>
  <si>
    <t>779422436133465</t>
  </si>
  <si>
    <t>蔡诗宇</t>
  </si>
  <si>
    <t>206222421018104</t>
  </si>
  <si>
    <t>徐美涵</t>
  </si>
  <si>
    <t>779422436158533</t>
  </si>
  <si>
    <t>田熙盟</t>
  </si>
  <si>
    <t>206222409345751</t>
  </si>
  <si>
    <t>盛宏伟</t>
  </si>
  <si>
    <t>206222502331694</t>
  </si>
  <si>
    <t>李艳洁</t>
  </si>
  <si>
    <t>348822500335746</t>
  </si>
  <si>
    <t>高广义</t>
  </si>
  <si>
    <t>348822500426833</t>
  </si>
  <si>
    <t>周占江</t>
  </si>
  <si>
    <t>348822500340042</t>
  </si>
  <si>
    <t>高亚萍</t>
  </si>
  <si>
    <t>779422534901089</t>
  </si>
  <si>
    <t>高丽秋</t>
  </si>
  <si>
    <t>779422436134689</t>
  </si>
  <si>
    <t>孙进</t>
  </si>
  <si>
    <t>779422432754375</t>
  </si>
  <si>
    <t>348822500311942</t>
  </si>
  <si>
    <t>李显双</t>
  </si>
  <si>
    <t>206222403205520</t>
  </si>
  <si>
    <t>焦天余</t>
  </si>
  <si>
    <t>779422534919655</t>
  </si>
  <si>
    <t>于伟</t>
  </si>
  <si>
    <t>348822500311956</t>
  </si>
  <si>
    <t>孙玉凤</t>
  </si>
  <si>
    <t>348822500339276</t>
  </si>
  <si>
    <t>葛苓</t>
  </si>
  <si>
    <t>779422532730164</t>
  </si>
  <si>
    <t>李允富</t>
  </si>
  <si>
    <t>348822500340640</t>
  </si>
  <si>
    <t>张济仁</t>
  </si>
  <si>
    <t>779422433254199</t>
  </si>
  <si>
    <t>李秀杰</t>
  </si>
  <si>
    <t>348822500354538</t>
  </si>
  <si>
    <t>仲振维</t>
  </si>
  <si>
    <t>206222502152051</t>
  </si>
  <si>
    <t>郑博瀚</t>
  </si>
  <si>
    <t>779422532586791</t>
  </si>
  <si>
    <t>程秀君</t>
  </si>
  <si>
    <t>779422532640467</t>
  </si>
  <si>
    <t>王志文</t>
  </si>
  <si>
    <t>206222502309240</t>
  </si>
  <si>
    <t>周明</t>
  </si>
  <si>
    <t>779422532707035</t>
  </si>
  <si>
    <t>赵丽娜</t>
  </si>
  <si>
    <t>779422532707101</t>
  </si>
  <si>
    <t>高明明</t>
  </si>
  <si>
    <t>779422532650909</t>
  </si>
  <si>
    <t>朱雪婷</t>
  </si>
  <si>
    <t>348822401584320</t>
  </si>
  <si>
    <t>陈桂芝</t>
  </si>
  <si>
    <t>779422535967014</t>
  </si>
  <si>
    <t>梁海明</t>
  </si>
  <si>
    <t>206222502153649</t>
  </si>
  <si>
    <t>王洋</t>
  </si>
  <si>
    <t>2062222502425832</t>
  </si>
  <si>
    <t>高广旭</t>
  </si>
  <si>
    <t>206222502152092</t>
  </si>
  <si>
    <t>闫宇</t>
  </si>
  <si>
    <t>779422534954831</t>
  </si>
  <si>
    <t>刘国艳</t>
  </si>
  <si>
    <t>779422532730437</t>
  </si>
  <si>
    <t>文莎</t>
  </si>
  <si>
    <t>779422436145378</t>
  </si>
  <si>
    <t>李晓峰</t>
  </si>
  <si>
    <t>779422433247822</t>
  </si>
  <si>
    <t>潘晓明</t>
  </si>
  <si>
    <t>206222409108195</t>
  </si>
  <si>
    <t>李可战</t>
  </si>
  <si>
    <t>779422433934176</t>
  </si>
  <si>
    <t>779422532377248</t>
  </si>
  <si>
    <t>宫洺</t>
  </si>
  <si>
    <t>206222502151619</t>
  </si>
  <si>
    <t>郭新禄</t>
  </si>
  <si>
    <t>779422535966814</t>
  </si>
  <si>
    <t>黄莹</t>
  </si>
  <si>
    <t>348822500338946</t>
  </si>
  <si>
    <t>赵悦</t>
  </si>
  <si>
    <t>779422534930756</t>
  </si>
  <si>
    <t>王新</t>
  </si>
  <si>
    <t>779422534934716</t>
  </si>
  <si>
    <t>姜毅志</t>
  </si>
  <si>
    <t>357622529036352</t>
  </si>
  <si>
    <t>李艳华</t>
  </si>
  <si>
    <t>779422433238596</t>
  </si>
  <si>
    <t>李海江</t>
  </si>
  <si>
    <t>779422433715498</t>
  </si>
  <si>
    <t>唐林</t>
  </si>
  <si>
    <t>779422534936219</t>
  </si>
  <si>
    <t>满阳</t>
  </si>
  <si>
    <t>779422532528889</t>
  </si>
  <si>
    <t>宋丹</t>
  </si>
  <si>
    <t>779422532510474</t>
  </si>
  <si>
    <t>孙辉</t>
  </si>
  <si>
    <t>779422532593073</t>
  </si>
  <si>
    <t>李成奎</t>
  </si>
  <si>
    <t>779422532377182</t>
  </si>
  <si>
    <t>栗铁城</t>
  </si>
  <si>
    <t>779422532521175</t>
  </si>
  <si>
    <t>李胜楠</t>
  </si>
  <si>
    <t>779422534926099</t>
  </si>
  <si>
    <t>董秀书</t>
  </si>
  <si>
    <t>779422532627762</t>
  </si>
  <si>
    <t>王进</t>
  </si>
  <si>
    <t>037222572809807</t>
  </si>
  <si>
    <t>翁雪</t>
  </si>
  <si>
    <t>206222309065826</t>
  </si>
  <si>
    <t>齐浩然</t>
  </si>
  <si>
    <t>779422534933081</t>
  </si>
  <si>
    <t>周可宇</t>
  </si>
  <si>
    <t>206222306073672</t>
  </si>
  <si>
    <t>徐春枝</t>
  </si>
  <si>
    <t>348822500364349</t>
  </si>
  <si>
    <t>常龙</t>
  </si>
  <si>
    <t>779422532655908</t>
  </si>
  <si>
    <t>贾群</t>
  </si>
  <si>
    <t>779422532252680</t>
  </si>
  <si>
    <t>修雨红</t>
  </si>
  <si>
    <t>779422534947172</t>
  </si>
  <si>
    <t>史浩宇</t>
  </si>
  <si>
    <t>348822500277481</t>
  </si>
  <si>
    <t>郭凤友</t>
  </si>
  <si>
    <t>779422532627751</t>
  </si>
  <si>
    <t>孙添宇</t>
  </si>
  <si>
    <t>779422436143926</t>
  </si>
  <si>
    <t>董秋彤</t>
  </si>
  <si>
    <t>206222409159016</t>
  </si>
  <si>
    <t>谢提洪</t>
  </si>
  <si>
    <t>779422532649237</t>
  </si>
  <si>
    <t>谢世雨</t>
  </si>
  <si>
    <t>779422436134067</t>
  </si>
  <si>
    <t>李宏华</t>
  </si>
  <si>
    <t>348822500262410</t>
  </si>
  <si>
    <t>武艳</t>
  </si>
  <si>
    <t>779422532388816</t>
  </si>
  <si>
    <t>熊枭</t>
  </si>
  <si>
    <t>779422534918830</t>
  </si>
  <si>
    <t>姜校峰</t>
  </si>
  <si>
    <t>77942253258421</t>
  </si>
  <si>
    <t>刘浩宇</t>
  </si>
  <si>
    <t>779422433678747</t>
  </si>
  <si>
    <t>779422436158925</t>
  </si>
  <si>
    <t>黄洪丽</t>
  </si>
  <si>
    <t>206222502327347</t>
  </si>
  <si>
    <t>赵微</t>
  </si>
  <si>
    <t>779422433934361</t>
  </si>
  <si>
    <t>高亮亮</t>
  </si>
  <si>
    <t>779422532640469</t>
  </si>
  <si>
    <t>高静</t>
  </si>
  <si>
    <t>779422532652609</t>
  </si>
  <si>
    <t>王鹏</t>
  </si>
  <si>
    <t>779422433738674</t>
  </si>
  <si>
    <t>陈珊珊</t>
  </si>
  <si>
    <t>348822500298462</t>
  </si>
  <si>
    <t>邱庄</t>
  </si>
  <si>
    <t>779422433253219</t>
  </si>
  <si>
    <t>崔喜春</t>
  </si>
  <si>
    <t>779422433686933</t>
  </si>
  <si>
    <t>刘亚楠</t>
  </si>
  <si>
    <t>779422532398241</t>
  </si>
  <si>
    <t>苏洋</t>
  </si>
  <si>
    <t>779422433739196</t>
  </si>
  <si>
    <t>张洋</t>
  </si>
  <si>
    <t>779422532651233</t>
  </si>
  <si>
    <t>李欣航</t>
  </si>
  <si>
    <t>779422436146553</t>
  </si>
  <si>
    <t>高扬</t>
  </si>
  <si>
    <t>779422534897987</t>
  </si>
  <si>
    <t>巴菲</t>
  </si>
  <si>
    <t>779422532633630</t>
  </si>
  <si>
    <t>李翠</t>
  </si>
  <si>
    <t>779422532379088</t>
  </si>
  <si>
    <t>孙明昶</t>
  </si>
  <si>
    <t>779422436158790</t>
  </si>
  <si>
    <t>孙靖</t>
  </si>
  <si>
    <t>779422532645042</t>
  </si>
  <si>
    <t>杨旭</t>
  </si>
  <si>
    <t>779422532527497</t>
  </si>
  <si>
    <t>宋娜</t>
  </si>
  <si>
    <t>206222503417545</t>
  </si>
  <si>
    <t>杨玉凤</t>
  </si>
  <si>
    <t>779422532586275</t>
  </si>
  <si>
    <t>王玉娟</t>
  </si>
  <si>
    <t>779422532398254</t>
  </si>
  <si>
    <t>779422532707629</t>
  </si>
  <si>
    <t>高光浩</t>
  </si>
  <si>
    <t>779422532633476</t>
  </si>
  <si>
    <t>王坤</t>
  </si>
  <si>
    <t>779422532638431</t>
  </si>
  <si>
    <t>姜灏</t>
  </si>
  <si>
    <t>779422532710045</t>
  </si>
  <si>
    <t>赵常清</t>
  </si>
  <si>
    <t>779422534874216</t>
  </si>
  <si>
    <t>王秀荣</t>
  </si>
  <si>
    <t>206222502341979</t>
  </si>
  <si>
    <t>孙鸽</t>
  </si>
  <si>
    <t>779422532640785</t>
  </si>
  <si>
    <t>赵丽艳</t>
  </si>
  <si>
    <t>206222502330871</t>
  </si>
  <si>
    <t>姜丽凤</t>
  </si>
  <si>
    <t>779422433717649</t>
  </si>
  <si>
    <t>杨权志</t>
  </si>
  <si>
    <t>206222502322684</t>
  </si>
  <si>
    <t>王艳杰</t>
  </si>
  <si>
    <t>779422433596264</t>
  </si>
  <si>
    <t>赵荣礼</t>
  </si>
  <si>
    <t>206222409440544</t>
  </si>
  <si>
    <t>牛克来牙</t>
  </si>
  <si>
    <t>206222514007585</t>
  </si>
  <si>
    <t>宋洋洋</t>
  </si>
  <si>
    <t>206222514007179</t>
  </si>
  <si>
    <t>张凤情</t>
  </si>
  <si>
    <t>206222501200714</t>
  </si>
  <si>
    <t>史秀英</t>
  </si>
  <si>
    <t>779422532650906</t>
  </si>
  <si>
    <t>岳子君</t>
  </si>
  <si>
    <t>206222503305501</t>
  </si>
  <si>
    <t>赵辉</t>
  </si>
  <si>
    <t>779422534841860</t>
  </si>
  <si>
    <t>龚丹</t>
  </si>
  <si>
    <t>037222572809827</t>
  </si>
  <si>
    <t>206222503420647</t>
  </si>
  <si>
    <t>牛德波</t>
  </si>
  <si>
    <t>779422532714920</t>
  </si>
  <si>
    <t>周瑞英</t>
  </si>
  <si>
    <t>348822500310712</t>
  </si>
  <si>
    <t>李书杰</t>
  </si>
  <si>
    <t>779422532586751</t>
  </si>
  <si>
    <t>窦玉虎</t>
  </si>
  <si>
    <t>206222419035311</t>
  </si>
  <si>
    <t>张士有</t>
  </si>
  <si>
    <t>779422532714042</t>
  </si>
  <si>
    <t>杨旭生</t>
  </si>
  <si>
    <t>779422532527375</t>
  </si>
  <si>
    <t>王禹力</t>
  </si>
  <si>
    <t>779422532615190</t>
  </si>
  <si>
    <t>王科东</t>
  </si>
  <si>
    <t>779422532520800</t>
  </si>
  <si>
    <t>付裕</t>
  </si>
  <si>
    <t>779422436153825</t>
  </si>
  <si>
    <t>张蒙蒙</t>
  </si>
  <si>
    <t>779422534876402</t>
  </si>
  <si>
    <t>苏秀云</t>
  </si>
  <si>
    <t>779422534842978</t>
  </si>
  <si>
    <t>苏荣涛</t>
  </si>
  <si>
    <t>779422432759556</t>
  </si>
  <si>
    <t>吴俊英</t>
  </si>
  <si>
    <t>779422532646062</t>
  </si>
  <si>
    <t>万明胜</t>
  </si>
  <si>
    <t>348822401138387</t>
  </si>
  <si>
    <t>贺光</t>
  </si>
  <si>
    <t>206222502153086</t>
  </si>
  <si>
    <t>莫海东</t>
  </si>
  <si>
    <t>779422532510835</t>
  </si>
  <si>
    <t>张校博</t>
  </si>
  <si>
    <t>779422532365549</t>
  </si>
  <si>
    <t>冯旭伟</t>
  </si>
  <si>
    <t>348822500325675</t>
  </si>
  <si>
    <t>何立国</t>
  </si>
  <si>
    <t>779422532380637</t>
  </si>
  <si>
    <t>周雪娇</t>
  </si>
  <si>
    <t>348822500280176</t>
  </si>
  <si>
    <t>刘忠会</t>
  </si>
  <si>
    <t>348822401141463</t>
  </si>
  <si>
    <t>栾井雪</t>
  </si>
  <si>
    <t>779422534838696</t>
  </si>
  <si>
    <t>姜丽</t>
  </si>
  <si>
    <t>779422532730803</t>
  </si>
  <si>
    <t>张煜</t>
  </si>
  <si>
    <t>206222409110056</t>
  </si>
  <si>
    <t>张倩影</t>
  </si>
  <si>
    <t>779422532252619</t>
  </si>
  <si>
    <t>杨会源</t>
  </si>
  <si>
    <t>206222502322775</t>
  </si>
  <si>
    <t>孟丽红</t>
  </si>
  <si>
    <t>779422532655522</t>
  </si>
  <si>
    <t>范海英</t>
  </si>
  <si>
    <t>2062224091559972</t>
  </si>
  <si>
    <t>张红</t>
  </si>
  <si>
    <t>779422532377334</t>
  </si>
  <si>
    <t>张宪法</t>
  </si>
  <si>
    <t>206222409533522</t>
  </si>
  <si>
    <t>刘祉仪</t>
  </si>
  <si>
    <t>206222502151719</t>
  </si>
  <si>
    <t>陈志博</t>
  </si>
  <si>
    <t>348822500362942</t>
  </si>
  <si>
    <t>779422435365003</t>
  </si>
  <si>
    <t>费丽颖</t>
  </si>
  <si>
    <t>206222502152126</t>
  </si>
  <si>
    <t>谭振</t>
  </si>
  <si>
    <t>206222324014146</t>
  </si>
  <si>
    <t>梁伟</t>
  </si>
  <si>
    <t>206222502151575</t>
  </si>
  <si>
    <t>李利荣</t>
  </si>
  <si>
    <t>348822500095804</t>
  </si>
  <si>
    <t>苑光华</t>
  </si>
  <si>
    <t>037222577112686</t>
  </si>
  <si>
    <t>206222503036033</t>
  </si>
  <si>
    <t>侯程程</t>
  </si>
  <si>
    <t>206222408072500</t>
  </si>
  <si>
    <t>迟闯</t>
  </si>
  <si>
    <t>332122503001062</t>
  </si>
  <si>
    <t>侯莹莹</t>
  </si>
  <si>
    <t>332122503001077</t>
  </si>
  <si>
    <t>汤丽娜</t>
  </si>
  <si>
    <t>348822500115416</t>
  </si>
  <si>
    <t>任尚燕</t>
  </si>
  <si>
    <t>332122406048310</t>
  </si>
  <si>
    <t>任河</t>
  </si>
  <si>
    <t>779422436134855</t>
  </si>
  <si>
    <t>贾显英</t>
  </si>
  <si>
    <t>779422436165226</t>
  </si>
  <si>
    <t>董长波</t>
  </si>
  <si>
    <t>372122502010087</t>
  </si>
  <si>
    <t>王继权</t>
  </si>
  <si>
    <t>348822500340030</t>
  </si>
  <si>
    <t>白梅</t>
  </si>
  <si>
    <t>348822500354528</t>
  </si>
  <si>
    <t>谢彬</t>
  </si>
  <si>
    <t>348822401138220</t>
  </si>
  <si>
    <t>姜远明</t>
  </si>
  <si>
    <t>206222502320746</t>
  </si>
  <si>
    <t>韩春香</t>
  </si>
  <si>
    <t>348822500246420</t>
  </si>
  <si>
    <t>金天林</t>
  </si>
  <si>
    <t>206222503303849</t>
  </si>
  <si>
    <t>任明文</t>
  </si>
  <si>
    <t>779422532531677</t>
  </si>
  <si>
    <t>李明宇</t>
  </si>
  <si>
    <t>206222514007040</t>
  </si>
  <si>
    <t>张兴利</t>
  </si>
  <si>
    <t>779422532202604</t>
  </si>
  <si>
    <t>王横</t>
  </si>
  <si>
    <t>294022806051521</t>
  </si>
  <si>
    <t>巩美丽</t>
  </si>
  <si>
    <t>779422433934278</t>
  </si>
  <si>
    <t>张凤</t>
  </si>
  <si>
    <t>206222419036050</t>
  </si>
  <si>
    <t>关颖</t>
  </si>
  <si>
    <t>348822500358316</t>
  </si>
  <si>
    <t>唐玲龙</t>
  </si>
  <si>
    <t>779422532540872</t>
  </si>
  <si>
    <t>孙德凯</t>
  </si>
  <si>
    <t>779422532397037</t>
  </si>
  <si>
    <t>杨義彬</t>
  </si>
  <si>
    <t>294822506051981</t>
  </si>
  <si>
    <t>张凌嘉</t>
  </si>
  <si>
    <t>348822400950754</t>
  </si>
  <si>
    <t>郭宇</t>
  </si>
  <si>
    <t>779422532397546</t>
  </si>
  <si>
    <t>赵爽</t>
  </si>
  <si>
    <t>779422534856705</t>
  </si>
  <si>
    <t>赵蔓丽</t>
  </si>
  <si>
    <t>206222420060650</t>
  </si>
  <si>
    <t>薛艳超</t>
  </si>
  <si>
    <t>348822401696885</t>
  </si>
  <si>
    <t>汤春霞</t>
  </si>
  <si>
    <t>206222409328770</t>
  </si>
  <si>
    <t>徐明玉</t>
  </si>
  <si>
    <t>206222503328214</t>
  </si>
  <si>
    <t>冯占田</t>
  </si>
  <si>
    <t>779422433574168</t>
  </si>
  <si>
    <t>曹晓涵</t>
  </si>
  <si>
    <t>779422534909245</t>
  </si>
  <si>
    <t>董红苓</t>
  </si>
  <si>
    <t>779422433237921</t>
  </si>
  <si>
    <t>郭俊</t>
  </si>
  <si>
    <t>779422534838677</t>
  </si>
  <si>
    <t>安科睿</t>
  </si>
  <si>
    <t>779422532395762</t>
  </si>
  <si>
    <t>丁秀娣</t>
  </si>
  <si>
    <t>779422433252762</t>
  </si>
  <si>
    <t>杨盼盼</t>
  </si>
  <si>
    <t>348822500341429</t>
  </si>
  <si>
    <t>曹璐</t>
  </si>
  <si>
    <t>779422532500716</t>
  </si>
  <si>
    <t>周春红</t>
  </si>
  <si>
    <t>779422532544100</t>
  </si>
  <si>
    <t>赵丽君</t>
  </si>
  <si>
    <t>206222409448694</t>
  </si>
  <si>
    <t>李金耀</t>
  </si>
  <si>
    <t>779422532534990</t>
  </si>
  <si>
    <t>郑彬</t>
  </si>
  <si>
    <t>348822500305526</t>
  </si>
  <si>
    <t>王俊翔</t>
  </si>
  <si>
    <t>206222503418593</t>
  </si>
  <si>
    <t>武师羽</t>
  </si>
  <si>
    <t>779422432766017</t>
  </si>
  <si>
    <t>徐喜斌</t>
  </si>
  <si>
    <t>779422436145153</t>
  </si>
  <si>
    <t>王兆梅</t>
  </si>
  <si>
    <t>779422532644796</t>
  </si>
  <si>
    <t>赵宝</t>
  </si>
  <si>
    <t>206222503315738</t>
  </si>
  <si>
    <t>白秀清</t>
  </si>
  <si>
    <t>779422532649838</t>
  </si>
  <si>
    <t>于久洋</t>
  </si>
  <si>
    <t>206222403251020</t>
  </si>
  <si>
    <t>陈媛媛</t>
  </si>
  <si>
    <t>206222401001231</t>
  </si>
  <si>
    <t>郭丽</t>
  </si>
  <si>
    <t>206222503322238</t>
  </si>
  <si>
    <t>王猛</t>
  </si>
  <si>
    <t>372122411001118</t>
  </si>
  <si>
    <t>李佳泽</t>
  </si>
  <si>
    <t>206222514006492</t>
  </si>
  <si>
    <t>206222503317220</t>
  </si>
  <si>
    <t>于皓玮</t>
  </si>
  <si>
    <t>206222514006544</t>
  </si>
  <si>
    <t>苏永龙</t>
  </si>
  <si>
    <t>779422532586989</t>
  </si>
  <si>
    <t>王希</t>
  </si>
  <si>
    <t>206222503305492</t>
  </si>
  <si>
    <t>汪洋洋</t>
  </si>
  <si>
    <t>206222501334970</t>
  </si>
  <si>
    <t>779422532657509</t>
  </si>
  <si>
    <t>孙秀清</t>
  </si>
  <si>
    <t>357622488015280</t>
  </si>
  <si>
    <t>高然</t>
  </si>
  <si>
    <t>206222502332335</t>
  </si>
  <si>
    <t>吴登丽</t>
  </si>
  <si>
    <t>206222503315555</t>
  </si>
  <si>
    <t>付红瑞</t>
  </si>
  <si>
    <t>037222572809847</t>
  </si>
  <si>
    <t>于东</t>
  </si>
  <si>
    <t>206222515005820</t>
  </si>
  <si>
    <t>徐敏</t>
  </si>
  <si>
    <t>206222421024585</t>
  </si>
  <si>
    <t>褚晓燕</t>
  </si>
  <si>
    <t>346022500400840</t>
  </si>
  <si>
    <t>关绍双</t>
  </si>
  <si>
    <t>206222409448642</t>
  </si>
  <si>
    <t>孙瑀泽</t>
  </si>
  <si>
    <t>206222513006542</t>
  </si>
  <si>
    <t>马俊茹</t>
  </si>
  <si>
    <t>206222503130657</t>
  </si>
  <si>
    <t>张素媛</t>
  </si>
  <si>
    <t>779422436145006</t>
  </si>
  <si>
    <t>王生菊</t>
  </si>
  <si>
    <t>037222577112383</t>
  </si>
  <si>
    <t>杨志华</t>
  </si>
  <si>
    <t>206222514007680</t>
  </si>
  <si>
    <t>王多志</t>
  </si>
  <si>
    <t>348822500353200</t>
  </si>
  <si>
    <t>柏令童</t>
  </si>
  <si>
    <t>206222515006461</t>
  </si>
  <si>
    <t>037222577113469</t>
  </si>
  <si>
    <t>苏桂兰</t>
  </si>
  <si>
    <t>779422532639091</t>
  </si>
  <si>
    <t>李春虎</t>
  </si>
  <si>
    <t>167722453092746</t>
  </si>
  <si>
    <t>张野</t>
  </si>
  <si>
    <t>206222408156607</t>
  </si>
  <si>
    <t>唐少林</t>
  </si>
  <si>
    <t>779422532541812</t>
  </si>
  <si>
    <t>杨冬</t>
  </si>
  <si>
    <t>206222514001672</t>
  </si>
  <si>
    <t>项极舒</t>
  </si>
  <si>
    <t>206222411341728</t>
  </si>
  <si>
    <t>王艳茹</t>
  </si>
  <si>
    <t>206222409156053</t>
  </si>
  <si>
    <t>吴中辉</t>
  </si>
  <si>
    <t>348822500308781</t>
  </si>
  <si>
    <t>王秋萍</t>
  </si>
  <si>
    <t>206222514007105</t>
  </si>
  <si>
    <t>王金美</t>
  </si>
  <si>
    <t>779422433254217</t>
  </si>
  <si>
    <t>赵文竹</t>
  </si>
  <si>
    <t>206222411359301</t>
  </si>
  <si>
    <t>王恩鹏</t>
  </si>
  <si>
    <t>206222513010063</t>
  </si>
  <si>
    <t>冯孝艳</t>
  </si>
  <si>
    <t>206222502309897</t>
  </si>
  <si>
    <t>李亚娟</t>
  </si>
  <si>
    <t>779422532349629</t>
  </si>
  <si>
    <t>郭莹莹</t>
  </si>
  <si>
    <t>779422434979358</t>
  </si>
  <si>
    <t>王诗宇</t>
  </si>
  <si>
    <t>206222407148349</t>
  </si>
  <si>
    <t>779422433232750</t>
  </si>
  <si>
    <t>舒尊丽</t>
  </si>
  <si>
    <t>779422437554235</t>
  </si>
  <si>
    <t>王启军</t>
  </si>
  <si>
    <t>206222514007612</t>
  </si>
  <si>
    <t>张雪娇</t>
  </si>
  <si>
    <t>206222513000752</t>
  </si>
  <si>
    <t>朱兆荣</t>
  </si>
  <si>
    <t>206222408507718</t>
  </si>
  <si>
    <t>张悦</t>
  </si>
  <si>
    <t>779422437550894</t>
  </si>
  <si>
    <t>王立敏</t>
  </si>
  <si>
    <t>357622403334976</t>
  </si>
  <si>
    <t>高玲玲</t>
  </si>
  <si>
    <t>779422433252621</t>
  </si>
  <si>
    <t>陈云浩</t>
  </si>
  <si>
    <t>779422532617256</t>
  </si>
  <si>
    <t>张玉石</t>
  </si>
  <si>
    <t>779422532602059</t>
  </si>
  <si>
    <t>徐秋梅</t>
  </si>
  <si>
    <t>779422534945734</t>
  </si>
  <si>
    <t>张忠旭</t>
  </si>
  <si>
    <t>348822401138251</t>
  </si>
  <si>
    <t>张丽君</t>
  </si>
  <si>
    <t>206222503418015</t>
  </si>
  <si>
    <t>关炜辰</t>
  </si>
  <si>
    <t>206222409446809</t>
  </si>
  <si>
    <t>王金红</t>
  </si>
  <si>
    <t>206222408351929</t>
  </si>
  <si>
    <t>206222409438166</t>
  </si>
  <si>
    <t>张福霞</t>
  </si>
  <si>
    <t>779422532714128</t>
  </si>
  <si>
    <t>李振强</t>
  </si>
  <si>
    <t>206222513017765</t>
  </si>
  <si>
    <t>朱月</t>
  </si>
  <si>
    <t>206222503304194</t>
  </si>
  <si>
    <t>杨红</t>
  </si>
  <si>
    <t>348822500247521</t>
  </si>
  <si>
    <t>曹丽轩</t>
  </si>
  <si>
    <t>206222407345640</t>
  </si>
  <si>
    <t>王家超</t>
  </si>
  <si>
    <t>167722453084027</t>
  </si>
  <si>
    <t>张洪健</t>
  </si>
  <si>
    <t>779422436159237</t>
  </si>
  <si>
    <t>尤威</t>
  </si>
  <si>
    <t>779422532398895</t>
  </si>
  <si>
    <t>万明扬</t>
  </si>
  <si>
    <t>779422534886256</t>
  </si>
  <si>
    <t>史晓宇</t>
  </si>
  <si>
    <t>206222401004075</t>
  </si>
  <si>
    <t>马香艳</t>
  </si>
  <si>
    <t>348822500269607</t>
  </si>
  <si>
    <t>刘君芳</t>
  </si>
  <si>
    <t>779422433736166</t>
  </si>
  <si>
    <t>张绵</t>
  </si>
  <si>
    <t>348822500308671</t>
  </si>
  <si>
    <t>于镇铭</t>
  </si>
  <si>
    <t>206222409347166</t>
  </si>
  <si>
    <t>高成姣</t>
  </si>
  <si>
    <t>779422436143415</t>
  </si>
  <si>
    <t>袁湘</t>
  </si>
  <si>
    <t>206222409328786</t>
  </si>
  <si>
    <t>许新杰</t>
  </si>
  <si>
    <t>206222503303860</t>
  </si>
  <si>
    <t>崔美玲</t>
  </si>
  <si>
    <t>779422437546865</t>
  </si>
  <si>
    <t>王雅萱</t>
  </si>
  <si>
    <t>779422534835288</t>
  </si>
  <si>
    <t>贾向珂</t>
  </si>
  <si>
    <t>206222514007697</t>
  </si>
  <si>
    <t>秦美</t>
  </si>
  <si>
    <t>206222501017409</t>
  </si>
  <si>
    <t>206222419024890</t>
  </si>
  <si>
    <t>王红艳</t>
  </si>
  <si>
    <t>206222514007506</t>
  </si>
  <si>
    <t>206222502327345</t>
  </si>
  <si>
    <t>徐震</t>
  </si>
  <si>
    <t>206222411346322</t>
  </si>
  <si>
    <t>206222514007210</t>
  </si>
  <si>
    <t>董渴伦</t>
  </si>
  <si>
    <t>779422433244173</t>
  </si>
  <si>
    <t>张嘉桐</t>
  </si>
  <si>
    <t>206222502341863</t>
  </si>
  <si>
    <t>张派</t>
  </si>
  <si>
    <t>206222513000053</t>
  </si>
  <si>
    <t>陈丽君</t>
  </si>
  <si>
    <t>779422437543523</t>
  </si>
  <si>
    <t>梁岩</t>
  </si>
  <si>
    <t>206222407186238</t>
  </si>
  <si>
    <t>吴金泽</t>
  </si>
  <si>
    <t>206222407348058</t>
  </si>
  <si>
    <t>鲍寇</t>
  </si>
  <si>
    <t>779422532367758</t>
  </si>
  <si>
    <t>王德奎</t>
  </si>
  <si>
    <t>206222501366671</t>
  </si>
  <si>
    <t>李珊珊</t>
  </si>
  <si>
    <t>206222503303993</t>
  </si>
  <si>
    <t>吴树忠</t>
  </si>
  <si>
    <t>206222513005700</t>
  </si>
  <si>
    <t>高丽</t>
  </si>
  <si>
    <t>779422433252577</t>
  </si>
  <si>
    <t>官素梅</t>
  </si>
  <si>
    <t>206222409160050</t>
  </si>
  <si>
    <t>杨帆</t>
  </si>
  <si>
    <t>206222514006649</t>
  </si>
  <si>
    <t>206222503304768</t>
  </si>
  <si>
    <t>王馨笛</t>
  </si>
  <si>
    <t>206222503303789</t>
  </si>
  <si>
    <t>张志文</t>
  </si>
  <si>
    <t>206222419041883</t>
  </si>
  <si>
    <t>206222407110040</t>
  </si>
  <si>
    <t>芦翠兰</t>
  </si>
  <si>
    <t>206222501364991</t>
  </si>
  <si>
    <t>柴宝霞</t>
  </si>
  <si>
    <t>779422532398861</t>
  </si>
  <si>
    <t>王丽娟</t>
  </si>
  <si>
    <t>206222513011128</t>
  </si>
  <si>
    <t>马萌萌</t>
  </si>
  <si>
    <t>206222502302843</t>
  </si>
  <si>
    <t>金德文</t>
  </si>
  <si>
    <t>779422432767203</t>
  </si>
  <si>
    <t>高翔</t>
  </si>
  <si>
    <t>206222501365016</t>
  </si>
  <si>
    <t>贾亮</t>
  </si>
  <si>
    <t>206222409351073</t>
  </si>
  <si>
    <t>张光亚</t>
  </si>
  <si>
    <t>779422532541124</t>
  </si>
  <si>
    <t>刘国强</t>
  </si>
  <si>
    <t>206222409327965</t>
  </si>
  <si>
    <t>杨林</t>
  </si>
  <si>
    <t>779422532642281</t>
  </si>
  <si>
    <t>王久正</t>
  </si>
  <si>
    <t>206222503514314</t>
  </si>
  <si>
    <t>李家博</t>
  </si>
  <si>
    <t>779422532711836</t>
  </si>
  <si>
    <t>宋鸿达</t>
  </si>
  <si>
    <t>206222401001337</t>
  </si>
  <si>
    <t>吴娟</t>
  </si>
  <si>
    <t>206222407327148</t>
  </si>
  <si>
    <t>郭勇强</t>
  </si>
  <si>
    <t>206222501365577</t>
  </si>
  <si>
    <t>李鑫</t>
  </si>
  <si>
    <t>779422532367395</t>
  </si>
  <si>
    <t>冯玉杰</t>
  </si>
  <si>
    <t>206222411321107</t>
  </si>
  <si>
    <t>齐永涛</t>
  </si>
  <si>
    <t>206222514007394</t>
  </si>
  <si>
    <t>马骏</t>
  </si>
  <si>
    <t>206222408334111</t>
  </si>
  <si>
    <t>牛德萍</t>
  </si>
  <si>
    <t>779422532368252</t>
  </si>
  <si>
    <t>赵辰骏</t>
  </si>
  <si>
    <t>206222409150282</t>
  </si>
  <si>
    <t>779422436142440</t>
  </si>
  <si>
    <t>金壮壮</t>
  </si>
  <si>
    <t>77942253252519</t>
  </si>
  <si>
    <t>周昌瑜</t>
  </si>
  <si>
    <t>348822401896454</t>
  </si>
  <si>
    <t>谢俊鹏</t>
  </si>
  <si>
    <t>779422534843644</t>
  </si>
  <si>
    <t>陈丙家</t>
  </si>
  <si>
    <t>779422436143219</t>
  </si>
  <si>
    <t>206222503309366</t>
  </si>
  <si>
    <t>朱英</t>
  </si>
  <si>
    <t>779422532398008</t>
  </si>
  <si>
    <t>孙玉波</t>
  </si>
  <si>
    <t>206222408391766</t>
  </si>
  <si>
    <t>孙萍</t>
  </si>
  <si>
    <t>206222514001508</t>
  </si>
  <si>
    <t>刘艳宏</t>
  </si>
  <si>
    <t>037222572809836</t>
  </si>
  <si>
    <t>朱振涛</t>
  </si>
  <si>
    <t>779422532707654</t>
  </si>
  <si>
    <t>张德凤</t>
  </si>
  <si>
    <t>167722453084019</t>
  </si>
  <si>
    <t>李艳秋</t>
  </si>
  <si>
    <t>779422532623578</t>
  </si>
  <si>
    <t>王月霞</t>
  </si>
  <si>
    <t>206222403153076</t>
  </si>
  <si>
    <t>宋帅</t>
  </si>
  <si>
    <t>779422532368987</t>
  </si>
  <si>
    <t>鲁松</t>
  </si>
  <si>
    <t>206222514005358</t>
  </si>
  <si>
    <t>李光华</t>
  </si>
  <si>
    <t>779422532395625</t>
  </si>
  <si>
    <t>刘秀</t>
  </si>
  <si>
    <t>779422436159083</t>
  </si>
  <si>
    <t>王海玲</t>
  </si>
  <si>
    <t>206222501367031</t>
  </si>
  <si>
    <t>周保臣</t>
  </si>
  <si>
    <t>206222408303357</t>
  </si>
  <si>
    <t>吴琼</t>
  </si>
  <si>
    <t>779422437556947</t>
  </si>
  <si>
    <t>张井杰</t>
  </si>
  <si>
    <t>779422532707447</t>
  </si>
  <si>
    <t>徐海林</t>
  </si>
  <si>
    <t>779422532541152</t>
  </si>
  <si>
    <t>张广涛</t>
  </si>
  <si>
    <t>206222514005368</t>
  </si>
  <si>
    <t>尹娜</t>
  </si>
  <si>
    <t>206222502323876</t>
  </si>
  <si>
    <t>张宇航</t>
  </si>
  <si>
    <t>779422532532213</t>
  </si>
  <si>
    <t>梁丹妮</t>
  </si>
  <si>
    <t>779422532655844</t>
  </si>
  <si>
    <t>纪乃夫</t>
  </si>
  <si>
    <t>779422436123803</t>
  </si>
  <si>
    <t>许洋</t>
  </si>
  <si>
    <t>206222501365036</t>
  </si>
  <si>
    <t>金彤</t>
  </si>
  <si>
    <t>206222513000131</t>
  </si>
  <si>
    <t>许加乐</t>
  </si>
  <si>
    <t>206222514006181</t>
  </si>
  <si>
    <t>于婷</t>
  </si>
  <si>
    <t>206222409535268</t>
  </si>
  <si>
    <t>刘向东</t>
  </si>
  <si>
    <t>206222421026063</t>
  </si>
  <si>
    <t>王辉</t>
  </si>
  <si>
    <t>206222409504195</t>
  </si>
  <si>
    <t>李洪玉</t>
  </si>
  <si>
    <t>779422532645757</t>
  </si>
  <si>
    <t>孙志婷</t>
  </si>
  <si>
    <t>206222514006747</t>
  </si>
  <si>
    <t>高昂</t>
  </si>
  <si>
    <t>206222502315568</t>
  </si>
  <si>
    <t>翟广治</t>
  </si>
  <si>
    <t>206222502426347</t>
  </si>
  <si>
    <t>李钢</t>
  </si>
  <si>
    <t>206222513011057</t>
  </si>
  <si>
    <t>姜乃君</t>
  </si>
  <si>
    <t>206222515005978</t>
  </si>
  <si>
    <t>刘勇</t>
  </si>
  <si>
    <t>206222408350899</t>
  </si>
  <si>
    <t>刘晓芳</t>
  </si>
  <si>
    <t>348822500414736</t>
  </si>
  <si>
    <t>侯东</t>
  </si>
  <si>
    <t>779422433252685</t>
  </si>
  <si>
    <t>王荣娟</t>
  </si>
  <si>
    <t>206222514006775</t>
  </si>
  <si>
    <t>巴宁</t>
  </si>
  <si>
    <t>206222513016961</t>
  </si>
  <si>
    <t>宫博</t>
  </si>
  <si>
    <t>206222502208689</t>
  </si>
  <si>
    <t>邱航</t>
  </si>
  <si>
    <t>332122503000086</t>
  </si>
  <si>
    <t>江珊珊</t>
  </si>
  <si>
    <t>206222502426173</t>
  </si>
  <si>
    <t>郭春英</t>
  </si>
  <si>
    <t>206222502308339</t>
  </si>
  <si>
    <t>赵莹</t>
  </si>
  <si>
    <t>332122403321506</t>
  </si>
  <si>
    <t>方玉秋</t>
  </si>
  <si>
    <t>206222411341863</t>
  </si>
  <si>
    <t>刘帅赫</t>
  </si>
  <si>
    <t>348822400950713</t>
  </si>
  <si>
    <t>窦姣娃</t>
  </si>
  <si>
    <t>206222515011057</t>
  </si>
  <si>
    <t>傅琦義</t>
  </si>
  <si>
    <t>348822500373183</t>
  </si>
  <si>
    <t>何越</t>
  </si>
  <si>
    <t>206222503303742</t>
  </si>
  <si>
    <t>栾莹</t>
  </si>
  <si>
    <t>779422433567407</t>
  </si>
  <si>
    <t>于璐伟</t>
  </si>
  <si>
    <t>206222502341814</t>
  </si>
  <si>
    <t>白玉</t>
  </si>
  <si>
    <t>206222514007532</t>
  </si>
  <si>
    <t>吴威</t>
  </si>
  <si>
    <t>206222503307765</t>
  </si>
  <si>
    <t>李海</t>
  </si>
  <si>
    <t>206222503401858</t>
  </si>
  <si>
    <t>牟晓云</t>
  </si>
  <si>
    <t>206222409168383</t>
  </si>
  <si>
    <t>赵杨</t>
  </si>
  <si>
    <t>206222409161528</t>
  </si>
  <si>
    <t>李勇</t>
  </si>
  <si>
    <t>779422136639833</t>
  </si>
  <si>
    <t>纪春竹</t>
  </si>
  <si>
    <t>206222503330828</t>
  </si>
  <si>
    <t>张玲</t>
  </si>
  <si>
    <t>206222503336366</t>
  </si>
  <si>
    <t>779422532710095</t>
  </si>
  <si>
    <t>叶冬</t>
  </si>
  <si>
    <t>779422532395269</t>
  </si>
  <si>
    <t>宋淑琴</t>
  </si>
  <si>
    <t>779422532642257</t>
  </si>
  <si>
    <t>曹博</t>
  </si>
  <si>
    <t>779422532586501</t>
  </si>
  <si>
    <t>尚尔东</t>
  </si>
  <si>
    <t>206222514007152</t>
  </si>
  <si>
    <t>黄驰</t>
  </si>
  <si>
    <t>779422432768006</t>
  </si>
  <si>
    <t>范士辉</t>
  </si>
  <si>
    <t>348822500311947</t>
  </si>
  <si>
    <t>隋立娜</t>
  </si>
  <si>
    <t>206222502119007</t>
  </si>
  <si>
    <t>李秋洁</t>
  </si>
  <si>
    <t>206222409169397</t>
  </si>
  <si>
    <t>陈涛</t>
  </si>
  <si>
    <t>206222406198563</t>
  </si>
  <si>
    <t>符刚</t>
  </si>
  <si>
    <t>779422436146791</t>
  </si>
  <si>
    <t>邱钢</t>
  </si>
  <si>
    <t>779422433252636</t>
  </si>
  <si>
    <t>210381196905045336</t>
  </si>
  <si>
    <t>210381199601014737</t>
  </si>
  <si>
    <t>230183198310014834</t>
  </si>
  <si>
    <t>210311197707042463</t>
  </si>
  <si>
    <t>21138119881118452X</t>
  </si>
  <si>
    <t>210381195611261012</t>
  </si>
  <si>
    <t>210381198608261920</t>
  </si>
  <si>
    <t>210381198002242530</t>
  </si>
  <si>
    <t>210381198306195315</t>
  </si>
  <si>
    <t>210311199408313031</t>
  </si>
  <si>
    <t>210381199410075529</t>
  </si>
  <si>
    <t>210304197208200419</t>
  </si>
  <si>
    <t>210381198710054215</t>
  </si>
  <si>
    <t>211022198707032685</t>
  </si>
  <si>
    <t>210381198601233441</t>
  </si>
  <si>
    <t>21038119760203612X</t>
  </si>
  <si>
    <t>210323198209103083</t>
  </si>
  <si>
    <t>210323199808263067</t>
  </si>
  <si>
    <t>210311196007010343</t>
  </si>
  <si>
    <t>210381199209041626</t>
  </si>
  <si>
    <t>210311200002270620</t>
  </si>
  <si>
    <t>210303199402281622</t>
  </si>
  <si>
    <t>210381195505192025</t>
  </si>
  <si>
    <t>210319196607303423</t>
  </si>
  <si>
    <t>210381198107014411</t>
  </si>
  <si>
    <t>210302196210283025</t>
  </si>
  <si>
    <t>210381195308130431</t>
  </si>
  <si>
    <t>210381197608152324</t>
  </si>
  <si>
    <t>210311195411180331</t>
  </si>
  <si>
    <t>210311197606220013</t>
  </si>
  <si>
    <t>211021198508125823</t>
  </si>
  <si>
    <t>210302197406100010</t>
  </si>
  <si>
    <t>210381196611204717</t>
  </si>
  <si>
    <t>211021196701217923</t>
  </si>
  <si>
    <t>210381196903053447</t>
  </si>
  <si>
    <t>210311200007263016</t>
  </si>
  <si>
    <t>210323198409143768</t>
  </si>
  <si>
    <t>210622197701153766</t>
  </si>
  <si>
    <t>210381199501211629</t>
  </si>
  <si>
    <t>210311199106020313</t>
  </si>
  <si>
    <t>211421199004145616</t>
  </si>
  <si>
    <t>211021197303094125</t>
  </si>
  <si>
    <t>210323200205283064</t>
  </si>
  <si>
    <t>210323198211265428</t>
  </si>
  <si>
    <t>21031919701005342X</t>
  </si>
  <si>
    <t>210381197605243124</t>
  </si>
  <si>
    <t>21072419770731221X</t>
  </si>
  <si>
    <t>210303196804200342</t>
  </si>
  <si>
    <t>210319196804301662</t>
  </si>
  <si>
    <t>210323198707072531</t>
  </si>
  <si>
    <t>152224196805067063</t>
  </si>
  <si>
    <t>210302198501050327</t>
  </si>
  <si>
    <t>210622197408295124</t>
  </si>
  <si>
    <t>210106198703070945</t>
  </si>
  <si>
    <t>210381198211115511</t>
  </si>
  <si>
    <t>210381199108234111</t>
  </si>
  <si>
    <t>210622196401275425</t>
  </si>
  <si>
    <t>21038119870502082X</t>
  </si>
  <si>
    <t>210381199003134122</t>
  </si>
  <si>
    <t>210319195903183425</t>
  </si>
  <si>
    <t>21038119840224501X</t>
  </si>
  <si>
    <t>210323198202101878</t>
  </si>
  <si>
    <t>210381197501283447</t>
  </si>
  <si>
    <t>210381198307183519</t>
  </si>
  <si>
    <t>210881198610162291</t>
  </si>
  <si>
    <t>210381200212093529</t>
  </si>
  <si>
    <t>210319197410035140</t>
  </si>
  <si>
    <t>512930197006254599</t>
  </si>
  <si>
    <t>210622196206105041</t>
  </si>
  <si>
    <t>21038119610307272X</t>
  </si>
  <si>
    <t>370923196512093410</t>
  </si>
  <si>
    <t>210381198610254658</t>
  </si>
  <si>
    <t>210381198601044923</t>
  </si>
  <si>
    <t>210681200508044749</t>
  </si>
  <si>
    <t>210319196812042349</t>
  </si>
  <si>
    <t>21030319831106162X</t>
  </si>
  <si>
    <t>210381199507053422</t>
  </si>
  <si>
    <t>211003198109161525</t>
  </si>
  <si>
    <t>210381196311022911</t>
  </si>
  <si>
    <t>21032319870712141X</t>
  </si>
  <si>
    <t>210311196901122411</t>
  </si>
  <si>
    <t>210381200303023526</t>
  </si>
  <si>
    <t>210381196611293481</t>
  </si>
  <si>
    <t>210381198804036034</t>
  </si>
  <si>
    <t>210381197102262024</t>
  </si>
  <si>
    <t>210281197401159128</t>
  </si>
  <si>
    <t>210381199705075614</t>
  </si>
  <si>
    <t>210381198109282997</t>
  </si>
  <si>
    <t>232127196911033610</t>
  </si>
  <si>
    <t>120106199806250511</t>
  </si>
  <si>
    <t>210381199207244913</t>
  </si>
  <si>
    <t>210622196601105463</t>
  </si>
  <si>
    <t>210319196508251621</t>
  </si>
  <si>
    <t>210604198210221068</t>
  </si>
  <si>
    <t>210381199712284940</t>
  </si>
  <si>
    <t>210902200507014012</t>
  </si>
  <si>
    <t>210381199707146324</t>
  </si>
  <si>
    <t>210423198904052076</t>
  </si>
  <si>
    <t>21062219681117124X</t>
  </si>
  <si>
    <t>210323199207200220</t>
  </si>
  <si>
    <t>210381199101205692</t>
  </si>
  <si>
    <t>210726200410140020</t>
  </si>
  <si>
    <t>210381197912203421</t>
  </si>
  <si>
    <t>210302196101062135</t>
  </si>
  <si>
    <t>210303195501140018</t>
  </si>
  <si>
    <t>210304196803310212</t>
  </si>
  <si>
    <t>210319196510193424</t>
  </si>
  <si>
    <t>210311198005052418</t>
  </si>
  <si>
    <t>210381199301203528</t>
  </si>
  <si>
    <t>210304198201160041</t>
  </si>
  <si>
    <t>210381197712102036</t>
  </si>
  <si>
    <t>210622197401011619</t>
  </si>
  <si>
    <t>210381198511052022</t>
  </si>
  <si>
    <t>210311197111152418</t>
  </si>
  <si>
    <t>210381196209305528</t>
  </si>
  <si>
    <t>210311197912181817</t>
  </si>
  <si>
    <t>210381198905232042</t>
  </si>
  <si>
    <t>21062219701212541X</t>
  </si>
  <si>
    <t>210381198502192015</t>
  </si>
  <si>
    <t>211324199210251931</t>
  </si>
  <si>
    <t>210381197403282029</t>
  </si>
  <si>
    <t>210381197901186523</t>
  </si>
  <si>
    <t>210381199510085046</t>
  </si>
  <si>
    <t>210304198909183425</t>
  </si>
  <si>
    <t>210303198511101622</t>
  </si>
  <si>
    <t>210622196311293777</t>
  </si>
  <si>
    <t>211021198304287628</t>
  </si>
  <si>
    <t>222403198507145226</t>
  </si>
  <si>
    <t>210381199405023118</t>
  </si>
  <si>
    <t>210381197411026228</t>
  </si>
  <si>
    <t>210304197507052217</t>
  </si>
  <si>
    <t>21062219810111408X</t>
  </si>
  <si>
    <t>220524199207300036</t>
  </si>
  <si>
    <t>210381197509234324</t>
  </si>
  <si>
    <t>232303199806253834</t>
  </si>
  <si>
    <t>210303196808010685</t>
  </si>
  <si>
    <t>210381200110110420</t>
  </si>
  <si>
    <t>210304198702182257</t>
  </si>
  <si>
    <t>210381197109162923</t>
  </si>
  <si>
    <t>210302198703150916</t>
  </si>
  <si>
    <t>210821196609012426</t>
  </si>
  <si>
    <t>21030319950410124X</t>
  </si>
  <si>
    <t>210381196303083482</t>
  </si>
  <si>
    <t>410703198703112026</t>
  </si>
  <si>
    <t>210381198605163428</t>
  </si>
  <si>
    <t>210302198902110028</t>
  </si>
  <si>
    <t>220183200208116023</t>
  </si>
  <si>
    <t>210381198011211613</t>
  </si>
  <si>
    <t>210381195608015515</t>
  </si>
  <si>
    <t>211021199904180028</t>
  </si>
  <si>
    <t>21031919680219412X</t>
  </si>
  <si>
    <t>23232619910615053X</t>
  </si>
  <si>
    <t>211021198507028415</t>
  </si>
  <si>
    <t>210321199206100460</t>
  </si>
  <si>
    <t>210381199406262911</t>
  </si>
  <si>
    <t>210302196810070066</t>
  </si>
  <si>
    <t>210782200605084648</t>
  </si>
  <si>
    <t>210319197106013529</t>
  </si>
  <si>
    <t>211021199903225829</t>
  </si>
  <si>
    <t>23900519880502363X</t>
  </si>
  <si>
    <t>211422198012090610</t>
  </si>
  <si>
    <t>210381198909070415</t>
  </si>
  <si>
    <t>210311196302112115</t>
  </si>
  <si>
    <t>210304198609202014</t>
  </si>
  <si>
    <t>210381198610041919</t>
  </si>
  <si>
    <t>210381198411252027</t>
  </si>
  <si>
    <t>210311196809151279</t>
  </si>
  <si>
    <t>410224200110152326</t>
  </si>
  <si>
    <t>210622196908212060</t>
  </si>
  <si>
    <t>512501197505035725</t>
  </si>
  <si>
    <t>622825200502280482</t>
  </si>
  <si>
    <t>210381199010303414</t>
  </si>
  <si>
    <t>210303196006261618</t>
  </si>
  <si>
    <t>210311199504111819</t>
  </si>
  <si>
    <t>210622196405022812</t>
  </si>
  <si>
    <t>610124200110181823</t>
  </si>
  <si>
    <t>210622196406225435</t>
  </si>
  <si>
    <t>211005198002053156</t>
  </si>
  <si>
    <t>210323198403122261</t>
  </si>
  <si>
    <t>210302197010190320</t>
  </si>
  <si>
    <t>232131199704091023</t>
  </si>
  <si>
    <t>130227200508104668</t>
  </si>
  <si>
    <t>210381196212016217</t>
  </si>
  <si>
    <t>210782200608272441</t>
  </si>
  <si>
    <t>510113198904196231</t>
  </si>
  <si>
    <t>211324200407163623</t>
  </si>
  <si>
    <t>21062219730929189X</t>
  </si>
  <si>
    <t>21020420021101304X</t>
  </si>
  <si>
    <t>210304198808252014</t>
  </si>
  <si>
    <t>210181199001281822</t>
  </si>
  <si>
    <t>210381196512102029</t>
  </si>
  <si>
    <t>210311198408250021</t>
  </si>
  <si>
    <t>211021200307076420</t>
  </si>
  <si>
    <t>152321200403221377</t>
  </si>
  <si>
    <t>210381198310182031</t>
  </si>
  <si>
    <t>130434200006122414</t>
  </si>
  <si>
    <t>211022199702277389</t>
  </si>
  <si>
    <t>210381199305166429</t>
  </si>
  <si>
    <t>130502198501152113</t>
  </si>
  <si>
    <t>210682198209225204</t>
  </si>
  <si>
    <t>210381197007125654</t>
  </si>
  <si>
    <t>210781200510260649</t>
  </si>
  <si>
    <t>210319196609251022</t>
  </si>
  <si>
    <t>210323198512043781</t>
  </si>
  <si>
    <t>21038119930909651X</t>
  </si>
  <si>
    <t>210381196610222745</t>
  </si>
  <si>
    <t>210381198903296210</t>
  </si>
  <si>
    <t>130929200202248475</t>
  </si>
  <si>
    <t>152301198705182021</t>
  </si>
  <si>
    <t>210381199403316128</t>
  </si>
  <si>
    <t>210303196304252349</t>
  </si>
  <si>
    <t>210304197309181210</t>
  </si>
  <si>
    <t>21031119870926091X</t>
  </si>
  <si>
    <t>21038119980703192X</t>
  </si>
  <si>
    <t>150430197802211729</t>
  </si>
  <si>
    <t>210381196701271921</t>
  </si>
  <si>
    <t>210381199901191436</t>
  </si>
  <si>
    <t>210319196805312726</t>
  </si>
  <si>
    <t>210302195707203022</t>
  </si>
  <si>
    <t>210381199307293827</t>
  </si>
  <si>
    <t>210622196805283771</t>
  </si>
  <si>
    <t>21038119900723514X</t>
  </si>
  <si>
    <t>210304197204160210</t>
  </si>
  <si>
    <t>210304197007221010</t>
  </si>
  <si>
    <t>210283198511074333</t>
  </si>
  <si>
    <t>210303198109190321</t>
  </si>
  <si>
    <t>210381199502085126</t>
  </si>
  <si>
    <t>211226197312140667</t>
  </si>
  <si>
    <t>211103198607120617</t>
  </si>
  <si>
    <t>210311197507040316</t>
  </si>
  <si>
    <t>211322200110127514</t>
  </si>
  <si>
    <t>210381198806070295</t>
  </si>
  <si>
    <t>210381197902025123</t>
  </si>
  <si>
    <t>211021199601180821</t>
  </si>
  <si>
    <t>210281200212233426</t>
  </si>
  <si>
    <t>210302195712160389</t>
  </si>
  <si>
    <t>210381200210023121</t>
  </si>
  <si>
    <t>210122198111025120</t>
  </si>
  <si>
    <t>210381198710242961</t>
  </si>
  <si>
    <t>21038119810923133X</t>
  </si>
  <si>
    <t>210304198605031246</t>
  </si>
  <si>
    <t>210303198408061212</t>
  </si>
  <si>
    <t>210682200508110044</t>
  </si>
  <si>
    <t>210381199404083418</t>
  </si>
  <si>
    <t>210302198808191810</t>
  </si>
  <si>
    <t>210311196904040948</t>
  </si>
  <si>
    <t>210304196403222213</t>
  </si>
  <si>
    <t>210604196906010323</t>
  </si>
  <si>
    <t>210304198903202429</t>
  </si>
  <si>
    <t>210311197711220015</t>
  </si>
  <si>
    <t>210522198802172922</t>
  </si>
  <si>
    <t>211002198611221224</t>
  </si>
  <si>
    <t>210321199805022230</t>
  </si>
  <si>
    <t>210304200101081012</t>
  </si>
  <si>
    <t>210219197011287521</t>
  </si>
  <si>
    <t>220421199108153566</t>
  </si>
  <si>
    <t>21031119810713123X</t>
  </si>
  <si>
    <t>37172320041106306X</t>
  </si>
  <si>
    <t>210304198510142613</t>
  </si>
  <si>
    <t>220581198702220183</t>
  </si>
  <si>
    <t>210302197803152412</t>
  </si>
  <si>
    <t>210302198606133612</t>
  </si>
  <si>
    <t>210304198003071224</t>
  </si>
  <si>
    <t>210381197212194720</t>
  </si>
  <si>
    <t>21102119810506822X</t>
  </si>
  <si>
    <t>210304197110210213</t>
  </si>
  <si>
    <t>21030219770310152X</t>
  </si>
  <si>
    <t>210323198103294061</t>
  </si>
  <si>
    <t>210302197601292417</t>
  </si>
  <si>
    <t>640382199602122920</t>
  </si>
  <si>
    <t>210311198908162140</t>
  </si>
  <si>
    <t>210381197901304139</t>
  </si>
  <si>
    <t>210381198507163117</t>
  </si>
  <si>
    <t>210381197403111027</t>
  </si>
  <si>
    <t>210311200209102413</t>
  </si>
  <si>
    <t>210381198712051325</t>
  </si>
  <si>
    <t>210122198809135145</t>
  </si>
  <si>
    <t>210622197603185035</t>
  </si>
  <si>
    <t>210311200701262136</t>
  </si>
  <si>
    <t>210311198202270035</t>
  </si>
  <si>
    <t>21031919600906512X</t>
  </si>
  <si>
    <t>230621198803012130</t>
  </si>
  <si>
    <t>210319197103081040</t>
  </si>
  <si>
    <t>211382200002280649</t>
  </si>
  <si>
    <t>210311198003292119</t>
  </si>
  <si>
    <t>210304197602080013</t>
  </si>
  <si>
    <t>210381199304101420</t>
  </si>
  <si>
    <t>210381199303195664</t>
  </si>
  <si>
    <t>21038119870716443X</t>
  </si>
  <si>
    <t>210319196809090227</t>
  </si>
  <si>
    <t>210381198910203115</t>
  </si>
  <si>
    <t>232302197407296225</t>
  </si>
  <si>
    <t>210381199209103129</t>
  </si>
  <si>
    <t>152632200109304513</t>
  </si>
  <si>
    <t>150426199411152156</t>
  </si>
  <si>
    <t>210381197507044711</t>
  </si>
  <si>
    <t>210302197909232445</t>
  </si>
  <si>
    <t>210302196211031858</t>
  </si>
  <si>
    <t>210302199301021219</t>
  </si>
  <si>
    <t>210304199008081223</t>
  </si>
  <si>
    <t>232101198203173220</t>
  </si>
  <si>
    <t>210303199408151212</t>
  </si>
  <si>
    <t>210319196811084934</t>
  </si>
  <si>
    <t>210311199708312137</t>
  </si>
  <si>
    <t>211022199501292021</t>
  </si>
  <si>
    <t>210302196504030621</t>
  </si>
  <si>
    <t>210381197502101641</t>
  </si>
  <si>
    <t>341622200506184115</t>
  </si>
  <si>
    <t>210304198203160010</t>
  </si>
  <si>
    <t>210311197410072127</t>
  </si>
  <si>
    <t>210311199107172423</t>
  </si>
  <si>
    <t>21031119881212211X</t>
  </si>
  <si>
    <t>210782198911130024</t>
  </si>
  <si>
    <t>210381198002100268</t>
  </si>
  <si>
    <t>210122196811045158</t>
  </si>
  <si>
    <t>210381198807313121</t>
  </si>
  <si>
    <t>211011200401265524</t>
  </si>
  <si>
    <t>210311200611242414</t>
  </si>
  <si>
    <t>210321199202295029</t>
  </si>
  <si>
    <t>210381198309105629</t>
  </si>
  <si>
    <t>210211200604017440</t>
  </si>
  <si>
    <t>210319196402283529</t>
  </si>
  <si>
    <t>210302198703082423</t>
  </si>
  <si>
    <t>210521199001124873</t>
  </si>
  <si>
    <t>210302195812250015</t>
  </si>
  <si>
    <t>210304199012141823</t>
  </si>
  <si>
    <t>210304198907011013</t>
  </si>
  <si>
    <t>232302198703055332</t>
  </si>
  <si>
    <t>210302198610080955</t>
  </si>
  <si>
    <t>210304198110090017</t>
  </si>
  <si>
    <t>210302196410121514</t>
  </si>
  <si>
    <t>210302199010030617</t>
  </si>
  <si>
    <t>210381197802096127</t>
  </si>
  <si>
    <t>210311198511121252</t>
  </si>
  <si>
    <t>37040319870905186X</t>
  </si>
  <si>
    <t>210381199005115021</t>
  </si>
  <si>
    <t>211319196809137022</t>
  </si>
  <si>
    <t>210311197803201516</t>
  </si>
  <si>
    <t>210622197703161225</t>
  </si>
  <si>
    <t>21031119730226093X</t>
  </si>
  <si>
    <t>210381195808153939</t>
  </si>
  <si>
    <t>210304198302151021</t>
  </si>
  <si>
    <t>210319196207245113</t>
  </si>
  <si>
    <t>210381197707266212</t>
  </si>
  <si>
    <t>21038119860716351X</t>
  </si>
  <si>
    <t>210304197105170827</t>
  </si>
  <si>
    <t>210922200510032727</t>
  </si>
  <si>
    <t>210319196403123121</t>
  </si>
  <si>
    <t>210381198608023420</t>
  </si>
  <si>
    <t>211011198511165567</t>
  </si>
  <si>
    <t>210319196403051615</t>
  </si>
  <si>
    <t>21030319810723161X</t>
  </si>
  <si>
    <t>210381198304130219</t>
  </si>
  <si>
    <t>210302198403183644</t>
  </si>
  <si>
    <t>210381196706191015</t>
  </si>
  <si>
    <t>210304197601200415</t>
  </si>
  <si>
    <t>210319196211290072</t>
  </si>
  <si>
    <t>210381198708225513</t>
  </si>
  <si>
    <t>210381198801105508</t>
  </si>
  <si>
    <t>211021197101060058</t>
  </si>
  <si>
    <t>210381198103124728</t>
  </si>
  <si>
    <t>211021199704010024</t>
  </si>
  <si>
    <t>210303198110242010</t>
  </si>
  <si>
    <t>211321198709165828</t>
  </si>
  <si>
    <t>210381198102083426</t>
  </si>
  <si>
    <t>371722200607221959</t>
  </si>
  <si>
    <t>210381197810053426</t>
  </si>
  <si>
    <t>210381198607292223</t>
  </si>
  <si>
    <t>210381199505053429</t>
  </si>
  <si>
    <t>210381196501120846</t>
  </si>
  <si>
    <t>210381199306162745</t>
  </si>
  <si>
    <t>21038119880104512X</t>
  </si>
  <si>
    <t>210381198912135515</t>
  </si>
  <si>
    <t>130429198812088440</t>
  </si>
  <si>
    <t>210311198203260621</t>
  </si>
  <si>
    <t>210381199108124035</t>
  </si>
  <si>
    <t>210381197606230819</t>
  </si>
  <si>
    <t>210622197909252288</t>
  </si>
  <si>
    <t>210304197002280417</t>
  </si>
  <si>
    <t>210319198008145119</t>
  </si>
  <si>
    <t>210381199005202715</t>
  </si>
  <si>
    <t>210323198601134060</t>
  </si>
  <si>
    <t>210381198008094823</t>
  </si>
  <si>
    <t>210302196302162837</t>
  </si>
  <si>
    <t>210381197206192526</t>
  </si>
  <si>
    <t>210821195806292119</t>
  </si>
  <si>
    <t>21038119881020652X</t>
  </si>
  <si>
    <t>210303196403201627</t>
  </si>
  <si>
    <t>210319197512263443</t>
  </si>
  <si>
    <t>210381196307015372</t>
  </si>
  <si>
    <t>21038119770914354X</t>
  </si>
  <si>
    <t>210302195711181815</t>
  </si>
  <si>
    <t>210323197311124062</t>
  </si>
  <si>
    <t>210381199610125519</t>
  </si>
  <si>
    <t>210381200010262312</t>
  </si>
  <si>
    <t>210882199602192125</t>
  </si>
  <si>
    <t>21030219621125033X</t>
  </si>
  <si>
    <t>210381197505091020</t>
  </si>
  <si>
    <t>210381197609252036</t>
  </si>
  <si>
    <t>210319197007203829</t>
  </si>
  <si>
    <t>210303199406112914</t>
  </si>
  <si>
    <t>210381198708073169</t>
  </si>
  <si>
    <t>210381200306195243</t>
  </si>
  <si>
    <t>23023119890205154X</t>
  </si>
  <si>
    <t>210311197808191812</t>
  </si>
  <si>
    <t>210304197005101621</t>
  </si>
  <si>
    <t>210303197502241645</t>
  </si>
  <si>
    <t>210381196907254342</t>
  </si>
  <si>
    <t>210319194305072552</t>
  </si>
  <si>
    <t>211021198703160026</t>
  </si>
  <si>
    <t>210321197710170821</t>
  </si>
  <si>
    <t>210381196606275369</t>
  </si>
  <si>
    <t>210303198708241223</t>
  </si>
  <si>
    <t>210311197104202149</t>
  </si>
  <si>
    <t>210381197008171628</t>
  </si>
  <si>
    <t>210622197110210028</t>
  </si>
  <si>
    <t>210319196405213526</t>
  </si>
  <si>
    <t>210381200307302020</t>
  </si>
  <si>
    <t>210381197312231410</t>
  </si>
  <si>
    <t>210123198912091028</t>
  </si>
  <si>
    <t>210311197809171215</t>
  </si>
  <si>
    <t>210323198309103769</t>
  </si>
  <si>
    <t>210381195812254310</t>
  </si>
  <si>
    <t>210319197012205124</t>
  </si>
  <si>
    <t>210381197609030222</t>
  </si>
  <si>
    <t>210323198801025061</t>
  </si>
  <si>
    <t>210381199601160419</t>
  </si>
  <si>
    <t>210622196711165010</t>
  </si>
  <si>
    <t>210381199006224019</t>
  </si>
  <si>
    <t>21102119721127644X</t>
  </si>
  <si>
    <t>21032319900907004X</t>
  </si>
  <si>
    <t>210303196505270025</t>
  </si>
  <si>
    <t>21030419781101205X</t>
  </si>
  <si>
    <t>210311198410171816</t>
  </si>
  <si>
    <t>211224197407103807</t>
  </si>
  <si>
    <t>210311196610130913</t>
  </si>
  <si>
    <t>210311197709261221</t>
  </si>
  <si>
    <t>21030419830811001X</t>
  </si>
  <si>
    <t>210303198306280043</t>
  </si>
  <si>
    <t>210381198905055242</t>
  </si>
  <si>
    <t>210311196310300327</t>
  </si>
  <si>
    <t>210381198801153534</t>
  </si>
  <si>
    <t>210303196208020345</t>
  </si>
  <si>
    <t>210304197201202024</t>
  </si>
  <si>
    <t>210303197803091214</t>
  </si>
  <si>
    <t>210302198910072797</t>
  </si>
  <si>
    <t>230229199509105727</t>
  </si>
  <si>
    <t>21142119890120081X</t>
  </si>
  <si>
    <t>210311200105160934</t>
  </si>
  <si>
    <t>210303198005242318</t>
  </si>
  <si>
    <t>21102119990916414X</t>
  </si>
  <si>
    <t>210319197310095146</t>
  </si>
  <si>
    <t>211321196207221536</t>
  </si>
  <si>
    <t>210381198806263425</t>
  </si>
  <si>
    <t>21038119870911601X</t>
  </si>
  <si>
    <t>210381198204023432</t>
  </si>
  <si>
    <t>210323199105172062</t>
  </si>
  <si>
    <t>210381199010123165</t>
  </si>
  <si>
    <t>210726198407310914</t>
  </si>
  <si>
    <t>210381198402293820</t>
  </si>
  <si>
    <t>210311197208021836</t>
  </si>
  <si>
    <t>210304197910012944</t>
  </si>
  <si>
    <t>210302198503300932</t>
  </si>
  <si>
    <t>21038119760404131X</t>
  </si>
  <si>
    <t>210302196306061224</t>
  </si>
  <si>
    <t>210304197803291810</t>
  </si>
  <si>
    <t>210323200208262277</t>
  </si>
  <si>
    <t>210381196911303426</t>
  </si>
  <si>
    <t>210311197001182173</t>
  </si>
  <si>
    <t>21102119890429352X</t>
  </si>
  <si>
    <t>21038119790619651X</t>
  </si>
  <si>
    <t>210304198511071618</t>
  </si>
  <si>
    <t>210304198706270449</t>
  </si>
  <si>
    <t>210381197805011424</t>
  </si>
  <si>
    <t>210311200005080910</t>
  </si>
  <si>
    <t>211021198307095023</t>
  </si>
  <si>
    <t>21122319910424201X</t>
  </si>
  <si>
    <t>610524198002084016</t>
  </si>
  <si>
    <t>210311198701230329</t>
  </si>
  <si>
    <t>210303195604292516</t>
  </si>
  <si>
    <t>210882198407243324</t>
  </si>
  <si>
    <t>210381198710294825</t>
  </si>
  <si>
    <t>210381198705095143</t>
  </si>
  <si>
    <t>210311199110151527</t>
  </si>
  <si>
    <t>210311198712312119</t>
  </si>
  <si>
    <t>210381195403052910</t>
  </si>
  <si>
    <t>210304196004250866</t>
  </si>
  <si>
    <t>210381197711172032</t>
  </si>
  <si>
    <t>210622198306224063</t>
  </si>
  <si>
    <t>210381199901143522</t>
  </si>
  <si>
    <t>210311196405141816</t>
  </si>
  <si>
    <t>210302199308093629</t>
  </si>
  <si>
    <t>210319196510270813</t>
  </si>
  <si>
    <t>211021196510315811</t>
  </si>
  <si>
    <t>220182200109132929</t>
  </si>
  <si>
    <t>210381198701240817</t>
  </si>
  <si>
    <t>220182199610096014</t>
  </si>
  <si>
    <t>210423197604272216</t>
  </si>
  <si>
    <t>210319196310125013</t>
  </si>
  <si>
    <t>210381199603314434</t>
  </si>
  <si>
    <t>341203199103013614</t>
  </si>
  <si>
    <t>210303196705071637</t>
  </si>
  <si>
    <t>210381197311195921</t>
  </si>
  <si>
    <t>210304198901030416</t>
  </si>
  <si>
    <t>210303198607170622</t>
  </si>
  <si>
    <t>230624199403161069</t>
  </si>
  <si>
    <t>210381198801011632</t>
  </si>
  <si>
    <t>210303197012010019</t>
  </si>
  <si>
    <t>210311199307192410</t>
  </si>
  <si>
    <t>210381200108212321</t>
  </si>
  <si>
    <t>152224198202257043</t>
  </si>
  <si>
    <t>210622197112145020</t>
  </si>
  <si>
    <t>210303196002060085</t>
  </si>
  <si>
    <t>210381198305065121</t>
  </si>
  <si>
    <t>21030319810919121X</t>
  </si>
  <si>
    <t>210381197311153449</t>
  </si>
  <si>
    <t>210381198805303544</t>
  </si>
  <si>
    <t>210323199212300218</t>
  </si>
  <si>
    <t>211422199203114624</t>
  </si>
  <si>
    <t>210381199705091315</t>
  </si>
  <si>
    <t>210381199302153542</t>
  </si>
  <si>
    <t>211021199106255822</t>
  </si>
  <si>
    <t>210311197007182713</t>
  </si>
  <si>
    <t>21038119870813403X</t>
  </si>
  <si>
    <t>21030419670619044X</t>
  </si>
  <si>
    <t>211324198411162615</t>
  </si>
  <si>
    <t>210303200203141614</t>
  </si>
  <si>
    <t>231025198511093315</t>
  </si>
  <si>
    <t>210882198701120683</t>
  </si>
  <si>
    <t>210381199308051424</t>
  </si>
  <si>
    <t>21032119910504042X</t>
  </si>
  <si>
    <t>210303196410261628</t>
  </si>
  <si>
    <t>210311198004030321</t>
  </si>
  <si>
    <t>142427200106033312</t>
  </si>
  <si>
    <t>21062419930205392X</t>
  </si>
  <si>
    <t>21032319840912281X</t>
  </si>
  <si>
    <t>210521199110074887</t>
  </si>
  <si>
    <t>23023019841011152X</t>
  </si>
  <si>
    <t>210882198010120625</t>
  </si>
  <si>
    <t>210381198808104022</t>
  </si>
  <si>
    <t>210302196507020613</t>
  </si>
  <si>
    <t>210311199407300626</t>
  </si>
  <si>
    <t>411528199912121641</t>
  </si>
  <si>
    <t>210311199206222123</t>
  </si>
  <si>
    <t>210321196910062230</t>
  </si>
  <si>
    <t>210381198806224346</t>
  </si>
  <si>
    <t>210283199710187829</t>
  </si>
  <si>
    <t>210381198304145533</t>
  </si>
  <si>
    <t>210381197803062914</t>
  </si>
  <si>
    <t>210381198302161644</t>
  </si>
  <si>
    <t>210303198405080012</t>
  </si>
  <si>
    <t>231181199210103111</t>
  </si>
  <si>
    <t>210711200108064448</t>
  </si>
  <si>
    <t>210381196210212986</t>
  </si>
  <si>
    <t>210411199102022923</t>
  </si>
  <si>
    <t>320305199511213037</t>
  </si>
  <si>
    <t>210311196107062415</t>
  </si>
  <si>
    <t>210423198004010815</t>
  </si>
  <si>
    <t>21031119830502091X</t>
  </si>
  <si>
    <t>210381195510220414</t>
  </si>
  <si>
    <t>210381198507305621</t>
  </si>
  <si>
    <t>210381200110174328</t>
  </si>
  <si>
    <t>210381198210282035</t>
  </si>
  <si>
    <t>210303198011262526</t>
  </si>
  <si>
    <t>220282200510292625</t>
  </si>
  <si>
    <t>210311198002142450</t>
  </si>
  <si>
    <t>210319197611274922</t>
  </si>
  <si>
    <t>211011198901034722</t>
  </si>
  <si>
    <t>211021198703164182</t>
  </si>
  <si>
    <t>21038119871220132X</t>
  </si>
  <si>
    <t>211481200511147220</t>
  </si>
  <si>
    <t>152224197807076021</t>
  </si>
  <si>
    <t>210303199506100910</t>
  </si>
  <si>
    <t>210381196606110425</t>
  </si>
  <si>
    <t>22012219781011092X</t>
  </si>
  <si>
    <t>210323198112282820</t>
  </si>
  <si>
    <t>211224198406089411</t>
  </si>
  <si>
    <t>210381198905091622</t>
  </si>
  <si>
    <t>210311199308052436</t>
  </si>
  <si>
    <t>211021199907200012</t>
  </si>
  <si>
    <t>211021198611105839</t>
  </si>
  <si>
    <t>150426199008240324</t>
  </si>
  <si>
    <t>210381199606206244</t>
  </si>
  <si>
    <t>220524198811233664</t>
  </si>
  <si>
    <t>210302197904041826</t>
  </si>
  <si>
    <t>211021199004225825</t>
  </si>
  <si>
    <t>210381198803025122</t>
  </si>
  <si>
    <t>210311197007291813</t>
  </si>
  <si>
    <t>211321199102134253</t>
  </si>
  <si>
    <t>210381199203261660</t>
  </si>
  <si>
    <t>210311198905051584</t>
  </si>
  <si>
    <t>210381197909091326</t>
  </si>
  <si>
    <t>342622198110273606</t>
  </si>
  <si>
    <t>21038119870127163X</t>
  </si>
  <si>
    <t>210622196310125413</t>
  </si>
  <si>
    <t>210381197802071624</t>
  </si>
  <si>
    <t>210311199004302125</t>
  </si>
  <si>
    <t>21102119730227882X</t>
  </si>
  <si>
    <t>210323198310074061</t>
  </si>
  <si>
    <t>210381199102162524</t>
  </si>
  <si>
    <t>211021198702025383</t>
  </si>
  <si>
    <t>210381199211211620</t>
  </si>
  <si>
    <t>21032119910913081X</t>
  </si>
  <si>
    <t>211021199001215832</t>
  </si>
  <si>
    <t>210311198802172121</t>
  </si>
  <si>
    <t>210381197407113548</t>
  </si>
  <si>
    <t>210311196011052458</t>
  </si>
  <si>
    <t>210319196404242034</t>
  </si>
  <si>
    <t>210381198601173848</t>
  </si>
  <si>
    <t>21038119821030162X</t>
  </si>
  <si>
    <t>210319196211094848</t>
  </si>
  <si>
    <t>210302198707270018</t>
  </si>
  <si>
    <t>210311199312162726</t>
  </si>
  <si>
    <t>232321197003203159</t>
  </si>
  <si>
    <t>210319197103264912</t>
  </si>
  <si>
    <t>210311196511192422</t>
  </si>
  <si>
    <t>210303198206090648</t>
  </si>
  <si>
    <t>152322197206052326</t>
  </si>
  <si>
    <t>210726199005130712</t>
  </si>
  <si>
    <t>152224198410030521</t>
  </si>
  <si>
    <t>220519196904273665</t>
  </si>
  <si>
    <t>21038119850417403X</t>
  </si>
  <si>
    <t>210824197703093326</t>
  </si>
  <si>
    <t>142625199511172060</t>
  </si>
  <si>
    <t>210381199702134017</t>
  </si>
  <si>
    <t>210381198302025618</t>
  </si>
  <si>
    <t>210381198312304215</t>
  </si>
  <si>
    <t>210323199806243329</t>
  </si>
  <si>
    <t>210311196511122424</t>
  </si>
  <si>
    <t>152127198908129020</t>
  </si>
  <si>
    <t>211021199902146424</t>
  </si>
  <si>
    <t>210319196411120262</t>
  </si>
  <si>
    <t>210304198701030833</t>
  </si>
  <si>
    <t>211005198810153163</t>
  </si>
  <si>
    <t>152322197411081329</t>
  </si>
  <si>
    <t>211021199303270028</t>
  </si>
  <si>
    <t>210381198106211018</t>
  </si>
  <si>
    <t>210304194611170439</t>
  </si>
  <si>
    <t>211021198707155814</t>
  </si>
  <si>
    <t>370602199006225412</t>
  </si>
  <si>
    <t>150425197303170028</t>
  </si>
  <si>
    <t>210381197609306073</t>
  </si>
  <si>
    <t>210323199303070569</t>
  </si>
  <si>
    <t>210302198102090321</t>
  </si>
  <si>
    <t>211021198610166445</t>
  </si>
  <si>
    <t>210311198712190326</t>
  </si>
  <si>
    <t>210321198702100844</t>
  </si>
  <si>
    <t>210381196507171329</t>
  </si>
  <si>
    <t>210381197909174842</t>
  </si>
  <si>
    <t>210311197908212721</t>
  </si>
  <si>
    <t>210381197409241623</t>
  </si>
  <si>
    <t>210304197211301624</t>
  </si>
  <si>
    <t>210381198506104828</t>
  </si>
  <si>
    <t>21031119880531181X</t>
  </si>
  <si>
    <t>210311198909281221</t>
  </si>
  <si>
    <t>230305199710244029</t>
  </si>
  <si>
    <t>210319197004121668</t>
  </si>
  <si>
    <t>211002195608266516</t>
  </si>
  <si>
    <t>210303195210212712</t>
  </si>
  <si>
    <t>211324199001154721</t>
  </si>
  <si>
    <t>210311196506082421</t>
  </si>
  <si>
    <t>211021199502105842</t>
  </si>
  <si>
    <t>210304198705030435</t>
  </si>
  <si>
    <t>152122199701090619</t>
  </si>
  <si>
    <t>210311199405072420</t>
  </si>
  <si>
    <t>211402199205124230</t>
  </si>
  <si>
    <t>372922198611136249</t>
  </si>
  <si>
    <t>450921198503110844</t>
  </si>
  <si>
    <t>210303196504132560</t>
  </si>
  <si>
    <t>210302198605242438</t>
  </si>
  <si>
    <t>211224198203053718</t>
  </si>
  <si>
    <t>211021200001043511</t>
  </si>
  <si>
    <t>210381197508034013</t>
  </si>
  <si>
    <t>210381199104264823</t>
  </si>
  <si>
    <t>210824196704052564</t>
  </si>
  <si>
    <t>21031919700417564X</t>
  </si>
  <si>
    <t>210381198004103438</t>
  </si>
  <si>
    <t>210381198701021913</t>
  </si>
  <si>
    <t>211003200402214323</t>
  </si>
  <si>
    <t>210304198704120834</t>
  </si>
  <si>
    <t>210381198612263830</t>
  </si>
  <si>
    <t>210319197012044615</t>
  </si>
  <si>
    <t>210381199711081324</t>
  </si>
  <si>
    <t>210319197206071312</t>
  </si>
  <si>
    <t>15222319810608262X</t>
  </si>
  <si>
    <t>220283199708273519</t>
  </si>
  <si>
    <t>210321198501050457</t>
  </si>
  <si>
    <t>210381198303231624</t>
  </si>
  <si>
    <t>211021196508045824</t>
  </si>
  <si>
    <t>21030419710920043X</t>
  </si>
  <si>
    <t>210381197904263520</t>
  </si>
  <si>
    <t>210311196801221236</t>
  </si>
  <si>
    <t>210311199105272148</t>
  </si>
  <si>
    <t>210381198505174824</t>
  </si>
  <si>
    <t>210311196402231517</t>
  </si>
  <si>
    <t>21030219860926006X</t>
  </si>
  <si>
    <t>210304200301104039</t>
  </si>
  <si>
    <t>210381197912104028</t>
  </si>
  <si>
    <t>152221197007224226</t>
  </si>
  <si>
    <t>210882198904141214</t>
  </si>
  <si>
    <t>341223198207214315</t>
  </si>
  <si>
    <t>210304197106200864</t>
  </si>
  <si>
    <t>231025198207032518</t>
  </si>
  <si>
    <t>342425200407042014</t>
  </si>
  <si>
    <t>371502198611072021</t>
  </si>
  <si>
    <t>211324197002034423</t>
  </si>
  <si>
    <t>210303196810190611</t>
  </si>
  <si>
    <t>210303198902202914</t>
  </si>
  <si>
    <t>210304195406080439</t>
  </si>
  <si>
    <t>211303200505303624</t>
  </si>
  <si>
    <t>220122198802127021</t>
  </si>
  <si>
    <t>210321197003170283</t>
  </si>
  <si>
    <t>152222199605190244</t>
  </si>
  <si>
    <t>210303197305240010</t>
  </si>
  <si>
    <t>211021200202115825</t>
  </si>
  <si>
    <t>210381199011085121</t>
  </si>
  <si>
    <t>210381197710281026</t>
  </si>
  <si>
    <t>210381198808012013</t>
  </si>
  <si>
    <t>152221198707131412</t>
  </si>
  <si>
    <t>622726199105011647</t>
  </si>
  <si>
    <t>210311197602072439</t>
  </si>
  <si>
    <t>210303198107172023</t>
  </si>
  <si>
    <t>210381198205185329</t>
  </si>
  <si>
    <t>210321197603050023</t>
  </si>
  <si>
    <t>210381196808283121</t>
  </si>
  <si>
    <t>211221198902172119</t>
  </si>
  <si>
    <t>210381197708194716</t>
  </si>
  <si>
    <t>210321198810250823</t>
  </si>
  <si>
    <t>210381198807093827</t>
  </si>
  <si>
    <t>210319197109091418</t>
  </si>
  <si>
    <t>210381197803193420</t>
  </si>
  <si>
    <t>210222196603037538</t>
  </si>
  <si>
    <t>140603200510050016</t>
  </si>
  <si>
    <t>210311196701252449</t>
  </si>
  <si>
    <t>211021198410067629</t>
  </si>
  <si>
    <t>210381197302116013</t>
  </si>
  <si>
    <t>14010620060701016X</t>
  </si>
  <si>
    <t>210181198302276520</t>
  </si>
  <si>
    <t>210311197101110644</t>
  </si>
  <si>
    <t>210311198310052115</t>
  </si>
  <si>
    <t>210381197407145937</t>
  </si>
  <si>
    <t>210311200612162117</t>
  </si>
  <si>
    <t>210381198205062038</t>
  </si>
  <si>
    <t>210381196302211665</t>
  </si>
  <si>
    <t>372925197002286545</t>
  </si>
  <si>
    <t>152221198710033223</t>
  </si>
  <si>
    <t>210381199603224914</t>
  </si>
  <si>
    <t>21038119570908101X</t>
  </si>
  <si>
    <t>21062219721218406X</t>
  </si>
  <si>
    <t>21038119971030192X</t>
  </si>
  <si>
    <t>21038119921227472X</t>
  </si>
  <si>
    <t>211021198908153524</t>
  </si>
  <si>
    <t>220625198511103245</t>
  </si>
  <si>
    <t>211021197101240841</t>
  </si>
  <si>
    <t>210304196306032426</t>
  </si>
  <si>
    <t>210302197205022714</t>
  </si>
  <si>
    <t>220723198510162027</t>
  </si>
  <si>
    <t>142602200401304019</t>
  </si>
  <si>
    <t>210381196802155663</t>
  </si>
  <si>
    <t>210381198107221912</t>
  </si>
  <si>
    <t>210381198608195943</t>
  </si>
  <si>
    <t>152222199101024015</t>
  </si>
  <si>
    <t>210381196908015327</t>
  </si>
  <si>
    <t>210311197612312723</t>
  </si>
  <si>
    <t>210381197608145642</t>
  </si>
  <si>
    <t>210381196808315218</t>
  </si>
  <si>
    <t>211021199211192210</t>
  </si>
  <si>
    <t>21030419680508081X</t>
  </si>
  <si>
    <t>130628200408100035</t>
  </si>
  <si>
    <t>210323198202083067</t>
  </si>
  <si>
    <t>230223200612081214</t>
  </si>
  <si>
    <t>21032319890428252X</t>
  </si>
  <si>
    <t>210311200101042121</t>
  </si>
  <si>
    <t>222323197001035711</t>
  </si>
  <si>
    <t>341223197704153512</t>
  </si>
  <si>
    <t>210121196910016524</t>
  </si>
  <si>
    <t>210381196407105914</t>
  </si>
  <si>
    <t>210381198801061621</t>
  </si>
  <si>
    <t>210304198704162620</t>
  </si>
  <si>
    <t>130283198910055703</t>
  </si>
  <si>
    <t>210381197811094211</t>
  </si>
  <si>
    <t>21032319810530282X</t>
  </si>
  <si>
    <t>210304196512250424</t>
  </si>
  <si>
    <t>230706198206280411</t>
  </si>
  <si>
    <t>210311196809100025</t>
  </si>
  <si>
    <t>150426194907282816</t>
  </si>
  <si>
    <t>210622197211181860</t>
  </si>
  <si>
    <t>210302197107130615</t>
  </si>
  <si>
    <t>210319196603233448</t>
  </si>
  <si>
    <t>210381196408225328</t>
  </si>
  <si>
    <t>210381196907204847</t>
  </si>
  <si>
    <t>210381199410065312</t>
  </si>
  <si>
    <t>210303195406190025</t>
  </si>
  <si>
    <t>210381199603211435</t>
  </si>
  <si>
    <t>210381198509135320</t>
  </si>
  <si>
    <t>210321197212091629</t>
  </si>
  <si>
    <t>450221200510182418</t>
  </si>
  <si>
    <t>210381199205123421</t>
  </si>
  <si>
    <t>210381198505011662</t>
  </si>
  <si>
    <t>211021198709108421</t>
  </si>
  <si>
    <t>210381198702163411</t>
  </si>
  <si>
    <t>210302197203230624</t>
  </si>
  <si>
    <t>210311196810242127</t>
  </si>
  <si>
    <t>210323198008252840</t>
  </si>
  <si>
    <t>210323198906193782</t>
  </si>
  <si>
    <t>612321199212201117</t>
  </si>
  <si>
    <t>21012219781225516X</t>
  </si>
  <si>
    <t>210304198807041012</t>
  </si>
  <si>
    <t>210303198509072519</t>
  </si>
  <si>
    <t>210381198409133432</t>
  </si>
  <si>
    <t>210311198104092140</t>
  </si>
  <si>
    <t>210381198501122744</t>
  </si>
  <si>
    <t>211081200707052029</t>
  </si>
  <si>
    <t>350823200610243021</t>
  </si>
  <si>
    <t>210381199706255123</t>
  </si>
  <si>
    <t>210381198803094814</t>
  </si>
  <si>
    <t>210381198510223424</t>
  </si>
  <si>
    <t>21032119970814181X</t>
  </si>
  <si>
    <t>210311197205310026</t>
  </si>
  <si>
    <t>21038119850723021X</t>
  </si>
  <si>
    <t>21030319830219093X</t>
  </si>
  <si>
    <t>21038119990930102X</t>
  </si>
  <si>
    <t>220221198109300067</t>
  </si>
  <si>
    <t>211321200612084773</t>
  </si>
  <si>
    <t>410881197410087525</t>
  </si>
  <si>
    <t>210311197901120023</t>
  </si>
  <si>
    <t>210381199312286015</t>
  </si>
  <si>
    <t>211224197911243112</t>
  </si>
  <si>
    <t>210381198601175624</t>
  </si>
  <si>
    <t>210302196201210342</t>
  </si>
  <si>
    <t>211122198701190522</t>
  </si>
  <si>
    <t>210304196212151010</t>
  </si>
  <si>
    <t>210381196710193910</t>
  </si>
  <si>
    <t>210381198611194810</t>
  </si>
  <si>
    <t>210106198103205842</t>
  </si>
  <si>
    <t>21031919710227481X</t>
  </si>
  <si>
    <t>210319196912261610</t>
  </si>
  <si>
    <t>210323198510262817</t>
  </si>
  <si>
    <t>210622197605033086</t>
  </si>
  <si>
    <t>211021198702287316</t>
  </si>
  <si>
    <t>210304198609300036</t>
  </si>
  <si>
    <t>210302197703042427</t>
  </si>
  <si>
    <t>210321198702240417</t>
  </si>
  <si>
    <t>210381196908014025</t>
  </si>
  <si>
    <t>230125197503225250</t>
  </si>
  <si>
    <t>210303198507162318</t>
  </si>
  <si>
    <t>21038119861206142X</t>
  </si>
  <si>
    <t>210381199312212737</t>
  </si>
  <si>
    <t>21038119670916424X</t>
  </si>
  <si>
    <t>210311197511140045</t>
  </si>
  <si>
    <t>130203198911121221</t>
  </si>
  <si>
    <t>210381198702261628</t>
  </si>
  <si>
    <t>210124200307060617</t>
  </si>
  <si>
    <t>232321198604163716</t>
  </si>
  <si>
    <t>210319197406244820</t>
  </si>
  <si>
    <t>210622197602104715</t>
  </si>
  <si>
    <t>211421198811297216</t>
  </si>
  <si>
    <t>210323199003015410</t>
  </si>
  <si>
    <t>210381199103261620</t>
  </si>
  <si>
    <t>21031919690414561X</t>
  </si>
  <si>
    <t>210381197011162714</t>
  </si>
  <si>
    <t>210319196904191624</t>
  </si>
  <si>
    <t>210603200508122517</t>
  </si>
  <si>
    <t>210311198908090060</t>
  </si>
  <si>
    <t>210381197311013139</t>
  </si>
  <si>
    <t>211224198409146821</t>
  </si>
  <si>
    <t>210922200212266920</t>
  </si>
  <si>
    <t>210682198506131052</t>
  </si>
  <si>
    <t>210381196311104714</t>
  </si>
  <si>
    <t>210303198311030321</t>
  </si>
  <si>
    <t>21038119921028422X</t>
  </si>
  <si>
    <t>210381198204301324</t>
  </si>
  <si>
    <t>130681199607300220</t>
  </si>
  <si>
    <t>210381196212294217</t>
  </si>
  <si>
    <t>210323198712112075</t>
  </si>
  <si>
    <t>210311197509272110</t>
  </si>
  <si>
    <t>210323198811255012</t>
  </si>
  <si>
    <t>210311199103141515</t>
  </si>
  <si>
    <t>210381196208252946</t>
  </si>
  <si>
    <t>210302199101091810</t>
  </si>
  <si>
    <t>211021198202277621</t>
  </si>
  <si>
    <t>210381197810283117</t>
  </si>
  <si>
    <t>210381198803262320</t>
  </si>
  <si>
    <t>211302200510150822</t>
  </si>
  <si>
    <t>211022196309043216</t>
  </si>
  <si>
    <t>220323200212247223</t>
  </si>
  <si>
    <t>210321198109130268</t>
  </si>
  <si>
    <t>210311198306130918</t>
  </si>
  <si>
    <t>210311197909201223</t>
  </si>
  <si>
    <t>220502199707290227</t>
  </si>
  <si>
    <t>211224200512232226</t>
  </si>
  <si>
    <t>210381198803251648</t>
  </si>
  <si>
    <t>210304198705281613</t>
  </si>
  <si>
    <t>210381199410304416</t>
  </si>
  <si>
    <t>211081200506052647</t>
  </si>
  <si>
    <t>220103198711260629</t>
  </si>
  <si>
    <t>210323199108254717</t>
  </si>
  <si>
    <t>21030319631228253X</t>
  </si>
  <si>
    <t>210381198405214323</t>
  </si>
  <si>
    <t>210381197708071628</t>
  </si>
  <si>
    <t>210304199402010212</t>
  </si>
  <si>
    <t>21030419801103022X</t>
  </si>
  <si>
    <t>12010420030618002X</t>
  </si>
  <si>
    <t>210311197002022139</t>
  </si>
  <si>
    <t>210323198704080229</t>
  </si>
  <si>
    <t>210319197412112023</t>
  </si>
  <si>
    <t>210727197410170619</t>
  </si>
  <si>
    <t>210381197707204222</t>
  </si>
  <si>
    <t>210311199312310020</t>
  </si>
  <si>
    <t>21102119980901411X</t>
  </si>
  <si>
    <t>210323199512234283</t>
  </si>
  <si>
    <t>210381199603192932</t>
  </si>
  <si>
    <t>210303195805281231</t>
  </si>
  <si>
    <t>210319196403211615</t>
  </si>
  <si>
    <t>210882198512126496</t>
  </si>
  <si>
    <t>232303199309082616</t>
  </si>
  <si>
    <t>210323199108195411</t>
  </si>
  <si>
    <t>222304195805074021</t>
  </si>
  <si>
    <t>230229199101305725</t>
  </si>
  <si>
    <t>210303197301140311</t>
  </si>
  <si>
    <t>210321199001191880</t>
  </si>
  <si>
    <t>210311198301090611</t>
  </si>
  <si>
    <t>210311198912040920</t>
  </si>
  <si>
    <t>210381197303234847</t>
  </si>
  <si>
    <t>210303198501310316</t>
  </si>
  <si>
    <t>23052419830505231X</t>
  </si>
  <si>
    <t>210302198707283310</t>
  </si>
  <si>
    <t>210381198504291922</t>
  </si>
  <si>
    <t>211282200603204224</t>
  </si>
  <si>
    <t>210303198611012723</t>
  </si>
  <si>
    <t>210782196904145018</t>
  </si>
  <si>
    <t>210311196711082420</t>
  </si>
  <si>
    <t>210311197401272186</t>
  </si>
  <si>
    <t>211021198701145025</t>
  </si>
  <si>
    <t>210304198111080814</t>
  </si>
  <si>
    <t>220822199004021639</t>
  </si>
  <si>
    <t>210304198606261019</t>
  </si>
  <si>
    <t>210381198701073115</t>
  </si>
  <si>
    <t>21038120001031352X</t>
  </si>
  <si>
    <t>210381198903112012</t>
  </si>
  <si>
    <t>210319196808030417</t>
  </si>
  <si>
    <t>210304200209092629</t>
  </si>
  <si>
    <t>220323197711053621</t>
  </si>
  <si>
    <t>211382200309121626</t>
  </si>
  <si>
    <t>210381199511021319</t>
  </si>
  <si>
    <t>210304196012151227</t>
  </si>
  <si>
    <t>41172420030809641X</t>
  </si>
  <si>
    <t>21030419970111162X</t>
  </si>
  <si>
    <t>130622200303056236</t>
  </si>
  <si>
    <t>210319195209244822</t>
  </si>
  <si>
    <t>210304196906271631</t>
  </si>
  <si>
    <t>21031919660426537X</t>
  </si>
  <si>
    <t>210622197005212515</t>
  </si>
  <si>
    <t>21030319691028202X</t>
  </si>
  <si>
    <t>211021198602115816</t>
  </si>
  <si>
    <t>231182198608236645</t>
  </si>
  <si>
    <t>210319196505083423</t>
  </si>
  <si>
    <t>210381199301022065</t>
  </si>
  <si>
    <t>210323198903265410</t>
  </si>
  <si>
    <t>210323198301070229</t>
  </si>
  <si>
    <t>210381198511093115</t>
  </si>
  <si>
    <t>152201197411250025</t>
  </si>
  <si>
    <t>210321199401122243</t>
  </si>
  <si>
    <t>210381199307315512</t>
  </si>
  <si>
    <t>210882198609294234</t>
  </si>
  <si>
    <t>210311199607221818</t>
  </si>
  <si>
    <t>210882198906146123</t>
  </si>
  <si>
    <t>210381198706235021</t>
  </si>
  <si>
    <t>210323199212232067</t>
  </si>
  <si>
    <t>150429198809140627</t>
  </si>
  <si>
    <t>21038119731111524X</t>
  </si>
  <si>
    <t>210302196808222147</t>
  </si>
  <si>
    <t>210381197705205352</t>
  </si>
  <si>
    <t>211021198707295825</t>
  </si>
  <si>
    <t>211021198611075035</t>
  </si>
  <si>
    <t>210323198705142524</t>
  </si>
  <si>
    <t>210304198609031825</t>
  </si>
  <si>
    <t>210303198805111623</t>
  </si>
  <si>
    <t>350525200511103054</t>
  </si>
  <si>
    <t>210319197005011612</t>
  </si>
  <si>
    <t>210381198707171621</t>
  </si>
  <si>
    <t>210381197410184929</t>
  </si>
  <si>
    <t>210122199203134820</t>
  </si>
  <si>
    <t>211021198404070813</t>
  </si>
  <si>
    <t>210303198111241626</t>
  </si>
  <si>
    <t>21038119881226423X</t>
  </si>
  <si>
    <t>21031919680621081X</t>
  </si>
  <si>
    <t>210304198011061624</t>
  </si>
  <si>
    <t>411325200606278216</t>
  </si>
  <si>
    <t>210381198506204722</t>
  </si>
  <si>
    <t>210304198208192054</t>
  </si>
  <si>
    <t>210303199506012013</t>
  </si>
  <si>
    <t>210381198109016533</t>
  </si>
  <si>
    <t>210303198805180928</t>
  </si>
  <si>
    <t>210302198302170019</t>
  </si>
  <si>
    <t>210323199410130563</t>
  </si>
  <si>
    <t>21030419630414183X</t>
  </si>
  <si>
    <t>210381200208226210</t>
  </si>
  <si>
    <t>210381198904020419</t>
  </si>
  <si>
    <t>210381198009235915</t>
  </si>
  <si>
    <t>220881198503031140</t>
  </si>
  <si>
    <t>210303199203301627</t>
  </si>
  <si>
    <t>210304198503051211</t>
  </si>
  <si>
    <t>210323198711011440</t>
  </si>
  <si>
    <t>210711200605095018</t>
  </si>
  <si>
    <t>210304199207121013</t>
  </si>
  <si>
    <t>210381199001013124</t>
  </si>
  <si>
    <t>210381197805021358</t>
  </si>
  <si>
    <t>210321199706201620</t>
  </si>
  <si>
    <t>210311197506122141</t>
  </si>
  <si>
    <t>21038119840215381X</t>
  </si>
  <si>
    <t>211021198901255827</t>
  </si>
  <si>
    <t>21032119881102182X</t>
  </si>
  <si>
    <t>220524197008271579</t>
  </si>
  <si>
    <t>210381198805182957</t>
  </si>
  <si>
    <t>210381197706076134</t>
  </si>
  <si>
    <t>210622196309165098</t>
  </si>
  <si>
    <t>210622197808125415</t>
  </si>
  <si>
    <t>210323199301055015</t>
  </si>
  <si>
    <t>210381198702185514</t>
  </si>
  <si>
    <t>210881199703102698</t>
  </si>
  <si>
    <t>21030419631217042X</t>
  </si>
  <si>
    <t>211323197604054425</t>
  </si>
  <si>
    <t>210381197007295688</t>
  </si>
  <si>
    <t>152104198011085727</t>
  </si>
  <si>
    <t>220182197804204539</t>
  </si>
  <si>
    <t>152322199003141926</t>
  </si>
  <si>
    <t>210112200310042617</t>
  </si>
  <si>
    <t>210381197202045633</t>
  </si>
  <si>
    <t>220323197205086922</t>
  </si>
  <si>
    <t>210381198601074612</t>
  </si>
  <si>
    <t>210319196609235225</t>
  </si>
  <si>
    <t>210311200204150045</t>
  </si>
  <si>
    <t>210381198304285317</t>
  </si>
  <si>
    <t>210381196711300028</t>
  </si>
  <si>
    <t>210302197908230325</t>
  </si>
  <si>
    <t>230121198309301028</t>
  </si>
  <si>
    <t>210311199703191823</t>
  </si>
  <si>
    <t>210303198312272322</t>
  </si>
  <si>
    <t>210311199010130323</t>
  </si>
  <si>
    <t>21030419710305163X</t>
  </si>
  <si>
    <t>211322199410112028</t>
  </si>
  <si>
    <t>211021197111285840</t>
  </si>
  <si>
    <t>210323198807241216</t>
  </si>
  <si>
    <t>210304198804201623</t>
  </si>
  <si>
    <t>211021197204112244</t>
  </si>
  <si>
    <t>210622196505095496</t>
  </si>
  <si>
    <t>210311195810142148</t>
  </si>
  <si>
    <t>230221196801192843</t>
  </si>
  <si>
    <t>210319195807030015</t>
  </si>
  <si>
    <t>210922199003050925</t>
  </si>
  <si>
    <t>210381199403215626</t>
  </si>
  <si>
    <t>210319196803204123</t>
  </si>
  <si>
    <t>211321198010121987</t>
  </si>
  <si>
    <t>230229196706010029</t>
  </si>
  <si>
    <t>210319197002143820</t>
  </si>
  <si>
    <t>211202197803171299</t>
  </si>
  <si>
    <t>210302196511090315</t>
  </si>
  <si>
    <t>210381198504124913</t>
  </si>
  <si>
    <t>210381199405162724</t>
  </si>
  <si>
    <t>220323200605310035</t>
  </si>
  <si>
    <t>210302198011133015</t>
  </si>
  <si>
    <t>210302198510010028</t>
  </si>
  <si>
    <t>210381198405064425</t>
  </si>
  <si>
    <t>210381197406124747</t>
  </si>
  <si>
    <t>210319197305013425</t>
  </si>
  <si>
    <t>210381198406082529</t>
  </si>
  <si>
    <t>210381198702140826</t>
  </si>
  <si>
    <t>210381198803200437</t>
  </si>
  <si>
    <t>210381198911071919</t>
  </si>
  <si>
    <t>210381199305244327</t>
  </si>
  <si>
    <t>210381198607084416</t>
  </si>
  <si>
    <t>210381198904224825</t>
  </si>
  <si>
    <t>210381199810054428</t>
  </si>
  <si>
    <t>210622197803175464</t>
  </si>
  <si>
    <t>21031919760429612X</t>
  </si>
  <si>
    <t>210381199308303521</t>
  </si>
  <si>
    <t>511023198807017068</t>
  </si>
  <si>
    <t>232321198010057916</t>
  </si>
  <si>
    <t>210381196309150834</t>
  </si>
  <si>
    <t>210381199509092329</t>
  </si>
  <si>
    <t>210381197504205022</t>
  </si>
  <si>
    <t>210381196611235222</t>
  </si>
  <si>
    <t>210311197311160324</t>
  </si>
  <si>
    <t>210381197810154841</t>
  </si>
  <si>
    <t>410523197006190045</t>
  </si>
  <si>
    <t>211481198708075419</t>
  </si>
  <si>
    <t>210703198201142842</t>
  </si>
  <si>
    <t>210381199804086220</t>
  </si>
  <si>
    <t>210381197601252314</t>
  </si>
  <si>
    <t>210381199604121917</t>
  </si>
  <si>
    <t>210622196704061862</t>
  </si>
  <si>
    <t>210323200509202526</t>
  </si>
  <si>
    <t>412702200004016946</t>
  </si>
  <si>
    <t>210381198711300238</t>
  </si>
  <si>
    <t>21032320020925042X</t>
  </si>
  <si>
    <t>210323199304192293</t>
  </si>
  <si>
    <t>210302200110180028</t>
  </si>
  <si>
    <t>210323198009212541</t>
  </si>
  <si>
    <t>210304194206160819</t>
  </si>
  <si>
    <t>210381199002251626</t>
  </si>
  <si>
    <t>210321196807162225</t>
  </si>
  <si>
    <t>210321198412300426</t>
  </si>
  <si>
    <t>210381196702040236</t>
  </si>
  <si>
    <t>210304196610091623</t>
  </si>
  <si>
    <t>210381198806135028</t>
  </si>
  <si>
    <t>211022196905282926</t>
  </si>
  <si>
    <t>210319197302051610</t>
  </si>
  <si>
    <t>210311196809052465</t>
  </si>
  <si>
    <t>210311196711152425</t>
  </si>
  <si>
    <t>210303198110182548</t>
  </si>
  <si>
    <t>210381199502122919</t>
  </si>
  <si>
    <t>210321198007202929</t>
  </si>
  <si>
    <t>210311196706112728</t>
  </si>
  <si>
    <t>210319196307145021</t>
  </si>
  <si>
    <t>210381199206026121</t>
  </si>
  <si>
    <t>210381196807255065</t>
  </si>
  <si>
    <t>210381197712021615</t>
  </si>
  <si>
    <t>21038119950410161X</t>
  </si>
  <si>
    <t>220421198105110363</t>
  </si>
  <si>
    <t>210381199202145940</t>
  </si>
  <si>
    <t>210882199012214224</t>
  </si>
  <si>
    <t>210323199402220411</t>
  </si>
  <si>
    <t>210311197205192429</t>
  </si>
  <si>
    <t>210381199812032919</t>
  </si>
  <si>
    <t>210319196904280248</t>
  </si>
  <si>
    <t>21031119771212181X</t>
  </si>
  <si>
    <t>210323199110213770</t>
  </si>
  <si>
    <t>210381198901254922</t>
  </si>
  <si>
    <t>210381198811294728</t>
  </si>
  <si>
    <t>210323197301173135</t>
  </si>
  <si>
    <t>210302198511040042</t>
  </si>
  <si>
    <t>210319197009110028</t>
  </si>
  <si>
    <t>429001198410177677</t>
  </si>
  <si>
    <t>210682198207063766</t>
  </si>
  <si>
    <t>210381198907090236</t>
  </si>
  <si>
    <t>210381198012024414</t>
  </si>
  <si>
    <t>210381197304091016</t>
  </si>
  <si>
    <t>210304199205302611</t>
  </si>
  <si>
    <t>210302195909180914</t>
  </si>
  <si>
    <t>210381197605144441</t>
  </si>
  <si>
    <t>210311198701131224</t>
  </si>
  <si>
    <t>210311196512021844</t>
  </si>
  <si>
    <t>210381198611126519</t>
  </si>
  <si>
    <t>210303198508230319</t>
  </si>
  <si>
    <t>211422196304184652</t>
  </si>
  <si>
    <t>211021199105237956</t>
  </si>
  <si>
    <t>210319197011073609</t>
  </si>
  <si>
    <t>210381196211031415</t>
  </si>
  <si>
    <t>210381197712264721</t>
  </si>
  <si>
    <t>210381198608296234</t>
  </si>
  <si>
    <t>210881198611103402</t>
  </si>
  <si>
    <t>210381196403055024</t>
  </si>
  <si>
    <t>210319196609085634</t>
  </si>
  <si>
    <t>21032319841128376X</t>
  </si>
  <si>
    <t>210381196308120414</t>
  </si>
  <si>
    <t>220523196705050084</t>
  </si>
  <si>
    <t>210381199207241317</t>
  </si>
  <si>
    <t>210381199108091317</t>
  </si>
  <si>
    <t>210381198103165124</t>
  </si>
  <si>
    <t>210381197105265132</t>
  </si>
  <si>
    <t>序号</t>
  </si>
  <si>
    <t>身份证</t>
  </si>
  <si>
    <t>行名</t>
  </si>
  <si>
    <t>行号</t>
  </si>
  <si>
    <t>银行卡</t>
  </si>
  <si>
    <t>申请人</t>
  </si>
  <si>
    <t>额度</t>
  </si>
  <si>
    <t>附言</t>
  </si>
  <si>
    <t>210381198003034012</t>
  </si>
  <si>
    <t xml:space="preserve">农业银行                      </t>
  </si>
  <si>
    <t>103223020107</t>
  </si>
  <si>
    <t>6228480860270678011</t>
  </si>
  <si>
    <t>电动车补贴</t>
  </si>
  <si>
    <t>210319196801060226</t>
  </si>
  <si>
    <t>6228480580848011418</t>
  </si>
  <si>
    <t>210319195705153516</t>
  </si>
  <si>
    <t xml:space="preserve">辽宁省农村信用社联合社        </t>
  </si>
  <si>
    <t>314223000327</t>
  </si>
  <si>
    <t>6214490890011258763</t>
  </si>
  <si>
    <t>210225196610160082</t>
  </si>
  <si>
    <t xml:space="preserve">邮政储蓄银行                  </t>
  </si>
  <si>
    <t>403223001148</t>
  </si>
  <si>
    <t>6217992210040494758</t>
  </si>
  <si>
    <t>210404200501251215</t>
  </si>
  <si>
    <t xml:space="preserve">工商银行                      </t>
  </si>
  <si>
    <t>102223002100</t>
  </si>
  <si>
    <t>6217210705000230965</t>
  </si>
  <si>
    <t>210381198902101311</t>
  </si>
  <si>
    <t>6212260704003782924</t>
  </si>
  <si>
    <t>210381199806115232</t>
  </si>
  <si>
    <t>6228480588845260276</t>
  </si>
  <si>
    <t>210381198612035117</t>
  </si>
  <si>
    <t>6217992230006655655</t>
  </si>
  <si>
    <t>210381199411092515</t>
  </si>
  <si>
    <t>6217992230009589612</t>
  </si>
  <si>
    <t>210303197111100327</t>
  </si>
  <si>
    <t xml:space="preserve">建设银行                      </t>
  </si>
  <si>
    <t>105100000025</t>
  </si>
  <si>
    <t>6217000580008123510</t>
  </si>
  <si>
    <t>230708197511250313</t>
  </si>
  <si>
    <t>6222020711004479442</t>
  </si>
  <si>
    <t>210323197609191444</t>
  </si>
  <si>
    <t>6217000580006258243</t>
  </si>
  <si>
    <t>211021197804150826</t>
  </si>
  <si>
    <t>6212260704002561659</t>
  </si>
  <si>
    <t>210381199410195029</t>
  </si>
  <si>
    <t xml:space="preserve">交通银行                      </t>
  </si>
  <si>
    <t>301223004104</t>
  </si>
  <si>
    <t>6222620320004103095</t>
  </si>
  <si>
    <t>210303198507202914</t>
  </si>
  <si>
    <t>6222030704006284819</t>
  </si>
  <si>
    <t>210102200110164123</t>
  </si>
  <si>
    <t xml:space="preserve">中国银行                      </t>
  </si>
  <si>
    <t>104223018241</t>
  </si>
  <si>
    <t>6216630500001385643</t>
  </si>
  <si>
    <t>210381196911122924</t>
  </si>
  <si>
    <t>6228480580792183916</t>
  </si>
  <si>
    <t>210319197103115124</t>
  </si>
  <si>
    <t>6228480588047570571</t>
  </si>
  <si>
    <t>231202200006120016</t>
  </si>
  <si>
    <t>6222020704013952061</t>
  </si>
  <si>
    <t>211021196802044128</t>
  </si>
  <si>
    <t>6214490861707641257</t>
  </si>
  <si>
    <t>210304196702032217</t>
  </si>
  <si>
    <t>6217230704000955594</t>
  </si>
  <si>
    <t>210381198612275014</t>
  </si>
  <si>
    <t>4367420580700091228</t>
  </si>
  <si>
    <t>34122219860207300X</t>
  </si>
  <si>
    <t xml:space="preserve">中国建设银行                  </t>
  </si>
  <si>
    <t>6236680580000405425</t>
  </si>
  <si>
    <t>210303198908171645</t>
  </si>
  <si>
    <t>6217560500021096750</t>
  </si>
  <si>
    <t>210381198908034818</t>
  </si>
  <si>
    <t>6217000580001766067</t>
  </si>
  <si>
    <t>210302197110050325</t>
  </si>
  <si>
    <t>4367420580240070393</t>
  </si>
  <si>
    <t>232126198803195084</t>
  </si>
  <si>
    <t>6210810580001437524</t>
  </si>
  <si>
    <t>210321199508250448</t>
  </si>
  <si>
    <t>6217992230007069047</t>
  </si>
  <si>
    <t>210319198009103543</t>
  </si>
  <si>
    <t>6217850500028078255</t>
  </si>
  <si>
    <t>210302196510172132</t>
  </si>
  <si>
    <t>6217560500026093638</t>
  </si>
  <si>
    <t>210381198303231018</t>
  </si>
  <si>
    <t>6222030704005115980</t>
  </si>
  <si>
    <t>210381198511061949</t>
  </si>
  <si>
    <t>6228480588099651873</t>
  </si>
  <si>
    <t>210381199405250812</t>
  </si>
  <si>
    <t xml:space="preserve">中国工商银行                  </t>
  </si>
  <si>
    <t>6214720704000520020</t>
  </si>
  <si>
    <t>210381197410173111</t>
  </si>
  <si>
    <t>6228480588533595579</t>
  </si>
  <si>
    <t>21102119910910646X</t>
  </si>
  <si>
    <t>6228480587102615370</t>
  </si>
  <si>
    <t>211021199403022929</t>
  </si>
  <si>
    <t>6217982230000241934</t>
  </si>
  <si>
    <t>210302198504022436</t>
  </si>
  <si>
    <t>6217000580004876863</t>
  </si>
  <si>
    <t>210304197001132244</t>
  </si>
  <si>
    <t>6210810580007132566</t>
  </si>
  <si>
    <t>211402200403310224</t>
  </si>
  <si>
    <t>6216630500002764309</t>
  </si>
  <si>
    <t>361127200403034227</t>
  </si>
  <si>
    <t>6222020704013126252</t>
  </si>
  <si>
    <t>210302199003010917</t>
  </si>
  <si>
    <t>6217560500025863791</t>
  </si>
  <si>
    <t>210504200410081885</t>
  </si>
  <si>
    <t>6222020706005225067</t>
  </si>
  <si>
    <t>210381198701276318</t>
  </si>
  <si>
    <t>6222620320005520412</t>
  </si>
  <si>
    <t>210504200410101313</t>
  </si>
  <si>
    <t>6228480587103622672</t>
  </si>
  <si>
    <t>210882198605274543</t>
  </si>
  <si>
    <t xml:space="preserve">招商银行                      </t>
  </si>
  <si>
    <t>308223009225</t>
  </si>
  <si>
    <t>6214834174131012</t>
  </si>
  <si>
    <t>210381197612021669</t>
  </si>
  <si>
    <t>6228480580455431818</t>
  </si>
  <si>
    <t>21062219760110502X</t>
  </si>
  <si>
    <t>6217000580001857361</t>
  </si>
  <si>
    <t>210281198201185166</t>
  </si>
  <si>
    <t>6228480588252540178</t>
  </si>
  <si>
    <t>210381198308043411</t>
  </si>
  <si>
    <t>6228480588933505772</t>
  </si>
  <si>
    <t>33038219941225695X</t>
  </si>
  <si>
    <t>6228480588635752078</t>
  </si>
  <si>
    <t>21038119721018342X</t>
  </si>
  <si>
    <t>6230520580007365371</t>
  </si>
  <si>
    <t>211021197202158222</t>
  </si>
  <si>
    <t xml:space="preserve">鞍山银行                      </t>
  </si>
  <si>
    <t>313223007007</t>
  </si>
  <si>
    <t>6231882003176814</t>
  </si>
  <si>
    <t>210321198710070219</t>
  </si>
  <si>
    <t>6217000580000561055</t>
  </si>
  <si>
    <t>210381198804083420</t>
  </si>
  <si>
    <t>6228480580666457115</t>
  </si>
  <si>
    <t>211381197510201846</t>
  </si>
  <si>
    <t>6228480588987873472</t>
  </si>
  <si>
    <t>210381199002054745</t>
  </si>
  <si>
    <t>6217850500008406351</t>
  </si>
  <si>
    <t>210422198312090427</t>
  </si>
  <si>
    <t>6210810730025457822</t>
  </si>
  <si>
    <t>210381198707124825</t>
  </si>
  <si>
    <t>6228270581242671470</t>
  </si>
  <si>
    <t>210304197104062920</t>
  </si>
  <si>
    <t>6217580500001252858</t>
  </si>
  <si>
    <t>230230195810062129</t>
  </si>
  <si>
    <t>6217890500000158168</t>
  </si>
  <si>
    <t>210381199609103128</t>
  </si>
  <si>
    <t>6217000580004421306</t>
  </si>
  <si>
    <t>210303200008282913</t>
  </si>
  <si>
    <t>6212830500001234624</t>
  </si>
  <si>
    <t>232301198302231124</t>
  </si>
  <si>
    <t>6217560500042793153</t>
  </si>
  <si>
    <t>210303198004050920</t>
  </si>
  <si>
    <t>6217992230004002660</t>
  </si>
  <si>
    <t>210304198203150437</t>
  </si>
  <si>
    <t>6217230704001136790</t>
  </si>
  <si>
    <t>210323197803043322</t>
  </si>
  <si>
    <t>6217992230004180656</t>
  </si>
  <si>
    <t>210622196606135426</t>
  </si>
  <si>
    <t>6215340302202926249</t>
  </si>
  <si>
    <t>210622197911155014</t>
  </si>
  <si>
    <t>6214490870008365177</t>
  </si>
  <si>
    <t>210304197609100427</t>
  </si>
  <si>
    <t>6217560500033146197</t>
  </si>
  <si>
    <t>210303197108230921</t>
  </si>
  <si>
    <t>6217230704000772254</t>
  </si>
  <si>
    <t>210381199507195623</t>
  </si>
  <si>
    <t>6222020704013829277</t>
  </si>
  <si>
    <t>210302198703040928</t>
  </si>
  <si>
    <t>6222620320002077804</t>
  </si>
  <si>
    <t>210381197902113430</t>
  </si>
  <si>
    <t>6228480588336767375</t>
  </si>
  <si>
    <t>210411199003270446</t>
  </si>
  <si>
    <t>6217560500037396954</t>
  </si>
  <si>
    <t>21102119900225792X</t>
  </si>
  <si>
    <t>6230520580047591978</t>
  </si>
  <si>
    <t>210304197409251220</t>
  </si>
  <si>
    <t>6217850500025535877</t>
  </si>
  <si>
    <t>210311196804061231</t>
  </si>
  <si>
    <t>6213300500000190172</t>
  </si>
  <si>
    <t>210302196202022714</t>
  </si>
  <si>
    <t>6210810580001397769</t>
  </si>
  <si>
    <t>210311198507072427</t>
  </si>
  <si>
    <t>6217992230004498868</t>
  </si>
  <si>
    <t>210323198311235015</t>
  </si>
  <si>
    <t>6228480588983339379</t>
  </si>
  <si>
    <t>210323198502254710</t>
  </si>
  <si>
    <t>6217000580002163256</t>
  </si>
  <si>
    <t>211021198910235828</t>
  </si>
  <si>
    <t>6230520580012353271</t>
  </si>
  <si>
    <t>210821196608073024</t>
  </si>
  <si>
    <t>6228480578976383377</t>
  </si>
  <si>
    <t>210381199707152759</t>
  </si>
  <si>
    <t>6217992230005297905</t>
  </si>
  <si>
    <t>211324199709231921</t>
  </si>
  <si>
    <t>6230520040073248175</t>
  </si>
  <si>
    <t>21142119831120241X</t>
  </si>
  <si>
    <t>6228480588982763579</t>
  </si>
  <si>
    <t>210781199906160024</t>
  </si>
  <si>
    <t xml:space="preserve">锦州银行股份有限公司          </t>
  </si>
  <si>
    <t>313223060011</t>
  </si>
  <si>
    <t>6235680000027142986</t>
  </si>
  <si>
    <t>210304197709273421</t>
  </si>
  <si>
    <t>6217992230001173381</t>
  </si>
  <si>
    <t>210304200406302621</t>
  </si>
  <si>
    <t>6216600500005544399</t>
  </si>
  <si>
    <t>210323198411125462</t>
  </si>
  <si>
    <t>6212260704006072349</t>
  </si>
  <si>
    <t>210311198901092143</t>
  </si>
  <si>
    <t>6228480588964263077</t>
  </si>
  <si>
    <t>210321199011071022</t>
  </si>
  <si>
    <t>6228480588340675572</t>
  </si>
  <si>
    <t>210321198906132442</t>
  </si>
  <si>
    <t>6227000581300133917</t>
  </si>
  <si>
    <t>210321197509200048</t>
  </si>
  <si>
    <t>6228480588178133678</t>
  </si>
  <si>
    <t>210321198904235026</t>
  </si>
  <si>
    <t>6231880000015779</t>
  </si>
  <si>
    <t>210304199111292010</t>
  </si>
  <si>
    <t>6227000580580046682</t>
  </si>
  <si>
    <t>210321198209291827</t>
  </si>
  <si>
    <t>6230520580045641676</t>
  </si>
  <si>
    <t>210321196407151826</t>
  </si>
  <si>
    <t>6210810580004458220</t>
  </si>
  <si>
    <t>210321197301141819</t>
  </si>
  <si>
    <t>6217000580002059983</t>
  </si>
  <si>
    <t>210321198003290829</t>
  </si>
  <si>
    <t>6227000581240121113</t>
  </si>
  <si>
    <t>210311196907180022</t>
  </si>
  <si>
    <t>6217560500032744208</t>
  </si>
  <si>
    <t>21032119670812002X</t>
  </si>
  <si>
    <t>6212260704001512695</t>
  </si>
  <si>
    <t>210323198911111657</t>
  </si>
  <si>
    <t>6210810580003304227</t>
  </si>
  <si>
    <t>21062219700506142X</t>
  </si>
  <si>
    <t>6230520580007116279</t>
  </si>
  <si>
    <t>210304196901230291</t>
  </si>
  <si>
    <t>6217000580005419572</t>
  </si>
  <si>
    <t>210323198604142269</t>
  </si>
  <si>
    <t>6222030704005532192</t>
  </si>
  <si>
    <t>210304196912042421</t>
  </si>
  <si>
    <t>6217000580006443654</t>
  </si>
  <si>
    <t>210622197308305487</t>
  </si>
  <si>
    <t xml:space="preserve">邮储银行                      </t>
  </si>
  <si>
    <t>6221882233000873105</t>
  </si>
  <si>
    <t>210622197704272269</t>
  </si>
  <si>
    <t>6217992230012225006</t>
  </si>
  <si>
    <t>210311197012142126</t>
  </si>
  <si>
    <t>6230520580003160172</t>
  </si>
  <si>
    <t>210122198403105122</t>
  </si>
  <si>
    <t>6217992210035088730</t>
  </si>
  <si>
    <t>460003200412110611</t>
  </si>
  <si>
    <t>6216630500003317693</t>
  </si>
  <si>
    <t>21030419670911221X</t>
  </si>
  <si>
    <t>6210810580003325628</t>
  </si>
  <si>
    <t>21038119850325082X</t>
  </si>
  <si>
    <t>6214493001700632154</t>
  </si>
  <si>
    <t>210381199603036518</t>
  </si>
  <si>
    <t>6231882005030969</t>
  </si>
  <si>
    <t>230225198803194011</t>
  </si>
  <si>
    <t>6227000580550157998</t>
  </si>
  <si>
    <t>211021199407297620</t>
  </si>
  <si>
    <t>6217992230004805385</t>
  </si>
  <si>
    <t>210319196503234814</t>
  </si>
  <si>
    <t>6214490890009637937</t>
  </si>
  <si>
    <t>210304196608303228</t>
  </si>
  <si>
    <t>6216690500005732771</t>
  </si>
  <si>
    <t>210622197210025102</t>
  </si>
  <si>
    <t>6217992230010717772</t>
  </si>
  <si>
    <t>210304197007260423</t>
  </si>
  <si>
    <t>6222030704002765159</t>
  </si>
  <si>
    <t>210622197611055417</t>
  </si>
  <si>
    <t>6217230704000204795</t>
  </si>
  <si>
    <t>350583198410180716</t>
  </si>
  <si>
    <t>6230520580006006570</t>
  </si>
  <si>
    <t>210303197903012018</t>
  </si>
  <si>
    <t>6217230704001204554</t>
  </si>
  <si>
    <t>210302198108262112</t>
  </si>
  <si>
    <t>6236680580000493413</t>
  </si>
  <si>
    <t>210381197408172718</t>
  </si>
  <si>
    <t>6217000580009199329</t>
  </si>
  <si>
    <t>342125197512038913</t>
  </si>
  <si>
    <t>6228480587103625071</t>
  </si>
  <si>
    <t>210622197212045123</t>
  </si>
  <si>
    <t>6217992230012448319</t>
  </si>
  <si>
    <t>211021197605014127</t>
  </si>
  <si>
    <t>6221802210002908979</t>
  </si>
  <si>
    <t>21038119790923274X</t>
  </si>
  <si>
    <t>6216600100003811054</t>
  </si>
  <si>
    <t>232103198706301661</t>
  </si>
  <si>
    <t>6217000580008174075</t>
  </si>
  <si>
    <t>211382199508232614</t>
  </si>
  <si>
    <t>6214834120268355</t>
  </si>
  <si>
    <t>210303196811110310</t>
  </si>
  <si>
    <t>6212260704002496963</t>
  </si>
  <si>
    <t>210124199008010622</t>
  </si>
  <si>
    <t>6230520580012594379</t>
  </si>
  <si>
    <t>210323199603025428</t>
  </si>
  <si>
    <t>6217000010085128695</t>
  </si>
  <si>
    <t>210381199603213123</t>
  </si>
  <si>
    <t>6217000580007537470</t>
  </si>
  <si>
    <t>210323197810142513</t>
  </si>
  <si>
    <t>6228480588755548074</t>
  </si>
  <si>
    <t>211021199806194119</t>
  </si>
  <si>
    <t>6212830500001062017</t>
  </si>
  <si>
    <t>21102119870215082X</t>
  </si>
  <si>
    <t>6222020704013492803</t>
  </si>
  <si>
    <t>210319196407143824</t>
  </si>
  <si>
    <t>6213360586322894465</t>
  </si>
  <si>
    <t>130102200512031825</t>
  </si>
  <si>
    <t>6216630500003366476</t>
  </si>
  <si>
    <t>210381198006043184</t>
  </si>
  <si>
    <t>6217992210030141310</t>
  </si>
  <si>
    <t>210381197110312220</t>
  </si>
  <si>
    <t>6228480580793626012</t>
  </si>
  <si>
    <t>210622195610215424</t>
  </si>
  <si>
    <t>6221802210016517378</t>
  </si>
  <si>
    <t>342125197207108911</t>
  </si>
  <si>
    <t>6217992270006702420</t>
  </si>
  <si>
    <t>210381197210081642</t>
  </si>
  <si>
    <t>6217560500037400657</t>
  </si>
  <si>
    <t>152127199002027524</t>
  </si>
  <si>
    <t>6228480588957062171</t>
  </si>
  <si>
    <t>210319196810051372</t>
  </si>
  <si>
    <t>6228480588977851272</t>
  </si>
  <si>
    <t>210882199509251549</t>
  </si>
  <si>
    <t>6217992280005172723</t>
  </si>
  <si>
    <t>210381199202121922</t>
  </si>
  <si>
    <t>6228480588968521975</t>
  </si>
  <si>
    <t>210303196204060649</t>
  </si>
  <si>
    <t>6217850500032839981</t>
  </si>
  <si>
    <t>210302196512151220</t>
  </si>
  <si>
    <t>6227000581690955796</t>
  </si>
  <si>
    <t>210881199304045868</t>
  </si>
  <si>
    <t>6230520580044241072</t>
  </si>
  <si>
    <t>210304195805052216</t>
  </si>
  <si>
    <t>6217000580008784980</t>
  </si>
  <si>
    <t>210304198804043418</t>
  </si>
  <si>
    <t>6217000580000480611</t>
  </si>
  <si>
    <t>210321198507190223</t>
  </si>
  <si>
    <t>6217850500018887517</t>
  </si>
  <si>
    <t>210381198309211325</t>
  </si>
  <si>
    <t>6216690500005543954</t>
  </si>
  <si>
    <t>210302198807140325</t>
  </si>
  <si>
    <t>6212260704001925780</t>
  </si>
  <si>
    <t>210381197102225661</t>
  </si>
  <si>
    <t>6217000580003565244</t>
  </si>
  <si>
    <t>210381198210265040</t>
  </si>
  <si>
    <t>6227000580780027086</t>
  </si>
  <si>
    <t>220102199303243326</t>
  </si>
  <si>
    <t>6222620910035375512</t>
  </si>
  <si>
    <t>21031119840929187X</t>
  </si>
  <si>
    <t>6217850500030744845</t>
  </si>
  <si>
    <t>211282200510191823</t>
  </si>
  <si>
    <t>6213320500000509781</t>
  </si>
  <si>
    <t>211121200209284010</t>
  </si>
  <si>
    <t>6221802210003403723</t>
  </si>
  <si>
    <t>220822199802056713</t>
  </si>
  <si>
    <t>6214493001700595278</t>
  </si>
  <si>
    <t>21010220060317002X</t>
  </si>
  <si>
    <t>6216630500003630863</t>
  </si>
  <si>
    <t>220421198111224922</t>
  </si>
  <si>
    <t>6236680580000747255</t>
  </si>
  <si>
    <t>210381198601155121</t>
  </si>
  <si>
    <t>6228410580371364114</t>
  </si>
  <si>
    <t>210281200606055722</t>
  </si>
  <si>
    <t>6228480567108895879</t>
  </si>
  <si>
    <t>210681200603170620</t>
  </si>
  <si>
    <t>6216630500003639005</t>
  </si>
  <si>
    <t>210381198302281347</t>
  </si>
  <si>
    <t>6222030704005778209</t>
  </si>
  <si>
    <t>210381199412054318</t>
  </si>
  <si>
    <t>6214490861716973832</t>
  </si>
  <si>
    <t>211224198901193785</t>
  </si>
  <si>
    <t>6228480588978047573</t>
  </si>
  <si>
    <t>210882199803031555</t>
  </si>
  <si>
    <t>6217000630005316375</t>
  </si>
  <si>
    <t>210881198712265726</t>
  </si>
  <si>
    <t>6228450578064347876</t>
  </si>
  <si>
    <t>210821197403201568</t>
  </si>
  <si>
    <t>6217992280007298211</t>
  </si>
  <si>
    <t>21082119631213182X</t>
  </si>
  <si>
    <t>6213360570155477119</t>
  </si>
  <si>
    <t>210302198303230044</t>
  </si>
  <si>
    <t>6217000580000518717</t>
  </si>
  <si>
    <t>21088219780603244X</t>
  </si>
  <si>
    <t>6217992280008477392</t>
  </si>
  <si>
    <t>210323197905312829</t>
  </si>
  <si>
    <t>6222030704005829960</t>
  </si>
  <si>
    <t>210381199707234914</t>
  </si>
  <si>
    <t>6217000580008995586</t>
  </si>
  <si>
    <t>210811194912180017</t>
  </si>
  <si>
    <t xml:space="preserve">营口银行股份有限公司          </t>
  </si>
  <si>
    <t>313223050016</t>
  </si>
  <si>
    <t>6231770000013968980</t>
  </si>
  <si>
    <t>210323199605123769</t>
  </si>
  <si>
    <t>6222030704001894521</t>
  </si>
  <si>
    <t>210882195703214559</t>
  </si>
  <si>
    <t>6213360578076388471</t>
  </si>
  <si>
    <t>210319196611091021</t>
  </si>
  <si>
    <t>6217560500037366908</t>
  </si>
  <si>
    <t>210323198803105022</t>
  </si>
  <si>
    <t>6235690500000080655</t>
  </si>
  <si>
    <t>211481198607106239</t>
  </si>
  <si>
    <t>6212260704003745343</t>
  </si>
  <si>
    <t>210381197007150817</t>
  </si>
  <si>
    <t>6217560500029997538</t>
  </si>
  <si>
    <t>210504196211180064</t>
  </si>
  <si>
    <t>6214990580588581</t>
  </si>
  <si>
    <t>210882197102051888</t>
  </si>
  <si>
    <t>6231770000010133802</t>
  </si>
  <si>
    <t>210302198310130332</t>
  </si>
  <si>
    <t>6217900500001616964</t>
  </si>
  <si>
    <t>210905198507220528</t>
  </si>
  <si>
    <t>6210810580005509989</t>
  </si>
  <si>
    <t>211382200407091029</t>
  </si>
  <si>
    <t>6216630500002745373</t>
  </si>
  <si>
    <t>210304198103310237</t>
  </si>
  <si>
    <t>6217000580009575759</t>
  </si>
  <si>
    <t>210112200511242826</t>
  </si>
  <si>
    <t>6216630500003633271</t>
  </si>
  <si>
    <t>21030419671013001X</t>
  </si>
  <si>
    <t>6217230704001951642</t>
  </si>
  <si>
    <t>220322200705136541</t>
  </si>
  <si>
    <t>6216630500003624817</t>
  </si>
  <si>
    <t>210323199108202837</t>
  </si>
  <si>
    <t>6217000780060313385</t>
  </si>
  <si>
    <t>211005200407123116</t>
  </si>
  <si>
    <t>6217850500038252221</t>
  </si>
  <si>
    <t>15210420041107412X</t>
  </si>
  <si>
    <t>6212260704007206235</t>
  </si>
  <si>
    <t>210311196701292424</t>
  </si>
  <si>
    <t>6213300500001330389</t>
  </si>
  <si>
    <t>210882198306132422</t>
  </si>
  <si>
    <t>6217992280005263720</t>
  </si>
  <si>
    <t>210302198804262757</t>
  </si>
  <si>
    <t>6217000580008089745</t>
  </si>
  <si>
    <t>150404198701143511</t>
  </si>
  <si>
    <t>6222080704000944151</t>
  </si>
  <si>
    <t>230805198703280251</t>
  </si>
  <si>
    <t>6222030704001102495</t>
  </si>
  <si>
    <t>210381196104174023</t>
  </si>
  <si>
    <t>6217992210030343700</t>
  </si>
  <si>
    <t>140902200304220053</t>
  </si>
  <si>
    <t>6228480587104191271</t>
  </si>
  <si>
    <t>210302199705100917</t>
  </si>
  <si>
    <t>6228480587102693773</t>
  </si>
  <si>
    <t>210303196805061620</t>
  </si>
  <si>
    <t>6222030704004764820</t>
  </si>
  <si>
    <t>210381197909184231</t>
  </si>
  <si>
    <t>6217000580000813548</t>
  </si>
  <si>
    <t>222403200608147028</t>
  </si>
  <si>
    <t>6216630500003625103</t>
  </si>
  <si>
    <t>342623196812158546</t>
  </si>
  <si>
    <t>6230520580026956879</t>
  </si>
  <si>
    <t>210402197107263528</t>
  </si>
  <si>
    <t>6217000780001155135</t>
  </si>
  <si>
    <t>23022519720312551X</t>
  </si>
  <si>
    <t>6212263400010565694</t>
  </si>
  <si>
    <t>210304198210031225</t>
  </si>
  <si>
    <t>6217000580001747216</t>
  </si>
  <si>
    <t>370921197808200969</t>
  </si>
  <si>
    <t>6227000580650064516</t>
  </si>
  <si>
    <t>210311197006172126</t>
  </si>
  <si>
    <t>6236680580000432791</t>
  </si>
  <si>
    <t>370686200604110028</t>
  </si>
  <si>
    <t>6216630500003625426</t>
  </si>
  <si>
    <t>210303198209160939</t>
  </si>
  <si>
    <t>6217560500026733530</t>
  </si>
  <si>
    <t>210304199810123427</t>
  </si>
  <si>
    <t>6217992210035134583</t>
  </si>
  <si>
    <t>210304198803212013</t>
  </si>
  <si>
    <t>6222030704004403098</t>
  </si>
  <si>
    <t>210311197902231518</t>
  </si>
  <si>
    <t>6210810580007113772</t>
  </si>
  <si>
    <t>210302196805171516</t>
  </si>
  <si>
    <t>6228480588984014278</t>
  </si>
  <si>
    <t>210302197112253038</t>
  </si>
  <si>
    <t>6217000580008112190</t>
  </si>
  <si>
    <t>210304198805292619</t>
  </si>
  <si>
    <t>6222020704001022810</t>
  </si>
  <si>
    <t>210303198902201233</t>
  </si>
  <si>
    <t>6228450588055225171</t>
  </si>
  <si>
    <t>210422197304280015</t>
  </si>
  <si>
    <t>6210810580006897987</t>
  </si>
  <si>
    <t>210304199111120235</t>
  </si>
  <si>
    <t>6216690500008871469</t>
  </si>
  <si>
    <t>610324198609132044</t>
  </si>
  <si>
    <t>6210810580002857605</t>
  </si>
  <si>
    <t>210323198911032262</t>
  </si>
  <si>
    <t>6217992230006160987</t>
  </si>
  <si>
    <t>210882198805202122</t>
  </si>
  <si>
    <t>6228480580845581918</t>
  </si>
  <si>
    <t>210321198911200024</t>
  </si>
  <si>
    <t>6217992230000014511</t>
  </si>
  <si>
    <t>230208200510100230</t>
  </si>
  <si>
    <t>6215340302207371524</t>
  </si>
  <si>
    <t>210724199404015620</t>
  </si>
  <si>
    <t>6224130679322182</t>
  </si>
  <si>
    <t>210303197509100917</t>
  </si>
  <si>
    <t>6217000580008806452</t>
  </si>
  <si>
    <t>210321197704100034</t>
  </si>
  <si>
    <t>6210810580001490291</t>
  </si>
  <si>
    <t>220123197103076036</t>
  </si>
  <si>
    <t>6217000580009126140</t>
  </si>
  <si>
    <t>210303198208100045</t>
  </si>
  <si>
    <t>6217000580003770745</t>
  </si>
  <si>
    <t>210311196910202149</t>
  </si>
  <si>
    <t>6222080704001276926</t>
  </si>
  <si>
    <t>210321198603042028</t>
  </si>
  <si>
    <t>6212260704006362203</t>
  </si>
  <si>
    <t>21122420030903702X</t>
  </si>
  <si>
    <t>6217972330000821412</t>
  </si>
  <si>
    <t>210304197608250415</t>
  </si>
  <si>
    <t>6217230704001104481</t>
  </si>
  <si>
    <t>210304200207312632</t>
  </si>
  <si>
    <t>6212830500001336031</t>
  </si>
  <si>
    <t>371721200607248733</t>
  </si>
  <si>
    <t>6216630500003626135</t>
  </si>
  <si>
    <t>210303198501190924</t>
  </si>
  <si>
    <t>6217850500016883583</t>
  </si>
  <si>
    <t>210323200602272553</t>
  </si>
  <si>
    <t>6215340302207789956</t>
  </si>
  <si>
    <t>210311197411031837</t>
  </si>
  <si>
    <t>6217000580003875346</t>
  </si>
  <si>
    <t>230405199507290025</t>
  </si>
  <si>
    <t>6222030704004952789</t>
  </si>
  <si>
    <t>130682199409236017</t>
  </si>
  <si>
    <t>6228480588098598372</t>
  </si>
  <si>
    <t>210302198902242135</t>
  </si>
  <si>
    <t>6227000581691093191</t>
  </si>
  <si>
    <t>210622195709255012</t>
  </si>
  <si>
    <t>6217992230008959675</t>
  </si>
  <si>
    <t>210113198002191123</t>
  </si>
  <si>
    <t>6222033301001322426</t>
  </si>
  <si>
    <t>21030219540506061X</t>
  </si>
  <si>
    <t>6213300500002924453</t>
  </si>
  <si>
    <t>210122200603210947</t>
  </si>
  <si>
    <t>6216630500003632513</t>
  </si>
  <si>
    <t>211382199610025427</t>
  </si>
  <si>
    <t>6217000650003094725</t>
  </si>
  <si>
    <t>210323199001231232</t>
  </si>
  <si>
    <t>6222030704006339407</t>
  </si>
  <si>
    <t>210302199110262714</t>
  </si>
  <si>
    <t>6212260704002522255</t>
  </si>
  <si>
    <t>210622197708145048</t>
  </si>
  <si>
    <t>6210810580004019055</t>
  </si>
  <si>
    <t>210622196210015081</t>
  </si>
  <si>
    <t>6228480588999599677</t>
  </si>
  <si>
    <t>210381197007022727</t>
  </si>
  <si>
    <t>6228410580442673212</t>
  </si>
  <si>
    <t>210622197409121898</t>
  </si>
  <si>
    <t>6231882002575362</t>
  </si>
  <si>
    <t>210381198606222530</t>
  </si>
  <si>
    <t>6217850500019948128</t>
  </si>
  <si>
    <t>210323199504044068</t>
  </si>
  <si>
    <t>6217000730036352330</t>
  </si>
  <si>
    <t>210321196707170623</t>
  </si>
  <si>
    <t>6231884076617229</t>
  </si>
  <si>
    <t>210311195912210332</t>
  </si>
  <si>
    <t>6228480588254274875</t>
  </si>
  <si>
    <t>210521200405143486</t>
  </si>
  <si>
    <t>6216222250000007269</t>
  </si>
  <si>
    <t>210303197802252514</t>
  </si>
  <si>
    <t>6217230704002325374</t>
  </si>
  <si>
    <t>210622196307305026</t>
  </si>
  <si>
    <t>6231882005579726</t>
  </si>
  <si>
    <t>210311198712081824</t>
  </si>
  <si>
    <t>6217230704001950420</t>
  </si>
  <si>
    <t>210311200508023010</t>
  </si>
  <si>
    <t>6216630500003636092</t>
  </si>
  <si>
    <t>211021196005154121</t>
  </si>
  <si>
    <t>6217000580004022716</t>
  </si>
  <si>
    <t>210622197110075452</t>
  </si>
  <si>
    <t>6230520580007016370</t>
  </si>
  <si>
    <t>211402199401224837</t>
  </si>
  <si>
    <t>6217230711000831600</t>
  </si>
  <si>
    <t>21030419630528025X</t>
  </si>
  <si>
    <t>6222020704013801144</t>
  </si>
  <si>
    <t>210311198305250942</t>
  </si>
  <si>
    <t>6222030704003248908</t>
  </si>
  <si>
    <t>210321200206161285</t>
  </si>
  <si>
    <t>6222030704002145279</t>
  </si>
  <si>
    <t>210304196801020430</t>
  </si>
  <si>
    <t>6230520580048082076</t>
  </si>
  <si>
    <t>210304197206042218</t>
  </si>
  <si>
    <t>6216690500010341642</t>
  </si>
  <si>
    <t>210303198306152711</t>
  </si>
  <si>
    <t>6222080704000384028</t>
  </si>
  <si>
    <t>210321198204220229</t>
  </si>
  <si>
    <t>4367420580020763811</t>
  </si>
  <si>
    <t>210323198309145010</t>
  </si>
  <si>
    <t xml:space="preserve">6217230704000208853 </t>
  </si>
  <si>
    <t>210303199103310622</t>
  </si>
  <si>
    <t>6210810580001657410</t>
  </si>
  <si>
    <t>210622196304124270</t>
  </si>
  <si>
    <t>6217992230012523343</t>
  </si>
  <si>
    <t>210302198701042727</t>
  </si>
  <si>
    <t>6217560500012339748</t>
  </si>
  <si>
    <t>210311197605102138</t>
  </si>
  <si>
    <t>6228480588964455574</t>
  </si>
  <si>
    <t>210282200602218113</t>
  </si>
  <si>
    <t>6216630500003635201</t>
  </si>
  <si>
    <t>210622196611215025</t>
  </si>
  <si>
    <t>6228480588427256874</t>
  </si>
  <si>
    <t>21030319850516124X</t>
  </si>
  <si>
    <t>6217000580007126928</t>
  </si>
  <si>
    <t>210321195506150621</t>
  </si>
  <si>
    <t>6213360586009445961</t>
  </si>
  <si>
    <t>210302197312090034</t>
  </si>
  <si>
    <t>6225884170643707</t>
  </si>
  <si>
    <t>152224199403092016</t>
  </si>
  <si>
    <t>6210810580004080248</t>
  </si>
  <si>
    <t>210304199402152042</t>
  </si>
  <si>
    <t>6217000580009631610</t>
  </si>
  <si>
    <t>210304200304271211</t>
  </si>
  <si>
    <t>6222030704002082985</t>
  </si>
  <si>
    <t>210303198210150922</t>
  </si>
  <si>
    <t xml:space="preserve">民生银行                      </t>
  </si>
  <si>
    <t>305223000013</t>
  </si>
  <si>
    <t>622600320004252169</t>
  </si>
  <si>
    <t>210323199008055032</t>
  </si>
  <si>
    <t>6217992230005044836</t>
  </si>
  <si>
    <t>210304196803091611</t>
  </si>
  <si>
    <t>6226226509780652</t>
  </si>
  <si>
    <t>210602199709020523</t>
  </si>
  <si>
    <t>6228480598976127970</t>
  </si>
  <si>
    <t>150428200511176081</t>
  </si>
  <si>
    <t>6216630500003657551</t>
  </si>
  <si>
    <t>632127197704102213</t>
  </si>
  <si>
    <t>6228480588758328276</t>
  </si>
  <si>
    <t>211324199202012324</t>
  </si>
  <si>
    <t>6217000580008493632</t>
  </si>
  <si>
    <t>210302198212273022</t>
  </si>
  <si>
    <t>6217000580004835547</t>
  </si>
  <si>
    <t>210381198810052911</t>
  </si>
  <si>
    <t>6212250704000121409</t>
  </si>
  <si>
    <t>211381197607101016</t>
  </si>
  <si>
    <t>6228480588946374877</t>
  </si>
  <si>
    <t>210323196807092522</t>
  </si>
  <si>
    <t>6221802210016289481</t>
  </si>
  <si>
    <t>210323199505314082</t>
  </si>
  <si>
    <t>6228480588957937075</t>
  </si>
  <si>
    <t>210622196503105021</t>
  </si>
  <si>
    <t>6217000580001321244</t>
  </si>
  <si>
    <t>210311197002061269</t>
  </si>
  <si>
    <t>6217000580000504790</t>
  </si>
  <si>
    <t>232131199205142527</t>
  </si>
  <si>
    <t>6228480178469142172</t>
  </si>
  <si>
    <t>210323198605122825</t>
  </si>
  <si>
    <t>6222030704005528687</t>
  </si>
  <si>
    <t>210311198809300050</t>
  </si>
  <si>
    <t>6217000580000211214</t>
  </si>
  <si>
    <t>210304195301120414</t>
  </si>
  <si>
    <t>6231882005123731</t>
  </si>
  <si>
    <t>210304197610071811</t>
  </si>
  <si>
    <t>6236680580000500191</t>
  </si>
  <si>
    <t>210304197007101238</t>
  </si>
  <si>
    <t>6227000580840144491</t>
  </si>
  <si>
    <t>210304199403110231</t>
  </si>
  <si>
    <t>6222020704013146151</t>
  </si>
  <si>
    <t>210303197107161610</t>
  </si>
  <si>
    <t>6222020704010560412</t>
  </si>
  <si>
    <t>412702199610103622</t>
  </si>
  <si>
    <t>6217000580002538960</t>
  </si>
  <si>
    <t>210311198002211217</t>
  </si>
  <si>
    <t>6230520580044701679</t>
  </si>
  <si>
    <t>210381199108262729</t>
  </si>
  <si>
    <t>6210810580006643605</t>
  </si>
  <si>
    <t>211122200501161727</t>
  </si>
  <si>
    <t>6212260704007205112</t>
  </si>
  <si>
    <t>210682199112055733</t>
  </si>
  <si>
    <t>6212260704002893052</t>
  </si>
  <si>
    <t>210304197605310822</t>
  </si>
  <si>
    <t>6217580500001148999</t>
  </si>
  <si>
    <t>210323198210232261</t>
  </si>
  <si>
    <t>6214490830087578116</t>
  </si>
  <si>
    <t>210323198512222528</t>
  </si>
  <si>
    <t>6217992230005850216</t>
  </si>
  <si>
    <t>210622196801013766</t>
  </si>
  <si>
    <t>6228480581026195411</t>
  </si>
  <si>
    <t>210622195911125449</t>
  </si>
  <si>
    <t>6221802210001501783</t>
  </si>
  <si>
    <t>210311198205231517</t>
  </si>
  <si>
    <t>6217230704000968456</t>
  </si>
  <si>
    <t>210622196501300771</t>
  </si>
  <si>
    <t>6222030704003892770</t>
  </si>
  <si>
    <t>522323200209043812</t>
  </si>
  <si>
    <t>6216630500002257056</t>
  </si>
  <si>
    <t>210323199909103767</t>
  </si>
  <si>
    <t>6217000580004034166</t>
  </si>
  <si>
    <t>210311196305290021</t>
  </si>
  <si>
    <t>6230520580004967575</t>
  </si>
  <si>
    <t>210302197003232422</t>
  </si>
  <si>
    <t>6222030704002954639</t>
  </si>
  <si>
    <t>22052120060620542X</t>
  </si>
  <si>
    <t>6216630500003624908</t>
  </si>
  <si>
    <t>210323198201201228</t>
  </si>
  <si>
    <t>6228480588980472777</t>
  </si>
  <si>
    <t>210622196606244729</t>
  </si>
  <si>
    <t>6214493611700994907</t>
  </si>
  <si>
    <t>210303196601061629</t>
  </si>
  <si>
    <t>6228480588977893076</t>
  </si>
  <si>
    <t>210321198303070027</t>
  </si>
  <si>
    <t>6217992230012058738</t>
  </si>
  <si>
    <t>210321199011301828</t>
  </si>
  <si>
    <t>6217992230012302144</t>
  </si>
  <si>
    <t>210282200611260225</t>
  </si>
  <si>
    <t>6216630500003635391</t>
  </si>
  <si>
    <t>210302198809183329</t>
  </si>
  <si>
    <t>6210810580004125613</t>
  </si>
  <si>
    <t>210622197408035023</t>
  </si>
  <si>
    <t>6228480580773870416</t>
  </si>
  <si>
    <t>210622197311093809</t>
  </si>
  <si>
    <t>6221802210016517741</t>
  </si>
  <si>
    <t>210622197704152267</t>
  </si>
  <si>
    <t>6228480588179768472</t>
  </si>
  <si>
    <t>210381199009184630</t>
  </si>
  <si>
    <t>6228480588998147270</t>
  </si>
  <si>
    <t>21030319840419232X</t>
  </si>
  <si>
    <t>6227000580220039600</t>
  </si>
  <si>
    <t>210311196007030977</t>
  </si>
  <si>
    <t>6214490410000798149</t>
  </si>
  <si>
    <t>210323199404051439</t>
  </si>
  <si>
    <t>6222030704002370232</t>
  </si>
  <si>
    <t>210304197810223613</t>
  </si>
  <si>
    <t>6212260704003027171</t>
  </si>
  <si>
    <t>210321197511095021</t>
  </si>
  <si>
    <t>6210810580000476192</t>
  </si>
  <si>
    <t>211021199705257926</t>
  </si>
  <si>
    <t>6236680580000380750</t>
  </si>
  <si>
    <t>210303200101291216</t>
  </si>
  <si>
    <t>6217230704001998882</t>
  </si>
  <si>
    <t>210321199412171024</t>
  </si>
  <si>
    <t>6217000580007408565</t>
  </si>
  <si>
    <t>220524199609281237</t>
  </si>
  <si>
    <t>6230520580040889171</t>
  </si>
  <si>
    <t>21032319860916378X</t>
  </si>
  <si>
    <t>6222030704005635953</t>
  </si>
  <si>
    <t>230182200305285828</t>
  </si>
  <si>
    <t>6216630500002226218</t>
  </si>
  <si>
    <t>210321198803171043</t>
  </si>
  <si>
    <t>6228480588849036672</t>
  </si>
  <si>
    <t>210321196501261810</t>
  </si>
  <si>
    <t>6231882002516457</t>
  </si>
  <si>
    <t>210311197011131847</t>
  </si>
  <si>
    <t>6217000580006017805</t>
  </si>
  <si>
    <t>210622196802255484</t>
  </si>
  <si>
    <t>6214493611700651002</t>
  </si>
  <si>
    <t>210321195701090812</t>
  </si>
  <si>
    <t>6214490830045430434</t>
  </si>
  <si>
    <t>210321199112255015</t>
  </si>
  <si>
    <t>6228480588430052674</t>
  </si>
  <si>
    <t>21102120010102502X</t>
  </si>
  <si>
    <t>6217992210026060326</t>
  </si>
  <si>
    <t>210303196802062513</t>
  </si>
  <si>
    <t>6222020704013076226</t>
  </si>
  <si>
    <t>210323199003242816</t>
  </si>
  <si>
    <t>6230520580038132576</t>
  </si>
  <si>
    <t>210622196802255046</t>
  </si>
  <si>
    <t>6214493611900200618</t>
  </si>
  <si>
    <t>210311199001111219</t>
  </si>
  <si>
    <t>6228480587100415575</t>
  </si>
  <si>
    <t>210321198510030642</t>
  </si>
  <si>
    <t>6228480580585910616</t>
  </si>
  <si>
    <t>130984196711200950</t>
  </si>
  <si>
    <t>6231880001620866</t>
  </si>
  <si>
    <t>210304197010292813</t>
  </si>
  <si>
    <t>6217560500042613708</t>
  </si>
  <si>
    <t>210319196908013411</t>
  </si>
  <si>
    <t>6217850500022681211</t>
  </si>
  <si>
    <t>211021198211244127</t>
  </si>
  <si>
    <t>6214834121923669</t>
  </si>
  <si>
    <t>210323198908143332</t>
  </si>
  <si>
    <t>6228480049048944075</t>
  </si>
  <si>
    <t>210323198211035489</t>
  </si>
  <si>
    <t>6217230704001777682</t>
  </si>
  <si>
    <t>210302196306022145</t>
  </si>
  <si>
    <t>6228480588254662871</t>
  </si>
  <si>
    <t>210381198607064722</t>
  </si>
  <si>
    <t>6217000580002067036</t>
  </si>
  <si>
    <t>210304197808191229</t>
  </si>
  <si>
    <t>6214990580082478</t>
  </si>
  <si>
    <t>210303197801272716</t>
  </si>
  <si>
    <t>6227000587010072477</t>
  </si>
  <si>
    <t>210323198909161428</t>
  </si>
  <si>
    <t>6228480588046451773</t>
  </si>
  <si>
    <t>210321199301190820</t>
  </si>
  <si>
    <t>6231882004102108</t>
  </si>
  <si>
    <t>210323199006125017</t>
  </si>
  <si>
    <t>6217992230003022297</t>
  </si>
  <si>
    <t>210321197702035048</t>
  </si>
  <si>
    <t>6236992230000005022</t>
  </si>
  <si>
    <t>210321199602211816</t>
  </si>
  <si>
    <t>6214490861821145961</t>
  </si>
  <si>
    <t>220381199306286467</t>
  </si>
  <si>
    <t>6217560500042192141</t>
  </si>
  <si>
    <t>210321198901272622</t>
  </si>
  <si>
    <t>6217992320009178530</t>
  </si>
  <si>
    <t>210311196610240055</t>
  </si>
  <si>
    <t>4367420580240091522</t>
  </si>
  <si>
    <t>210922200510193926</t>
  </si>
  <si>
    <t>6216630500003642280</t>
  </si>
  <si>
    <t>210302197410201834</t>
  </si>
  <si>
    <t>6222620320002046981</t>
  </si>
  <si>
    <t>210303196301301694</t>
  </si>
  <si>
    <t>6213300500000560168</t>
  </si>
  <si>
    <t>210303197106142311</t>
  </si>
  <si>
    <t>6235683000001420041</t>
  </si>
  <si>
    <t>210622197201102284</t>
  </si>
  <si>
    <t>6228480588848319970</t>
  </si>
  <si>
    <t>211402200210250827</t>
  </si>
  <si>
    <t>6216630500002242447</t>
  </si>
  <si>
    <t>210311197803230915</t>
  </si>
  <si>
    <t>6013820500992269229</t>
  </si>
  <si>
    <t>211021198205032232</t>
  </si>
  <si>
    <t xml:space="preserve">盛京银行                      </t>
  </si>
  <si>
    <t>313221030008</t>
  </si>
  <si>
    <t>6230810901931395</t>
  </si>
  <si>
    <t>141121199803210088</t>
  </si>
  <si>
    <t>6217992230009781722</t>
  </si>
  <si>
    <t>210321198811052028</t>
  </si>
  <si>
    <t>6217992230007541748</t>
  </si>
  <si>
    <t>210323199303185462</t>
  </si>
  <si>
    <t>6217000580000297981</t>
  </si>
  <si>
    <t>211011197605020719</t>
  </si>
  <si>
    <t>6222030704004825829</t>
  </si>
  <si>
    <t>210311199407290640</t>
  </si>
  <si>
    <t>6228480588955610872</t>
  </si>
  <si>
    <t>210321199304010047</t>
  </si>
  <si>
    <t>6222020704009049674</t>
  </si>
  <si>
    <t>210303196302020034</t>
  </si>
  <si>
    <t>6210810580001056712</t>
  </si>
  <si>
    <t>21030219740806181X</t>
  </si>
  <si>
    <t>6217230704001027716</t>
  </si>
  <si>
    <t>210323200201285425</t>
  </si>
  <si>
    <t>6217000780069521129</t>
  </si>
  <si>
    <t>210321197512200241</t>
  </si>
  <si>
    <t>6013820500999779337</t>
  </si>
  <si>
    <t>210303197408152312</t>
  </si>
  <si>
    <t>6222030704001764252</t>
  </si>
  <si>
    <t>210304197107232040</t>
  </si>
  <si>
    <t>6217000580006980119</t>
  </si>
  <si>
    <t>210321199110101047</t>
  </si>
  <si>
    <t>6228480588045997578</t>
  </si>
  <si>
    <t>21030219860509093X</t>
  </si>
  <si>
    <t>6222080704000790752</t>
  </si>
  <si>
    <t>210304197409221232</t>
  </si>
  <si>
    <t>6227000730720300537</t>
  </si>
  <si>
    <t>210302197103250054</t>
  </si>
  <si>
    <t>6217580500020661857</t>
  </si>
  <si>
    <t>210303198201210313</t>
  </si>
  <si>
    <t>6230520580012495379</t>
  </si>
  <si>
    <t>210303195709162013</t>
  </si>
  <si>
    <t>6227000580910050875</t>
  </si>
  <si>
    <t>210302199906290323</t>
  </si>
  <si>
    <t>6222030704000631569</t>
  </si>
  <si>
    <t>210304198111271215</t>
  </si>
  <si>
    <t>6210810580001968270</t>
  </si>
  <si>
    <t>210321199512090213</t>
  </si>
  <si>
    <t>6217000580005005686</t>
  </si>
  <si>
    <t>211021199305250821</t>
  </si>
  <si>
    <t>6217850500009598552</t>
  </si>
  <si>
    <t>210311196702192417</t>
  </si>
  <si>
    <t>6231882003214953</t>
  </si>
  <si>
    <t>232700196604142422</t>
  </si>
  <si>
    <t>6228480588973893179</t>
  </si>
  <si>
    <t>210303195804041623</t>
  </si>
  <si>
    <t>6227000581690650041</t>
  </si>
  <si>
    <t>210682198911154055</t>
  </si>
  <si>
    <t>6228480598358709478</t>
  </si>
  <si>
    <t>210323199604012522</t>
  </si>
  <si>
    <t>6228480588427236975</t>
  </si>
  <si>
    <t>230823196708051857</t>
  </si>
  <si>
    <t>6217000650003166010</t>
  </si>
  <si>
    <t>211223200406210211</t>
  </si>
  <si>
    <t>6221802210014331335</t>
  </si>
  <si>
    <t>211021198705168216</t>
  </si>
  <si>
    <t>6210810580003120441</t>
  </si>
  <si>
    <t>210321200405305018</t>
  </si>
  <si>
    <t>6214493001800166020</t>
  </si>
  <si>
    <t>210323198803165025</t>
  </si>
  <si>
    <t>6210810580000166926</t>
  </si>
  <si>
    <t>210304197209140219</t>
  </si>
  <si>
    <t>6213300500001227031</t>
  </si>
  <si>
    <t>210622196312282260</t>
  </si>
  <si>
    <t>6214490830048779316</t>
  </si>
  <si>
    <t>210323198708235021</t>
  </si>
  <si>
    <t>6217992230001376067</t>
  </si>
  <si>
    <t>220282198208150079</t>
  </si>
  <si>
    <t>6212250802003397602</t>
  </si>
  <si>
    <t>210304198306021048</t>
  </si>
  <si>
    <t>6210810580003895059</t>
  </si>
  <si>
    <t>210311199501221545</t>
  </si>
  <si>
    <t>6216600500003169306</t>
  </si>
  <si>
    <t>210303200403102038</t>
  </si>
  <si>
    <t>6217560500037119398</t>
  </si>
  <si>
    <t>220182200511030621</t>
  </si>
  <si>
    <t>6216630500003349506</t>
  </si>
  <si>
    <t>210381199511145610</t>
  </si>
  <si>
    <t xml:space="preserve">辽沈银行                      </t>
  </si>
  <si>
    <t>313223080012</t>
  </si>
  <si>
    <t>6236436102410209706</t>
  </si>
  <si>
    <t>210302198009210317</t>
  </si>
  <si>
    <t>6222030704002358963</t>
  </si>
  <si>
    <t>210302200505193325</t>
  </si>
  <si>
    <t>6222020704013936403</t>
  </si>
  <si>
    <t>210603200505264026</t>
  </si>
  <si>
    <t>6230520590025769876</t>
  </si>
  <si>
    <t>210323199009302824</t>
  </si>
  <si>
    <t>6217000580000146428</t>
  </si>
  <si>
    <t>210302195807202414</t>
  </si>
  <si>
    <t>6222030704004804477</t>
  </si>
  <si>
    <t>210323199712234720</t>
  </si>
  <si>
    <t>6222030704005769968</t>
  </si>
  <si>
    <t>220382199201121021</t>
  </si>
  <si>
    <t>6214490861908818589</t>
  </si>
  <si>
    <t>210311196812100624</t>
  </si>
  <si>
    <t>6227000580850018767</t>
  </si>
  <si>
    <t>211282199501032411</t>
  </si>
  <si>
    <t>6228480588990634671</t>
  </si>
  <si>
    <t>210211200508287424</t>
  </si>
  <si>
    <t>6228480567100910973</t>
  </si>
  <si>
    <t>210323197910021874</t>
  </si>
  <si>
    <t>6217992230012448974</t>
  </si>
  <si>
    <t>230828198301281221</t>
  </si>
  <si>
    <t>6217000580006241991</t>
  </si>
  <si>
    <t>210323199610253760</t>
  </si>
  <si>
    <t>6217000680000910839</t>
  </si>
  <si>
    <t>210304199503031223</t>
  </si>
  <si>
    <t>6217000580004404609</t>
  </si>
  <si>
    <t>130324199010050034</t>
  </si>
  <si>
    <t>6210981260001369810</t>
  </si>
  <si>
    <t>210311199506102115</t>
  </si>
  <si>
    <t>6210810580000652073</t>
  </si>
  <si>
    <t>210302199005232126</t>
  </si>
  <si>
    <t>6228270581222488572</t>
  </si>
  <si>
    <t>210304198511080418</t>
  </si>
  <si>
    <t>6210810580004475240</t>
  </si>
  <si>
    <t>210304198309111217</t>
  </si>
  <si>
    <t>6210810580006602213</t>
  </si>
  <si>
    <t>210304196210090867</t>
  </si>
  <si>
    <t>6217000580009138442</t>
  </si>
  <si>
    <t>21038119880705166X</t>
  </si>
  <si>
    <t>6228480588635335072</t>
  </si>
  <si>
    <t>371103200607207127</t>
  </si>
  <si>
    <t>6217560500016059276</t>
  </si>
  <si>
    <t>210319197010205614</t>
  </si>
  <si>
    <t>6217000580007185932</t>
  </si>
  <si>
    <t>21062219880625332X</t>
  </si>
  <si>
    <t>6231888001325881</t>
  </si>
  <si>
    <t>362123196812240319</t>
  </si>
  <si>
    <t>6210982230005536259</t>
  </si>
  <si>
    <t>210303198202020925</t>
  </si>
  <si>
    <t>6217000580005024406</t>
  </si>
  <si>
    <t>230422198809200349</t>
  </si>
  <si>
    <t>6013820500995256512</t>
  </si>
  <si>
    <t>210381197410235669</t>
  </si>
  <si>
    <t>6217560500026652508</t>
  </si>
  <si>
    <t>210303196310050911</t>
  </si>
  <si>
    <t>6221802210004730488</t>
  </si>
  <si>
    <t>211022198506106086</t>
  </si>
  <si>
    <t>6217992230001633186</t>
  </si>
  <si>
    <t>210302199104100014</t>
  </si>
  <si>
    <t>6222030704000932173</t>
  </si>
  <si>
    <t>210381197811073154</t>
  </si>
  <si>
    <t>6214670580000087776</t>
  </si>
  <si>
    <t>210311197805012110</t>
  </si>
  <si>
    <t>6222020704013524746</t>
  </si>
  <si>
    <t>220283200301132314</t>
  </si>
  <si>
    <t>6217000630002420535</t>
  </si>
  <si>
    <t>210304198206262231</t>
  </si>
  <si>
    <t>6214833890677852</t>
  </si>
  <si>
    <t>210504197912211323</t>
  </si>
  <si>
    <t>6212260706002884221</t>
  </si>
  <si>
    <t>210302197907152425</t>
  </si>
  <si>
    <t xml:space="preserve">中信银行                      </t>
  </si>
  <si>
    <t>302100011106</t>
  </si>
  <si>
    <t>6217685100077233</t>
  </si>
  <si>
    <t>210302200207152736</t>
  </si>
  <si>
    <t>6217000580007608321</t>
  </si>
  <si>
    <t>210321199502271416</t>
  </si>
  <si>
    <t>6217000580007698645</t>
  </si>
  <si>
    <t>21032119970830202X</t>
  </si>
  <si>
    <t>6230520580008960873</t>
  </si>
  <si>
    <t>210321198811280485</t>
  </si>
  <si>
    <t>6231882003299343</t>
  </si>
  <si>
    <t>210622195604022298</t>
  </si>
  <si>
    <t>6214490830048784266</t>
  </si>
  <si>
    <t>210303197209252716</t>
  </si>
  <si>
    <t>6217000580007270924</t>
  </si>
  <si>
    <t>210321197210061047</t>
  </si>
  <si>
    <t>6217002340039576972</t>
  </si>
  <si>
    <t>210622198002293836</t>
  </si>
  <si>
    <t>6228480588427594571</t>
  </si>
  <si>
    <t>210311198901022129</t>
  </si>
  <si>
    <t>6214833890491635</t>
  </si>
  <si>
    <t>210323198106103064</t>
  </si>
  <si>
    <t>6228480588994466070</t>
  </si>
  <si>
    <t>210323198901113771</t>
  </si>
  <si>
    <t>6212260704006707332</t>
  </si>
  <si>
    <t>210303197008032346</t>
  </si>
  <si>
    <t>6231884078949497</t>
  </si>
  <si>
    <t>210303199010030621</t>
  </si>
  <si>
    <t>6222020704013143182</t>
  </si>
  <si>
    <t>210303195609110611</t>
  </si>
  <si>
    <t>6222030704005204420</t>
  </si>
  <si>
    <t>210303200210180929</t>
  </si>
  <si>
    <t>6222030704004023573</t>
  </si>
  <si>
    <t>210321197203111026</t>
  </si>
  <si>
    <t>6215340302207538841</t>
  </si>
  <si>
    <t>130921196807241022</t>
  </si>
  <si>
    <t>6217000580008996055</t>
  </si>
  <si>
    <t>210311198510262424</t>
  </si>
  <si>
    <t>6222600320003471034</t>
  </si>
  <si>
    <t>210321199912062828</t>
  </si>
  <si>
    <t>6214490861821085456</t>
  </si>
  <si>
    <t>210303198312090924</t>
  </si>
  <si>
    <t>6217000580007020394</t>
  </si>
  <si>
    <t>210321200108111225</t>
  </si>
  <si>
    <t>6230522170021742876</t>
  </si>
  <si>
    <t>210304196604121611</t>
  </si>
  <si>
    <t>6217000580009246153</t>
  </si>
  <si>
    <t>210323198203022821</t>
  </si>
  <si>
    <t>6214490861918779946</t>
  </si>
  <si>
    <t>210622196301281473</t>
  </si>
  <si>
    <t>6228480588972834471</t>
  </si>
  <si>
    <t>210303196702092731</t>
  </si>
  <si>
    <t>6212260704001966081</t>
  </si>
  <si>
    <t>422823199510240610</t>
  </si>
  <si>
    <t>6230810902059915</t>
  </si>
  <si>
    <t>210304198610223429</t>
  </si>
  <si>
    <t>6227000580610028221</t>
  </si>
  <si>
    <t>21030319860725122X</t>
  </si>
  <si>
    <t>6231888011144330</t>
  </si>
  <si>
    <t>210311197802180047</t>
  </si>
  <si>
    <t>6212260704006461070</t>
  </si>
  <si>
    <t>21030419710121102X</t>
  </si>
  <si>
    <t>6217230704001509523</t>
  </si>
  <si>
    <t>210323199008243770</t>
  </si>
  <si>
    <t>6217000580006855253</t>
  </si>
  <si>
    <t>210323199712273770</t>
  </si>
  <si>
    <t>6217992230008574227</t>
  </si>
  <si>
    <t>210622197004102357</t>
  </si>
  <si>
    <t>6217992230002956388</t>
  </si>
  <si>
    <t>210304196808071257</t>
  </si>
  <si>
    <t>6222020704012850241</t>
  </si>
  <si>
    <t>210321197403020823</t>
  </si>
  <si>
    <t>6221802210022885629</t>
  </si>
  <si>
    <t>210321199705111826</t>
  </si>
  <si>
    <t>6217992230007573964</t>
  </si>
  <si>
    <t>210323199010292280</t>
  </si>
  <si>
    <t>6228480580847498814</t>
  </si>
  <si>
    <t>210323199011043761</t>
  </si>
  <si>
    <t>6228480178398341671</t>
  </si>
  <si>
    <t>210321198312261829</t>
  </si>
  <si>
    <t>6210810580005265392</t>
  </si>
  <si>
    <t>232602197904282728</t>
  </si>
  <si>
    <t>6228480588340623077</t>
  </si>
  <si>
    <t>210321198804131027</t>
  </si>
  <si>
    <t>6217850500028864852</t>
  </si>
  <si>
    <t>211021197704186418</t>
  </si>
  <si>
    <t>6222600320003797735</t>
  </si>
  <si>
    <t>210323198705142284</t>
  </si>
  <si>
    <t>6217992230002984398</t>
  </si>
  <si>
    <t>210311198704291514</t>
  </si>
  <si>
    <t>6217000780060006179</t>
  </si>
  <si>
    <t>210321199001041241</t>
  </si>
  <si>
    <t>6217992230006346701</t>
  </si>
  <si>
    <t>210123198810201011</t>
  </si>
  <si>
    <t>6217992230007619833</t>
  </si>
  <si>
    <t>210323198110220028</t>
  </si>
  <si>
    <t>6217560500043279608</t>
  </si>
  <si>
    <t>211322200407111521</t>
  </si>
  <si>
    <t>6216630500002764127</t>
  </si>
  <si>
    <t>210302198206142720</t>
  </si>
  <si>
    <t>6217560500023746519</t>
  </si>
  <si>
    <t>210311198809271827</t>
  </si>
  <si>
    <t>6212260200150162846</t>
  </si>
  <si>
    <t>210311196106132717</t>
  </si>
  <si>
    <t>6228480588992554075</t>
  </si>
  <si>
    <t>210311199505152428</t>
  </si>
  <si>
    <t>6217992230011324107</t>
  </si>
  <si>
    <t>152224198512283028</t>
  </si>
  <si>
    <t>6222600320000646356</t>
  </si>
  <si>
    <t>21102119900808082X</t>
  </si>
  <si>
    <t>6210810580001921196</t>
  </si>
  <si>
    <t>210304198603212916</t>
  </si>
  <si>
    <t>6217000580006051325</t>
  </si>
  <si>
    <t>210302197203011229</t>
  </si>
  <si>
    <t>6228480588972051274</t>
  </si>
  <si>
    <t>210304196305052222</t>
  </si>
  <si>
    <t>6217230704000401631</t>
  </si>
  <si>
    <t>210323198403182301</t>
  </si>
  <si>
    <t>6217992230000895265</t>
  </si>
  <si>
    <t>211021197105044135</t>
  </si>
  <si>
    <t>6222620320004395311</t>
  </si>
  <si>
    <t>210311199202281521</t>
  </si>
  <si>
    <t>6210810580006769681</t>
  </si>
  <si>
    <t>210622197610202278</t>
  </si>
  <si>
    <t>6214493001900201305</t>
  </si>
  <si>
    <t>211021200106154111</t>
  </si>
  <si>
    <t>6217992310009907079</t>
  </si>
  <si>
    <t>210304196605092023</t>
  </si>
  <si>
    <t>6213300500000143866</t>
  </si>
  <si>
    <t>210302196303072112</t>
  </si>
  <si>
    <t>6231882002463437</t>
  </si>
  <si>
    <t>210302195811221271</t>
  </si>
  <si>
    <t>6213300500001223907</t>
  </si>
  <si>
    <t>210303196008102717</t>
  </si>
  <si>
    <t>6222030704002047483</t>
  </si>
  <si>
    <t>211022197912312083</t>
  </si>
  <si>
    <t>6221802210012999885</t>
  </si>
  <si>
    <t>210321199011111020</t>
  </si>
  <si>
    <t>6228480588954813071</t>
  </si>
  <si>
    <t>210323199905165020</t>
  </si>
  <si>
    <t>6228482208957084673</t>
  </si>
  <si>
    <t>21032119991228122X</t>
  </si>
  <si>
    <t>6217992230008265776</t>
  </si>
  <si>
    <t>211224198709027912</t>
  </si>
  <si>
    <t>6210982230000405872</t>
  </si>
  <si>
    <t>210323199809215016</t>
  </si>
  <si>
    <t>6228480588848189977</t>
  </si>
  <si>
    <t>210304196807190529</t>
  </si>
  <si>
    <t>6217850500009070909</t>
  </si>
  <si>
    <t>210304196607251630</t>
  </si>
  <si>
    <t>6217230704002331943</t>
  </si>
  <si>
    <t>210381197606215619</t>
  </si>
  <si>
    <t>6222020704012932312</t>
  </si>
  <si>
    <t>210302196309252747</t>
  </si>
  <si>
    <t>6210810580002978013</t>
  </si>
  <si>
    <t>210321197705020626</t>
  </si>
  <si>
    <t>6215580704000286222</t>
  </si>
  <si>
    <t>210311198802040022</t>
  </si>
  <si>
    <t>6225884120037026</t>
  </si>
  <si>
    <t>210311197510090621</t>
  </si>
  <si>
    <t>6222620320004173882</t>
  </si>
  <si>
    <t>210622198010025428</t>
  </si>
  <si>
    <t>6228480588049069879</t>
  </si>
  <si>
    <t>152221197707203215</t>
  </si>
  <si>
    <t>6228480588599760372</t>
  </si>
  <si>
    <t>210321200001100825</t>
  </si>
  <si>
    <t>6212260704006374448</t>
  </si>
  <si>
    <t>210303197705020017</t>
  </si>
  <si>
    <t>6217230704002319500</t>
  </si>
  <si>
    <t>372924198602133655</t>
  </si>
  <si>
    <t>6210810580003809191</t>
  </si>
  <si>
    <t>210321198901240225</t>
  </si>
  <si>
    <t>6228480588990099875</t>
  </si>
  <si>
    <t>230622199001027083</t>
  </si>
  <si>
    <t>6217992230010391545</t>
  </si>
  <si>
    <t>210302200209050012</t>
  </si>
  <si>
    <t>6222030709001723638</t>
  </si>
  <si>
    <t>210321198603182426</t>
  </si>
  <si>
    <t>6231882004863758</t>
  </si>
  <si>
    <t>21122419581219140X</t>
  </si>
  <si>
    <t>6217000580009618088</t>
  </si>
  <si>
    <t>210323199103302265</t>
  </si>
  <si>
    <t>6217992230010698212</t>
  </si>
  <si>
    <t>210321198510195017</t>
  </si>
  <si>
    <t>6228480588975748777</t>
  </si>
  <si>
    <t>210303198209042027</t>
  </si>
  <si>
    <t>6228480587102088776</t>
  </si>
  <si>
    <t>210321199401072442</t>
  </si>
  <si>
    <t>6217000580000361431</t>
  </si>
  <si>
    <t>210323200103163766</t>
  </si>
  <si>
    <t>6217992230008595826</t>
  </si>
  <si>
    <t>130921197310104019</t>
  </si>
  <si>
    <t>6217992230010411368</t>
  </si>
  <si>
    <t>211021198707245828</t>
  </si>
  <si>
    <t>6210810580004443354</t>
  </si>
  <si>
    <t>210323199312053517</t>
  </si>
  <si>
    <t>6222030704002584642</t>
  </si>
  <si>
    <t>211021198111150879</t>
  </si>
  <si>
    <t>6228482168290470676</t>
  </si>
  <si>
    <t>130984198910210931</t>
  </si>
  <si>
    <t xml:space="preserve">光大银行                      </t>
  </si>
  <si>
    <t>303223098105</t>
  </si>
  <si>
    <t>6231561901254135</t>
  </si>
  <si>
    <t>210323197905040763</t>
  </si>
  <si>
    <t>6222030704003985384</t>
  </si>
  <si>
    <t>412728199808265778</t>
  </si>
  <si>
    <t>6216690400002452582</t>
  </si>
  <si>
    <t>41092620010907494X</t>
  </si>
  <si>
    <t>6217000730034960787</t>
  </si>
  <si>
    <t>210302198204132465</t>
  </si>
  <si>
    <t>6210810580005791835</t>
  </si>
  <si>
    <t>211021197109096434</t>
  </si>
  <si>
    <t>6228482168955371474</t>
  </si>
  <si>
    <t>21030219740513004X</t>
  </si>
  <si>
    <t>6222030704000940317</t>
  </si>
  <si>
    <t>210323198711025463</t>
  </si>
  <si>
    <t>6231888013068222</t>
  </si>
  <si>
    <t>210311197502051542</t>
  </si>
  <si>
    <t>6217000580005575597</t>
  </si>
  <si>
    <t>210381197705105132</t>
  </si>
  <si>
    <t>6210810580002433324</t>
  </si>
  <si>
    <t>21032319850519504X</t>
  </si>
  <si>
    <t>6231884070452706</t>
  </si>
  <si>
    <t>21038119840614251X</t>
  </si>
  <si>
    <t>6210810730042793902</t>
  </si>
  <si>
    <t>210311196310232475</t>
  </si>
  <si>
    <t>6236982230000038645</t>
  </si>
  <si>
    <t>210311196502282207</t>
  </si>
  <si>
    <t>6227000587000278878</t>
  </si>
  <si>
    <t>210323199402091429</t>
  </si>
  <si>
    <t>6217230704001780561</t>
  </si>
  <si>
    <t>210319197002164912</t>
  </si>
  <si>
    <t>6210810580002802387</t>
  </si>
  <si>
    <t>21032119940323242X</t>
  </si>
  <si>
    <t>6210810580002181147</t>
  </si>
  <si>
    <t>210302198509160029</t>
  </si>
  <si>
    <t>6228270586424044974</t>
  </si>
  <si>
    <t>220323200504231215</t>
  </si>
  <si>
    <t>6212250804000957099</t>
  </si>
  <si>
    <t>210311199408201224</t>
  </si>
  <si>
    <t>6217560500042340013</t>
  </si>
  <si>
    <t>210323197906252522</t>
  </si>
  <si>
    <t>6231881000259888</t>
  </si>
  <si>
    <t>210811198405161522</t>
  </si>
  <si>
    <t>62220307099001649163</t>
  </si>
  <si>
    <t>210302199707070635</t>
  </si>
  <si>
    <t>6214834121866959</t>
  </si>
  <si>
    <t>210304197102262013</t>
  </si>
  <si>
    <t>6217000580009222451</t>
  </si>
  <si>
    <t>210304196601070425</t>
  </si>
  <si>
    <t>6217560500023423358</t>
  </si>
  <si>
    <t>411528200201086232</t>
  </si>
  <si>
    <t>6216630500003358044</t>
  </si>
  <si>
    <t>210321196709241616</t>
  </si>
  <si>
    <t>6228480588992552574</t>
  </si>
  <si>
    <t>210302198903113319</t>
  </si>
  <si>
    <t>6212260704004372220</t>
  </si>
  <si>
    <t>152103198909105425</t>
  </si>
  <si>
    <t>6214490830086553110</t>
  </si>
  <si>
    <t>211021199706175826</t>
  </si>
  <si>
    <t>6227000060016305663</t>
  </si>
  <si>
    <t>210304198702261625</t>
  </si>
  <si>
    <t>6222030704001141352</t>
  </si>
  <si>
    <t>210311197105181220</t>
  </si>
  <si>
    <t>6212260704003862932</t>
  </si>
  <si>
    <t>210603200208132588</t>
  </si>
  <si>
    <t>6222033400015664128</t>
  </si>
  <si>
    <t>210381198905145643</t>
  </si>
  <si>
    <t>6216600500006594492</t>
  </si>
  <si>
    <t>210304196912010817</t>
  </si>
  <si>
    <t>6230520580037537270</t>
  </si>
  <si>
    <t>210323198612312846</t>
  </si>
  <si>
    <t>6222020704006266107</t>
  </si>
  <si>
    <t>210321198307215019</t>
  </si>
  <si>
    <t>6221882230003320639</t>
  </si>
  <si>
    <t>210311199007120028</t>
  </si>
  <si>
    <t>6236680580000731259</t>
  </si>
  <si>
    <t>210302197311142429</t>
  </si>
  <si>
    <t>6217000580002953094</t>
  </si>
  <si>
    <t>220422199605294120</t>
  </si>
  <si>
    <t>6230520580047147771</t>
  </si>
  <si>
    <t>210304199510300022</t>
  </si>
  <si>
    <t>6217560500040050812</t>
  </si>
  <si>
    <t>230225196606122626</t>
  </si>
  <si>
    <t>6221882230005647526</t>
  </si>
  <si>
    <t>211021198603160037</t>
  </si>
  <si>
    <t>6217850500021770478</t>
  </si>
  <si>
    <t>210323199003165427</t>
  </si>
  <si>
    <t>6222030704006318799</t>
  </si>
  <si>
    <t>210622197012175425</t>
  </si>
  <si>
    <t>6214490810016653792</t>
  </si>
  <si>
    <t>210323199401161616</t>
  </si>
  <si>
    <t>6228480588758895571</t>
  </si>
  <si>
    <t>210311197905131846</t>
  </si>
  <si>
    <t>6222030704005476945</t>
  </si>
  <si>
    <t>210302200405050618</t>
  </si>
  <si>
    <t>6228230429027797772</t>
  </si>
  <si>
    <t>210323195704192278</t>
  </si>
  <si>
    <t>6214490830048799314</t>
  </si>
  <si>
    <t>210302196109061516</t>
  </si>
  <si>
    <t>6217560500032617974</t>
  </si>
  <si>
    <t>220503199312261049</t>
  </si>
  <si>
    <t>6222020704013344913</t>
  </si>
  <si>
    <t>210302196302220355</t>
  </si>
  <si>
    <t>6210810580001057728</t>
  </si>
  <si>
    <t>210303197402142324</t>
  </si>
  <si>
    <t>6231882001390508</t>
  </si>
  <si>
    <t>210302198005152121</t>
  </si>
  <si>
    <t>6217850500008842225</t>
  </si>
  <si>
    <t>210311198003130953</t>
  </si>
  <si>
    <t>4367420581450788948</t>
  </si>
  <si>
    <t>230229197609224513</t>
  </si>
  <si>
    <t>6217850500032089041</t>
  </si>
  <si>
    <t>211003198610152825</t>
  </si>
  <si>
    <t>6217850500007657145</t>
  </si>
  <si>
    <t>210181199002014320</t>
  </si>
  <si>
    <t>6217000580005822023</t>
  </si>
  <si>
    <t>21031119700215211X</t>
  </si>
  <si>
    <t>6217992310006997263</t>
  </si>
  <si>
    <t>210311198710282147</t>
  </si>
  <si>
    <t>6222020704006318221</t>
  </si>
  <si>
    <t>211021198502238210</t>
  </si>
  <si>
    <t>6222030704006215771</t>
  </si>
  <si>
    <t>210311197204120028</t>
  </si>
  <si>
    <t>6217850500021758648</t>
  </si>
  <si>
    <t>210303197801051622</t>
  </si>
  <si>
    <t>6228480578453486479</t>
  </si>
  <si>
    <t>211021197702056441</t>
  </si>
  <si>
    <t>6210982230004535971</t>
  </si>
  <si>
    <t>211121199303231614</t>
  </si>
  <si>
    <t>6228480587104190075</t>
  </si>
  <si>
    <t>210311195807192427</t>
  </si>
  <si>
    <t>6212260704004807910</t>
  </si>
  <si>
    <t>210381196410265361</t>
  </si>
  <si>
    <t>6213300500001239481</t>
  </si>
  <si>
    <t>210302197804013318</t>
  </si>
  <si>
    <t>6222020704000753324</t>
  </si>
  <si>
    <t>210302198607250028</t>
  </si>
  <si>
    <t>6212260704004073075</t>
  </si>
  <si>
    <t>211382199309164612</t>
  </si>
  <si>
    <t>6217000580004984212</t>
  </si>
  <si>
    <t>210303196210031211</t>
  </si>
  <si>
    <t>6217560500031137305</t>
  </si>
  <si>
    <t>210311197205192146</t>
  </si>
  <si>
    <t>6217560500042772736</t>
  </si>
  <si>
    <t>412702199511084171</t>
  </si>
  <si>
    <t>6217560500049581643</t>
  </si>
  <si>
    <t>210303196304051213</t>
  </si>
  <si>
    <t>6217000580004061318</t>
  </si>
  <si>
    <t>210381198403154355</t>
  </si>
  <si>
    <t>6210810580002106466</t>
  </si>
  <si>
    <t>210321198706121036</t>
  </si>
  <si>
    <t>6212260704002276126</t>
  </si>
  <si>
    <t>210323198505283760</t>
  </si>
  <si>
    <t>6228480587103567877</t>
  </si>
  <si>
    <t>21031119991222242X</t>
  </si>
  <si>
    <t>6222033400003446579</t>
  </si>
  <si>
    <t>211021200108045023</t>
  </si>
  <si>
    <t>6217000730033500824</t>
  </si>
  <si>
    <t>21032319811025309X</t>
  </si>
  <si>
    <t>6230520580030726870</t>
  </si>
  <si>
    <t>210323198203283079</t>
  </si>
  <si>
    <t>6210810580002915544</t>
  </si>
  <si>
    <t>411327198607114523</t>
  </si>
  <si>
    <t>6222030704003265555</t>
  </si>
  <si>
    <t>210303197705020615</t>
  </si>
  <si>
    <t>6231882005614267</t>
  </si>
  <si>
    <t>211382199707284150</t>
  </si>
  <si>
    <t>6222030704006284579</t>
  </si>
  <si>
    <t>210302198810052721</t>
  </si>
  <si>
    <t>6217560500031761138</t>
  </si>
  <si>
    <t>211021197401215816</t>
  </si>
  <si>
    <t>6217000580003097776</t>
  </si>
  <si>
    <t>210303196910210624</t>
  </si>
  <si>
    <t>6222020704010153960</t>
  </si>
  <si>
    <t>211421200512236827</t>
  </si>
  <si>
    <t>6216630500003647453</t>
  </si>
  <si>
    <t>210622196408220419</t>
  </si>
  <si>
    <t>6217230704000124696</t>
  </si>
  <si>
    <t>210323199806052821</t>
  </si>
  <si>
    <t>6222030704001080030</t>
  </si>
  <si>
    <t>210303195203010645</t>
  </si>
  <si>
    <t>6228480588995037672</t>
  </si>
  <si>
    <t>210303197207231233</t>
  </si>
  <si>
    <t>6222020704008420603</t>
  </si>
  <si>
    <t>210622197112290412</t>
  </si>
  <si>
    <t>6214493001900188965</t>
  </si>
  <si>
    <t>211481199910052012</t>
  </si>
  <si>
    <t>6212260715001306789</t>
  </si>
  <si>
    <t>210302198610273028</t>
  </si>
  <si>
    <t>6222620320004608366</t>
  </si>
  <si>
    <t>210303196401152024</t>
  </si>
  <si>
    <t>6230520580043893071</t>
  </si>
  <si>
    <t>210311197012291260</t>
  </si>
  <si>
    <t>6222620320003889330</t>
  </si>
  <si>
    <t>210323199303141865</t>
  </si>
  <si>
    <t>6216610500011919328</t>
  </si>
  <si>
    <t>132323198109160736</t>
  </si>
  <si>
    <t>6210810580002286516</t>
  </si>
  <si>
    <t>210303196901012079</t>
  </si>
  <si>
    <t>6217850500032874467</t>
  </si>
  <si>
    <t>210303196311040942</t>
  </si>
  <si>
    <t>6213300500001235851</t>
  </si>
  <si>
    <t>210521198806100428</t>
  </si>
  <si>
    <t>6230520580043172476</t>
  </si>
  <si>
    <t>210311198502123029</t>
  </si>
  <si>
    <t>6013820500985982861</t>
  </si>
  <si>
    <t>210323198212142075</t>
  </si>
  <si>
    <t>6216690500008232712</t>
  </si>
  <si>
    <t>410926199108201219</t>
  </si>
  <si>
    <t>6216693600004535733</t>
  </si>
  <si>
    <t>210121197411255234</t>
  </si>
  <si>
    <t>6214490830048800781</t>
  </si>
  <si>
    <t>210381200011230216</t>
  </si>
  <si>
    <t>6230520580002227774</t>
  </si>
  <si>
    <t>210319196001225520</t>
  </si>
  <si>
    <t>6221882232002541033</t>
  </si>
  <si>
    <t>32032519750928705X</t>
  </si>
  <si>
    <t>6217992230006398884</t>
  </si>
  <si>
    <t>210123198601142027</t>
  </si>
  <si>
    <t>6236680580000331621</t>
  </si>
  <si>
    <t>210304195604121238</t>
  </si>
  <si>
    <t>6227000581690274149</t>
  </si>
  <si>
    <t>152326198004174173</t>
  </si>
  <si>
    <t>6228410580050005012</t>
  </si>
  <si>
    <t>210323198205295479</t>
  </si>
  <si>
    <t>6214490861913589365</t>
  </si>
  <si>
    <t>21122419800628922X</t>
  </si>
  <si>
    <t>6217560500042226071</t>
  </si>
  <si>
    <t>21032119980312142X</t>
  </si>
  <si>
    <t>6230520580031401770</t>
  </si>
  <si>
    <t>210622197501125461</t>
  </si>
  <si>
    <t>6214490861918901177</t>
  </si>
  <si>
    <t>239004197012271499</t>
  </si>
  <si>
    <t>6217992230000723913</t>
  </si>
  <si>
    <t>210303196911132322</t>
  </si>
  <si>
    <t>6217000580003898108</t>
  </si>
  <si>
    <t>210303197505021621</t>
  </si>
  <si>
    <t>6222030704003063240</t>
  </si>
  <si>
    <t>210311198002142725</t>
  </si>
  <si>
    <t>6217560500042322664</t>
  </si>
  <si>
    <t>210323198512224873</t>
  </si>
  <si>
    <t>6214490810016663627</t>
  </si>
  <si>
    <t>210304198608160449</t>
  </si>
  <si>
    <t>6217560500037198582</t>
  </si>
  <si>
    <t>210303198802021278</t>
  </si>
  <si>
    <t>6228480588345198877</t>
  </si>
  <si>
    <t>21030319880802121X</t>
  </si>
  <si>
    <t>6222030704001398812</t>
  </si>
  <si>
    <t>210302196604082728</t>
  </si>
  <si>
    <t>6221882230003913359</t>
  </si>
  <si>
    <t>210381198606011629</t>
  </si>
  <si>
    <t>6222030704002969371</t>
  </si>
  <si>
    <t>210321197307220227</t>
  </si>
  <si>
    <t>4367420580800111595</t>
  </si>
  <si>
    <t>210302196303290312</t>
  </si>
  <si>
    <t>6222030704003949695</t>
  </si>
  <si>
    <t>210311198708010927</t>
  </si>
  <si>
    <t>6210810580004182978</t>
  </si>
  <si>
    <t>210311197112172728</t>
  </si>
  <si>
    <t>6217000580004866765</t>
  </si>
  <si>
    <t>210303198507211618</t>
  </si>
  <si>
    <t>6222080704000796916</t>
  </si>
  <si>
    <t>211021200404280829</t>
  </si>
  <si>
    <t>6221802210006607940</t>
  </si>
  <si>
    <t>210311195602062135</t>
  </si>
  <si>
    <t>6213300500000211903</t>
  </si>
  <si>
    <t>130526200402084611</t>
  </si>
  <si>
    <t>6217850500036228678</t>
  </si>
  <si>
    <t>210321198612225424</t>
  </si>
  <si>
    <t>62179922300110160700</t>
  </si>
  <si>
    <t>211225197807222844</t>
  </si>
  <si>
    <t>6217580500020663275</t>
  </si>
  <si>
    <t>210304197011290270</t>
  </si>
  <si>
    <t>6231884072462372</t>
  </si>
  <si>
    <t>210303200409120915</t>
  </si>
  <si>
    <t>6222030704006139252</t>
  </si>
  <si>
    <t>210283200409061528</t>
  </si>
  <si>
    <t>6216630500003327940</t>
  </si>
  <si>
    <t>210304196901212210</t>
  </si>
  <si>
    <t>6227000587020061387</t>
  </si>
  <si>
    <t>21062219730810129X</t>
  </si>
  <si>
    <t>6228410583005019666</t>
  </si>
  <si>
    <t>21030219540318271X</t>
  </si>
  <si>
    <t>6210810580003158516</t>
  </si>
  <si>
    <t>152123197305255423</t>
  </si>
  <si>
    <t>6222620320002944003</t>
  </si>
  <si>
    <t>210319197108160418</t>
  </si>
  <si>
    <t>6222600320000933911</t>
  </si>
  <si>
    <t>210311199211032121</t>
  </si>
  <si>
    <t>6214832509571555</t>
  </si>
  <si>
    <t>210302198311230319</t>
  </si>
  <si>
    <t>6217000580008368719</t>
  </si>
  <si>
    <t>210303198610172725</t>
  </si>
  <si>
    <t>6212260704002760657</t>
  </si>
  <si>
    <t>210311197608202417</t>
  </si>
  <si>
    <t>6013820500990972352</t>
  </si>
  <si>
    <t>211224198108010808</t>
  </si>
  <si>
    <t>6217992220022964132</t>
  </si>
  <si>
    <t>211321199902231764</t>
  </si>
  <si>
    <t>6217000580000844485</t>
  </si>
  <si>
    <t>210311199105092120</t>
  </si>
  <si>
    <t>6217000580003922338</t>
  </si>
  <si>
    <t>210304196504291031</t>
  </si>
  <si>
    <t>6222620320004648750</t>
  </si>
  <si>
    <t>211021199208074117</t>
  </si>
  <si>
    <t>6222020704014002908</t>
  </si>
  <si>
    <t>210311199002092136</t>
  </si>
  <si>
    <t>6217000580003824831</t>
  </si>
  <si>
    <t>210323199911170010</t>
  </si>
  <si>
    <t>6212260704004011158</t>
  </si>
  <si>
    <t>210304198804161625</t>
  </si>
  <si>
    <t>6217000580000532577</t>
  </si>
  <si>
    <t>21012219961121511X</t>
  </si>
  <si>
    <t>6217000580003042228</t>
  </si>
  <si>
    <t>210302195210300935</t>
  </si>
  <si>
    <t>4367420580800128078</t>
  </si>
  <si>
    <t>210323200301173324</t>
  </si>
  <si>
    <t>6221802210022894142</t>
  </si>
  <si>
    <t>210311198701242426</t>
  </si>
  <si>
    <t>6230520580002949872</t>
  </si>
  <si>
    <t>210381198805305312</t>
  </si>
  <si>
    <t>6212260704004080716</t>
  </si>
  <si>
    <t>210303198711140626</t>
  </si>
  <si>
    <t>6217580500009513673</t>
  </si>
  <si>
    <t>21032119871013186X</t>
  </si>
  <si>
    <t>6222030704002776040</t>
  </si>
  <si>
    <t>37012419850823602X</t>
  </si>
  <si>
    <t>6227001665910151572</t>
  </si>
  <si>
    <t>210302199106102427</t>
  </si>
  <si>
    <t>6217000580009609210</t>
  </si>
  <si>
    <t>211022199901135586</t>
  </si>
  <si>
    <t>6216610500020459274</t>
  </si>
  <si>
    <t>411422200004288077</t>
  </si>
  <si>
    <t>6217000580002575707</t>
  </si>
  <si>
    <t>330522198402096112</t>
  </si>
  <si>
    <t>6210810580005585401</t>
  </si>
  <si>
    <t>21030219771227182X</t>
  </si>
  <si>
    <t>6210810580002371300</t>
  </si>
  <si>
    <t>210304198205192817</t>
  </si>
  <si>
    <t>6212260704000569308</t>
  </si>
  <si>
    <t>410327200512250230</t>
  </si>
  <si>
    <t>6216630500003660191</t>
  </si>
  <si>
    <t>210303196212301668</t>
  </si>
  <si>
    <t>6222620320004670499</t>
  </si>
  <si>
    <t>210381200403164828</t>
  </si>
  <si>
    <t>6231888005756388</t>
  </si>
  <si>
    <t>320822198204035129</t>
  </si>
  <si>
    <t>6217000580008381423</t>
  </si>
  <si>
    <t>210304198906192422</t>
  </si>
  <si>
    <t>6210810580000453506</t>
  </si>
  <si>
    <t>210303200209140022</t>
  </si>
  <si>
    <t>6217000580007394203</t>
  </si>
  <si>
    <t>210303198905122514</t>
  </si>
  <si>
    <t>6217850500027652365</t>
  </si>
  <si>
    <t>21112219771203191X</t>
  </si>
  <si>
    <t>6213300500003385365</t>
  </si>
  <si>
    <t>210321196903110708</t>
  </si>
  <si>
    <t>6228480587104162975</t>
  </si>
  <si>
    <t>210304195401061239</t>
  </si>
  <si>
    <t>6213300500001782696</t>
  </si>
  <si>
    <t>210381200005114614</t>
  </si>
  <si>
    <t>6217000780069637495</t>
  </si>
  <si>
    <t>210323198210192263</t>
  </si>
  <si>
    <t>6217982230000229616</t>
  </si>
  <si>
    <t>210381198304250421</t>
  </si>
  <si>
    <t>6210260500094497362</t>
  </si>
  <si>
    <t>210304200407220417</t>
  </si>
  <si>
    <t>6222030704004785098</t>
  </si>
  <si>
    <t>210302196302280964</t>
  </si>
  <si>
    <t>6227000581690729639</t>
  </si>
  <si>
    <t>130321199305288729</t>
  </si>
  <si>
    <t>6228480649138470277</t>
  </si>
  <si>
    <t>210311197811290918</t>
  </si>
  <si>
    <t>6222020704007750836</t>
  </si>
  <si>
    <t>320382199203138218</t>
  </si>
  <si>
    <t>6228480588045811779</t>
  </si>
  <si>
    <t>210381198308093849</t>
  </si>
  <si>
    <t>6228480588600359370</t>
  </si>
  <si>
    <t>211321197505101975</t>
  </si>
  <si>
    <t>6217210713004967269</t>
  </si>
  <si>
    <t>210304198202210012</t>
  </si>
  <si>
    <t>6013820500990971644</t>
  </si>
  <si>
    <t>210323198110112844</t>
  </si>
  <si>
    <t>6214490830085803888</t>
  </si>
  <si>
    <t>210304198801011218</t>
  </si>
  <si>
    <t>6210810580004681664</t>
  </si>
  <si>
    <t>210381197105214845</t>
  </si>
  <si>
    <t>6217560500035088686</t>
  </si>
  <si>
    <t>210311195901011821</t>
  </si>
  <si>
    <t>6222030704006113422</t>
  </si>
  <si>
    <t>210311198603130914</t>
  </si>
  <si>
    <t>6222620320001675467</t>
  </si>
  <si>
    <t>211021199507015846</t>
  </si>
  <si>
    <t>6236680580001079641</t>
  </si>
  <si>
    <t>210321198912290439</t>
  </si>
  <si>
    <t>6217850500022089514</t>
  </si>
  <si>
    <t>210311197202150311</t>
  </si>
  <si>
    <t>6222030704002972466</t>
  </si>
  <si>
    <t>210311198602012131</t>
  </si>
  <si>
    <t>6217850500020490151</t>
  </si>
  <si>
    <t>210302196303270135</t>
  </si>
  <si>
    <t>6227000581691149779</t>
  </si>
  <si>
    <t>232724198712220010</t>
  </si>
  <si>
    <t>6212260704003255160</t>
  </si>
  <si>
    <t>340421198903272428</t>
  </si>
  <si>
    <t>6216600500006588940</t>
  </si>
  <si>
    <t>210304197811142022</t>
  </si>
  <si>
    <t>6217230704002520552</t>
  </si>
  <si>
    <t>210304196001300434</t>
  </si>
  <si>
    <t>6213300500000324128</t>
  </si>
  <si>
    <t>210321199208111614</t>
  </si>
  <si>
    <t>6222030704002634256</t>
  </si>
  <si>
    <t>210381199205260231</t>
  </si>
  <si>
    <t>6217000580004897414</t>
  </si>
  <si>
    <t>210302197904013016</t>
  </si>
  <si>
    <t>6217230704001299364</t>
  </si>
  <si>
    <t>371082197607273613</t>
  </si>
  <si>
    <t>6228480580938284917</t>
  </si>
  <si>
    <t>21031119930621063X</t>
  </si>
  <si>
    <t>6236680580000684268</t>
  </si>
  <si>
    <t>210303196005231652</t>
  </si>
  <si>
    <t>4367420581690173117</t>
  </si>
  <si>
    <t>21032319890310254X</t>
  </si>
  <si>
    <t>6231770000013149789</t>
  </si>
  <si>
    <t>210323198109204282</t>
  </si>
  <si>
    <t>6217000580004668856</t>
  </si>
  <si>
    <t>210323199603101427</t>
  </si>
  <si>
    <t>6228480588990397071</t>
  </si>
  <si>
    <t>210622196711104269</t>
  </si>
  <si>
    <t>6228480588536671476</t>
  </si>
  <si>
    <t>210381198106015527</t>
  </si>
  <si>
    <t>6222030704004605080</t>
  </si>
  <si>
    <t>210323200312125037</t>
  </si>
  <si>
    <t>6217992230012179583</t>
  </si>
  <si>
    <t>210622195810032075</t>
  </si>
  <si>
    <t>6214490830048835373</t>
  </si>
  <si>
    <t>210381197606011034</t>
  </si>
  <si>
    <t>6228480588599573072</t>
  </si>
  <si>
    <t>210304198703211216</t>
  </si>
  <si>
    <t>6217000580001276117</t>
  </si>
  <si>
    <t>210303196412060010</t>
  </si>
  <si>
    <t>6222030704003929598</t>
  </si>
  <si>
    <t>210311199007082121</t>
  </si>
  <si>
    <t>6217850500007882016</t>
  </si>
  <si>
    <t>210381200111261423</t>
  </si>
  <si>
    <t>6228480588989399070</t>
  </si>
  <si>
    <t>210423197304121627</t>
  </si>
  <si>
    <t>6217560500042699459</t>
  </si>
  <si>
    <t>21030319860703273X</t>
  </si>
  <si>
    <t>6222020704013486235</t>
  </si>
  <si>
    <t>210381199005204016</t>
  </si>
  <si>
    <t>6217992230009472397</t>
  </si>
  <si>
    <t>230624198711290036</t>
  </si>
  <si>
    <t>6217992230009114676</t>
  </si>
  <si>
    <t>211021200211062235</t>
  </si>
  <si>
    <t>6217000580009573275</t>
  </si>
  <si>
    <t>211021198201218822</t>
  </si>
  <si>
    <t>6217000580006155340</t>
  </si>
  <si>
    <t>211481200212256224</t>
  </si>
  <si>
    <t>6217000690004368983</t>
  </si>
  <si>
    <t>210381199904101328</t>
  </si>
  <si>
    <t>6217000580002312937</t>
  </si>
  <si>
    <t>210381199410132730</t>
  </si>
  <si>
    <t>6214490861716428811</t>
  </si>
  <si>
    <t>210323198001090607</t>
  </si>
  <si>
    <t>6217992230005830796</t>
  </si>
  <si>
    <t>210381197802203113</t>
  </si>
  <si>
    <t>6228480588428251775</t>
  </si>
  <si>
    <t>210622196404251875</t>
  </si>
  <si>
    <t>6214490830048693590</t>
  </si>
  <si>
    <t>210323199211040215</t>
  </si>
  <si>
    <t>6230520580047039879</t>
  </si>
  <si>
    <t>210622197109012518</t>
  </si>
  <si>
    <t>6228480588426887778</t>
  </si>
  <si>
    <t>210381199002222729</t>
  </si>
  <si>
    <t>6210810580004313417</t>
  </si>
  <si>
    <t>210311196403291845</t>
  </si>
  <si>
    <t>6213300500002770328</t>
  </si>
  <si>
    <t>211224196711123605</t>
  </si>
  <si>
    <t>6217000580004215740</t>
  </si>
  <si>
    <t>210381200207091940</t>
  </si>
  <si>
    <t>6217000580007453181</t>
  </si>
  <si>
    <t>210381197201154010</t>
  </si>
  <si>
    <t>6228480588944938574</t>
  </si>
  <si>
    <t>210381197105040822</t>
  </si>
  <si>
    <t>6210810580002020816</t>
  </si>
  <si>
    <t>21038119880818291X</t>
  </si>
  <si>
    <t>4367420581190275164</t>
  </si>
  <si>
    <t>210323198511261883</t>
  </si>
  <si>
    <t>6222033803000444259</t>
  </si>
  <si>
    <t>230710198112080421</t>
  </si>
  <si>
    <t>6228480580666150314</t>
  </si>
  <si>
    <t>210622196704163789</t>
  </si>
  <si>
    <t>6215340302200697776</t>
  </si>
  <si>
    <t>210622196807135422</t>
  </si>
  <si>
    <t>6214490861908854162</t>
  </si>
  <si>
    <t>230207198503210443</t>
  </si>
  <si>
    <t>6217000580006211374</t>
  </si>
  <si>
    <t>210381199303024144</t>
  </si>
  <si>
    <t>6222620320000006433</t>
  </si>
  <si>
    <t>210381198602185269</t>
  </si>
  <si>
    <t>6236680580000406985</t>
  </si>
  <si>
    <t>21030319640127032X</t>
  </si>
  <si>
    <t>6231882002779543</t>
  </si>
  <si>
    <t>210882198612261513</t>
  </si>
  <si>
    <t>6228480578717315977</t>
  </si>
  <si>
    <t>210311199004222432</t>
  </si>
  <si>
    <t>62284840588849997675</t>
  </si>
  <si>
    <t>210622197006093781</t>
  </si>
  <si>
    <t>6214493001900083778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</si>
</sst>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9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4" fillId="14" borderId="5" applyNumberFormat="false" applyAlignment="false" applyProtection="false">
      <alignment vertical="center"/>
    </xf>
    <xf numFmtId="0" fontId="17" fillId="17" borderId="6" applyNumberForma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1" fillId="14" borderId="9" applyNumberFormat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2" fillId="33" borderId="9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true" applyFill="true" applyBorder="true" applyAlignment="true">
      <alignment vertical="center"/>
    </xf>
    <xf numFmtId="0" fontId="1" fillId="0" borderId="0" xfId="0" applyFont="true" applyFill="true" applyAlignment="true">
      <alignment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1" fillId="2" borderId="0" xfId="0" applyFont="true" applyFill="true" applyAlignment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0" fillId="0" borderId="1" xfId="0" applyBorder="true" quotePrefix="true">
      <alignment vertical="center"/>
    </xf>
    <xf numFmtId="0" fontId="1" fillId="0" borderId="1" xfId="0" applyFont="true" applyFill="true" applyBorder="true" applyAlignment="true" quotePrefix="true">
      <alignment vertical="center"/>
    </xf>
    <xf numFmtId="0" fontId="0" fillId="0" borderId="0" xfId="0" quotePrefix="true">
      <alignment vertical="center"/>
    </xf>
    <xf numFmtId="0" fontId="1" fillId="0" borderId="0" xfId="0" applyFont="true" applyFill="true" applyAlignment="true" quotePrefix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72"/>
  <sheetViews>
    <sheetView tabSelected="1" workbookViewId="0">
      <selection activeCell="G12" sqref="G12"/>
    </sheetView>
  </sheetViews>
  <sheetFormatPr defaultColWidth="9" defaultRowHeight="15.75" outlineLevelCol="2"/>
  <cols>
    <col min="1" max="1" width="9" style="10"/>
    <col min="2" max="2" width="19.125" style="10" customWidth="true"/>
    <col min="3" max="3" width="17.125" style="10" customWidth="true"/>
  </cols>
  <sheetData>
    <row r="1" spans="1:3">
      <c r="A1" s="10" t="s">
        <v>0</v>
      </c>
      <c r="B1" s="10" t="s">
        <v>1</v>
      </c>
      <c r="C1" s="10" t="s">
        <v>2</v>
      </c>
    </row>
    <row r="2" s="2" customFormat="true" ht="13.5" spans="1:3">
      <c r="A2" s="11" t="s">
        <v>3</v>
      </c>
      <c r="B2" s="11" t="s">
        <v>4</v>
      </c>
      <c r="C2" s="11">
        <v>500</v>
      </c>
    </row>
    <row r="3" s="2" customFormat="true" ht="13.5" spans="1:3">
      <c r="A3" s="11" t="s">
        <v>5</v>
      </c>
      <c r="B3" s="11" t="s">
        <v>6</v>
      </c>
      <c r="C3" s="11">
        <v>500</v>
      </c>
    </row>
    <row r="4" s="2" customFormat="true" ht="13.5" spans="1:3">
      <c r="A4" s="11" t="s">
        <v>7</v>
      </c>
      <c r="B4" s="11" t="s">
        <v>8</v>
      </c>
      <c r="C4" s="11">
        <v>600</v>
      </c>
    </row>
    <row r="5" s="2" customFormat="true" ht="13.5" spans="1:3">
      <c r="A5" s="11" t="s">
        <v>9</v>
      </c>
      <c r="B5" s="11" t="s">
        <v>10</v>
      </c>
      <c r="C5" s="11">
        <v>600</v>
      </c>
    </row>
    <row r="6" s="2" customFormat="true" ht="13.5" spans="1:3">
      <c r="A6" s="11" t="s">
        <v>11</v>
      </c>
      <c r="B6" s="11" t="s">
        <v>12</v>
      </c>
      <c r="C6" s="11">
        <v>600</v>
      </c>
    </row>
    <row r="7" s="2" customFormat="true" ht="13.5" spans="1:3">
      <c r="A7" s="11" t="s">
        <v>13</v>
      </c>
      <c r="B7" s="11" t="s">
        <v>14</v>
      </c>
      <c r="C7" s="11">
        <v>600</v>
      </c>
    </row>
    <row r="8" s="2" customFormat="true" ht="13.5" spans="1:3">
      <c r="A8" s="11" t="s">
        <v>15</v>
      </c>
      <c r="B8" s="11" t="s">
        <v>16</v>
      </c>
      <c r="C8" s="11">
        <v>600</v>
      </c>
    </row>
    <row r="9" s="2" customFormat="true" ht="13.5" spans="1:3">
      <c r="A9" s="11" t="s">
        <v>17</v>
      </c>
      <c r="B9" s="11" t="s">
        <v>18</v>
      </c>
      <c r="C9" s="11">
        <v>600</v>
      </c>
    </row>
    <row r="10" s="2" customFormat="true" ht="13.5" spans="1:3">
      <c r="A10" s="11" t="s">
        <v>19</v>
      </c>
      <c r="B10" s="11" t="s">
        <v>20</v>
      </c>
      <c r="C10" s="11">
        <v>600</v>
      </c>
    </row>
    <row r="11" s="2" customFormat="true" ht="13.5" spans="1:3">
      <c r="A11" s="11" t="s">
        <v>21</v>
      </c>
      <c r="B11" s="11" t="s">
        <v>22</v>
      </c>
      <c r="C11" s="11">
        <v>600</v>
      </c>
    </row>
    <row r="12" s="2" customFormat="true" ht="13.5" spans="1:3">
      <c r="A12" s="11" t="s">
        <v>23</v>
      </c>
      <c r="B12" s="11" t="s">
        <v>24</v>
      </c>
      <c r="C12" s="11">
        <v>600</v>
      </c>
    </row>
    <row r="13" s="2" customFormat="true" ht="13.5" spans="1:3">
      <c r="A13" s="11" t="s">
        <v>25</v>
      </c>
      <c r="B13" s="11" t="s">
        <v>26</v>
      </c>
      <c r="C13" s="11">
        <v>600</v>
      </c>
    </row>
    <row r="14" s="2" customFormat="true" ht="13.5" spans="1:3">
      <c r="A14" s="11" t="s">
        <v>27</v>
      </c>
      <c r="B14" s="11" t="s">
        <v>28</v>
      </c>
      <c r="C14" s="11">
        <v>600</v>
      </c>
    </row>
    <row r="15" s="2" customFormat="true" ht="13.5" spans="1:3">
      <c r="A15" s="11" t="s">
        <v>29</v>
      </c>
      <c r="B15" s="11" t="s">
        <v>30</v>
      </c>
      <c r="C15" s="11">
        <v>600</v>
      </c>
    </row>
    <row r="16" s="2" customFormat="true" ht="13.5" spans="1:3">
      <c r="A16" s="11" t="s">
        <v>31</v>
      </c>
      <c r="B16" s="11" t="s">
        <v>32</v>
      </c>
      <c r="C16" s="11">
        <v>600</v>
      </c>
    </row>
    <row r="17" s="2" customFormat="true" ht="13.5" spans="1:3">
      <c r="A17" s="11" t="s">
        <v>33</v>
      </c>
      <c r="B17" s="11" t="s">
        <v>34</v>
      </c>
      <c r="C17" s="11">
        <v>600</v>
      </c>
    </row>
    <row r="18" s="2" customFormat="true" ht="13.5" spans="1:3">
      <c r="A18" s="11" t="s">
        <v>35</v>
      </c>
      <c r="B18" s="11" t="s">
        <v>36</v>
      </c>
      <c r="C18" s="11">
        <v>600</v>
      </c>
    </row>
    <row r="19" s="2" customFormat="true" ht="13.5" spans="1:3">
      <c r="A19" s="11" t="s">
        <v>37</v>
      </c>
      <c r="B19" s="11" t="s">
        <v>38</v>
      </c>
      <c r="C19" s="11">
        <v>600</v>
      </c>
    </row>
    <row r="20" s="2" customFormat="true" ht="13.5" spans="1:3">
      <c r="A20" s="11" t="s">
        <v>39</v>
      </c>
      <c r="B20" s="11" t="s">
        <v>40</v>
      </c>
      <c r="C20" s="11">
        <v>600</v>
      </c>
    </row>
    <row r="21" s="2" customFormat="true" ht="13.5" spans="1:3">
      <c r="A21" s="11" t="s">
        <v>41</v>
      </c>
      <c r="B21" s="11" t="s">
        <v>42</v>
      </c>
      <c r="C21" s="11">
        <v>600</v>
      </c>
    </row>
    <row r="22" s="2" customFormat="true" ht="13.5" spans="1:3">
      <c r="A22" s="11" t="s">
        <v>43</v>
      </c>
      <c r="B22" s="11" t="s">
        <v>44</v>
      </c>
      <c r="C22" s="11">
        <v>600</v>
      </c>
    </row>
    <row r="23" s="2" customFormat="true" ht="13.5" spans="1:3">
      <c r="A23" s="11" t="s">
        <v>45</v>
      </c>
      <c r="B23" s="11" t="s">
        <v>46</v>
      </c>
      <c r="C23" s="11">
        <v>600</v>
      </c>
    </row>
    <row r="24" s="2" customFormat="true" ht="13.5" spans="1:3">
      <c r="A24" s="11" t="s">
        <v>47</v>
      </c>
      <c r="B24" s="11" t="s">
        <v>48</v>
      </c>
      <c r="C24" s="11">
        <v>600</v>
      </c>
    </row>
    <row r="25" s="2" customFormat="true" ht="13.5" spans="1:3">
      <c r="A25" s="11" t="s">
        <v>49</v>
      </c>
      <c r="B25" s="11" t="s">
        <v>50</v>
      </c>
      <c r="C25" s="11">
        <v>600</v>
      </c>
    </row>
    <row r="26" s="2" customFormat="true" ht="13.5" spans="1:3">
      <c r="A26" s="11" t="s">
        <v>51</v>
      </c>
      <c r="B26" s="11" t="s">
        <v>52</v>
      </c>
      <c r="C26" s="11">
        <v>600</v>
      </c>
    </row>
    <row r="27" s="2" customFormat="true" ht="13.5" spans="1:3">
      <c r="A27" s="11" t="s">
        <v>53</v>
      </c>
      <c r="B27" s="11" t="s">
        <v>54</v>
      </c>
      <c r="C27" s="11">
        <v>600</v>
      </c>
    </row>
    <row r="28" s="2" customFormat="true" ht="13.5" spans="1:3">
      <c r="A28" s="11" t="s">
        <v>55</v>
      </c>
      <c r="B28" s="11" t="s">
        <v>56</v>
      </c>
      <c r="C28" s="11">
        <v>600</v>
      </c>
    </row>
    <row r="29" s="2" customFormat="true" ht="13.5" spans="1:3">
      <c r="A29" s="11" t="s">
        <v>57</v>
      </c>
      <c r="B29" s="11" t="s">
        <v>58</v>
      </c>
      <c r="C29" s="11">
        <v>600</v>
      </c>
    </row>
    <row r="30" s="2" customFormat="true" ht="13.5" spans="1:3">
      <c r="A30" s="11" t="s">
        <v>59</v>
      </c>
      <c r="B30" s="11" t="s">
        <v>60</v>
      </c>
      <c r="C30" s="11">
        <v>600</v>
      </c>
    </row>
    <row r="31" s="2" customFormat="true" ht="13.5" spans="1:3">
      <c r="A31" s="11" t="s">
        <v>61</v>
      </c>
      <c r="B31" s="11" t="s">
        <v>62</v>
      </c>
      <c r="C31" s="11">
        <v>600</v>
      </c>
    </row>
    <row r="32" s="2" customFormat="true" ht="13.5" spans="1:3">
      <c r="A32" s="11" t="s">
        <v>63</v>
      </c>
      <c r="B32" s="11" t="s">
        <v>64</v>
      </c>
      <c r="C32" s="11">
        <v>600</v>
      </c>
    </row>
    <row r="33" s="2" customFormat="true" ht="13.5" spans="1:3">
      <c r="A33" s="11" t="s">
        <v>49</v>
      </c>
      <c r="B33" s="11" t="s">
        <v>65</v>
      </c>
      <c r="C33" s="11">
        <v>600</v>
      </c>
    </row>
    <row r="34" s="2" customFormat="true" ht="13.5" spans="1:3">
      <c r="A34" s="11" t="s">
        <v>66</v>
      </c>
      <c r="B34" s="11" t="s">
        <v>67</v>
      </c>
      <c r="C34" s="11">
        <v>600</v>
      </c>
    </row>
    <row r="35" s="2" customFormat="true" ht="13.5" spans="1:3">
      <c r="A35" s="11" t="s">
        <v>68</v>
      </c>
      <c r="B35" s="11" t="s">
        <v>69</v>
      </c>
      <c r="C35" s="11">
        <v>600</v>
      </c>
    </row>
    <row r="36" s="2" customFormat="true" ht="13.5" spans="1:3">
      <c r="A36" s="11" t="s">
        <v>70</v>
      </c>
      <c r="B36" s="11" t="s">
        <v>71</v>
      </c>
      <c r="C36" s="11">
        <v>600</v>
      </c>
    </row>
    <row r="37" s="2" customFormat="true" ht="13.5" spans="1:3">
      <c r="A37" s="11" t="s">
        <v>72</v>
      </c>
      <c r="B37" s="11" t="s">
        <v>73</v>
      </c>
      <c r="C37" s="11">
        <v>600</v>
      </c>
    </row>
    <row r="38" s="2" customFormat="true" ht="13.5" spans="1:3">
      <c r="A38" s="11" t="s">
        <v>74</v>
      </c>
      <c r="B38" s="11" t="s">
        <v>75</v>
      </c>
      <c r="C38" s="11">
        <v>600</v>
      </c>
    </row>
    <row r="39" s="2" customFormat="true" ht="13.5" spans="1:3">
      <c r="A39" s="11" t="s">
        <v>76</v>
      </c>
      <c r="B39" s="11" t="s">
        <v>77</v>
      </c>
      <c r="C39" s="11">
        <v>500</v>
      </c>
    </row>
    <row r="40" s="2" customFormat="true" ht="13.5" spans="1:3">
      <c r="A40" s="11" t="s">
        <v>78</v>
      </c>
      <c r="B40" s="11" t="s">
        <v>79</v>
      </c>
      <c r="C40" s="11">
        <v>600</v>
      </c>
    </row>
    <row r="41" s="2" customFormat="true" ht="13.5" spans="1:3">
      <c r="A41" s="11" t="s">
        <v>80</v>
      </c>
      <c r="B41" s="11" t="s">
        <v>81</v>
      </c>
      <c r="C41" s="11">
        <v>600</v>
      </c>
    </row>
    <row r="42" s="2" customFormat="true" ht="13.5" spans="1:3">
      <c r="A42" s="11" t="s">
        <v>82</v>
      </c>
      <c r="B42" s="11" t="s">
        <v>83</v>
      </c>
      <c r="C42" s="11">
        <v>600</v>
      </c>
    </row>
    <row r="43" s="2" customFormat="true" ht="13.5" spans="1:3">
      <c r="A43" s="11" t="s">
        <v>84</v>
      </c>
      <c r="B43" s="11" t="s">
        <v>85</v>
      </c>
      <c r="C43" s="11">
        <v>600</v>
      </c>
    </row>
    <row r="44" s="2" customFormat="true" ht="13.5" spans="1:3">
      <c r="A44" s="11" t="s">
        <v>86</v>
      </c>
      <c r="B44" s="11" t="s">
        <v>87</v>
      </c>
      <c r="C44" s="11">
        <v>600</v>
      </c>
    </row>
    <row r="45" s="2" customFormat="true" ht="13.5" spans="1:3">
      <c r="A45" s="11" t="s">
        <v>88</v>
      </c>
      <c r="B45" s="11" t="s">
        <v>89</v>
      </c>
      <c r="C45" s="11">
        <v>600</v>
      </c>
    </row>
    <row r="46" s="2" customFormat="true" ht="13.5" spans="1:3">
      <c r="A46" s="11" t="s">
        <v>90</v>
      </c>
      <c r="B46" s="11" t="s">
        <v>91</v>
      </c>
      <c r="C46" s="11">
        <v>600</v>
      </c>
    </row>
    <row r="47" s="2" customFormat="true" ht="13.5" spans="1:3">
      <c r="A47" s="11" t="s">
        <v>92</v>
      </c>
      <c r="B47" s="11" t="s">
        <v>93</v>
      </c>
      <c r="C47" s="11">
        <v>600</v>
      </c>
    </row>
    <row r="48" s="2" customFormat="true" ht="13.5" spans="1:3">
      <c r="A48" s="11" t="s">
        <v>94</v>
      </c>
      <c r="B48" s="11" t="s">
        <v>95</v>
      </c>
      <c r="C48" s="11">
        <v>600</v>
      </c>
    </row>
    <row r="49" s="2" customFormat="true" ht="13.5" spans="1:3">
      <c r="A49" s="11" t="s">
        <v>96</v>
      </c>
      <c r="B49" s="11" t="s">
        <v>97</v>
      </c>
      <c r="C49" s="11">
        <v>600</v>
      </c>
    </row>
    <row r="50" s="2" customFormat="true" ht="13.5" spans="1:3">
      <c r="A50" s="11" t="s">
        <v>98</v>
      </c>
      <c r="B50" s="11" t="s">
        <v>99</v>
      </c>
      <c r="C50" s="11">
        <v>600</v>
      </c>
    </row>
    <row r="51" s="2" customFormat="true" ht="13.5" spans="1:3">
      <c r="A51" s="11" t="s">
        <v>100</v>
      </c>
      <c r="B51" s="11" t="s">
        <v>101</v>
      </c>
      <c r="C51" s="11">
        <v>600</v>
      </c>
    </row>
    <row r="52" s="2" customFormat="true" ht="13.5" spans="1:3">
      <c r="A52" s="11" t="s">
        <v>102</v>
      </c>
      <c r="B52" s="11" t="s">
        <v>103</v>
      </c>
      <c r="C52" s="11">
        <v>600</v>
      </c>
    </row>
    <row r="53" s="2" customFormat="true" ht="13.5" spans="1:3">
      <c r="A53" s="11" t="s">
        <v>104</v>
      </c>
      <c r="B53" s="11" t="s">
        <v>105</v>
      </c>
      <c r="C53" s="11">
        <v>600</v>
      </c>
    </row>
    <row r="54" s="2" customFormat="true" ht="13.5" spans="1:3">
      <c r="A54" s="11" t="s">
        <v>106</v>
      </c>
      <c r="B54" s="11" t="s">
        <v>107</v>
      </c>
      <c r="C54" s="11">
        <v>600</v>
      </c>
    </row>
    <row r="55" s="2" customFormat="true" ht="13.5" spans="1:3">
      <c r="A55" s="11" t="s">
        <v>108</v>
      </c>
      <c r="B55" s="11" t="s">
        <v>109</v>
      </c>
      <c r="C55" s="11">
        <v>600</v>
      </c>
    </row>
    <row r="56" s="2" customFormat="true" ht="13.5" spans="1:3">
      <c r="A56" s="11" t="s">
        <v>110</v>
      </c>
      <c r="B56" s="11" t="s">
        <v>111</v>
      </c>
      <c r="C56" s="11">
        <v>600</v>
      </c>
    </row>
    <row r="57" s="2" customFormat="true" ht="13.5" spans="1:3">
      <c r="A57" s="11" t="s">
        <v>112</v>
      </c>
      <c r="B57" s="11" t="s">
        <v>113</v>
      </c>
      <c r="C57" s="11">
        <v>600</v>
      </c>
    </row>
    <row r="58" s="2" customFormat="true" ht="13.5" spans="1:3">
      <c r="A58" s="11" t="s">
        <v>114</v>
      </c>
      <c r="B58" s="11" t="s">
        <v>115</v>
      </c>
      <c r="C58" s="11">
        <v>600</v>
      </c>
    </row>
    <row r="59" s="2" customFormat="true" ht="13.5" spans="1:3">
      <c r="A59" s="11" t="s">
        <v>116</v>
      </c>
      <c r="B59" s="11" t="s">
        <v>117</v>
      </c>
      <c r="C59" s="11">
        <v>600</v>
      </c>
    </row>
    <row r="60" s="2" customFormat="true" ht="13.5" spans="1:3">
      <c r="A60" s="11" t="s">
        <v>118</v>
      </c>
      <c r="B60" s="11" t="s">
        <v>119</v>
      </c>
      <c r="C60" s="11">
        <v>600</v>
      </c>
    </row>
    <row r="61" s="2" customFormat="true" ht="13.5" spans="1:3">
      <c r="A61" s="11" t="s">
        <v>120</v>
      </c>
      <c r="B61" s="11" t="s">
        <v>121</v>
      </c>
      <c r="C61" s="11">
        <v>600</v>
      </c>
    </row>
    <row r="62" s="2" customFormat="true" ht="13.5" spans="1:3">
      <c r="A62" s="11" t="s">
        <v>122</v>
      </c>
      <c r="B62" s="11" t="s">
        <v>123</v>
      </c>
      <c r="C62" s="11">
        <v>600</v>
      </c>
    </row>
    <row r="63" s="2" customFormat="true" ht="13.5" spans="1:3">
      <c r="A63" s="11" t="s">
        <v>124</v>
      </c>
      <c r="B63" s="11" t="s">
        <v>125</v>
      </c>
      <c r="C63" s="11">
        <v>600</v>
      </c>
    </row>
    <row r="64" s="2" customFormat="true" ht="13.5" spans="1:3">
      <c r="A64" s="11" t="s">
        <v>126</v>
      </c>
      <c r="B64" s="11" t="s">
        <v>127</v>
      </c>
      <c r="C64" s="11">
        <v>600</v>
      </c>
    </row>
    <row r="65" s="2" customFormat="true" ht="13.5" spans="1:3">
      <c r="A65" s="11" t="s">
        <v>128</v>
      </c>
      <c r="B65" s="11" t="s">
        <v>129</v>
      </c>
      <c r="C65" s="11">
        <v>600</v>
      </c>
    </row>
    <row r="66" s="2" customFormat="true" ht="13.5" spans="1:3">
      <c r="A66" s="11" t="s">
        <v>130</v>
      </c>
      <c r="B66" s="11" t="s">
        <v>131</v>
      </c>
      <c r="C66" s="11">
        <v>600</v>
      </c>
    </row>
    <row r="67" s="2" customFormat="true" ht="13.5" spans="1:3">
      <c r="A67" s="11" t="s">
        <v>132</v>
      </c>
      <c r="B67" s="11" t="s">
        <v>133</v>
      </c>
      <c r="C67" s="11">
        <v>600</v>
      </c>
    </row>
    <row r="68" s="2" customFormat="true" ht="13.5" spans="1:3">
      <c r="A68" s="11" t="s">
        <v>134</v>
      </c>
      <c r="B68" s="11" t="s">
        <v>135</v>
      </c>
      <c r="C68" s="11">
        <v>600</v>
      </c>
    </row>
    <row r="69" s="2" customFormat="true" ht="13.5" spans="1:3">
      <c r="A69" s="11" t="s">
        <v>136</v>
      </c>
      <c r="B69" s="11" t="s">
        <v>137</v>
      </c>
      <c r="C69" s="11">
        <v>600</v>
      </c>
    </row>
    <row r="70" s="2" customFormat="true" ht="13.5" spans="1:3">
      <c r="A70" s="11" t="s">
        <v>138</v>
      </c>
      <c r="B70" s="11" t="s">
        <v>139</v>
      </c>
      <c r="C70" s="11">
        <v>600</v>
      </c>
    </row>
    <row r="71" s="2" customFormat="true" ht="13.5" spans="1:3">
      <c r="A71" s="11" t="s">
        <v>140</v>
      </c>
      <c r="B71" s="11" t="s">
        <v>141</v>
      </c>
      <c r="C71" s="11">
        <v>600</v>
      </c>
    </row>
    <row r="72" s="2" customFormat="true" ht="13.5" spans="1:3">
      <c r="A72" s="11" t="s">
        <v>142</v>
      </c>
      <c r="B72" s="11" t="s">
        <v>143</v>
      </c>
      <c r="C72" s="11">
        <v>600</v>
      </c>
    </row>
    <row r="73" s="2" customFormat="true" ht="13.5" spans="1:3">
      <c r="A73" s="11" t="s">
        <v>144</v>
      </c>
      <c r="B73" s="11" t="s">
        <v>145</v>
      </c>
      <c r="C73" s="11">
        <v>600</v>
      </c>
    </row>
    <row r="74" s="2" customFormat="true" ht="13.5" spans="1:3">
      <c r="A74" s="11" t="s">
        <v>146</v>
      </c>
      <c r="B74" s="11" t="s">
        <v>147</v>
      </c>
      <c r="C74" s="11">
        <v>600</v>
      </c>
    </row>
    <row r="75" s="2" customFormat="true" ht="13.5" spans="1:3">
      <c r="A75" s="11" t="s">
        <v>148</v>
      </c>
      <c r="B75" s="11" t="s">
        <v>149</v>
      </c>
      <c r="C75" s="11">
        <v>600</v>
      </c>
    </row>
    <row r="76" s="2" customFormat="true" ht="13.5" spans="1:3">
      <c r="A76" s="11" t="s">
        <v>150</v>
      </c>
      <c r="B76" s="11" t="s">
        <v>151</v>
      </c>
      <c r="C76" s="11">
        <v>600</v>
      </c>
    </row>
    <row r="77" s="2" customFormat="true" ht="13.5" spans="1:3">
      <c r="A77" s="11" t="s">
        <v>152</v>
      </c>
      <c r="B77" s="11" t="s">
        <v>153</v>
      </c>
      <c r="C77" s="11">
        <v>600</v>
      </c>
    </row>
    <row r="78" s="2" customFormat="true" ht="13.5" spans="1:3">
      <c r="A78" s="11" t="s">
        <v>154</v>
      </c>
      <c r="B78" s="11" t="s">
        <v>155</v>
      </c>
      <c r="C78" s="11">
        <v>500</v>
      </c>
    </row>
    <row r="79" s="2" customFormat="true" ht="13.5" spans="1:3">
      <c r="A79" s="11" t="s">
        <v>156</v>
      </c>
      <c r="B79" s="11" t="s">
        <v>157</v>
      </c>
      <c r="C79" s="11">
        <v>600</v>
      </c>
    </row>
    <row r="80" s="2" customFormat="true" ht="13.5" spans="1:3">
      <c r="A80" s="11" t="s">
        <v>158</v>
      </c>
      <c r="B80" s="11" t="s">
        <v>159</v>
      </c>
      <c r="C80" s="11">
        <v>600</v>
      </c>
    </row>
    <row r="81" s="2" customFormat="true" ht="13.5" spans="1:3">
      <c r="A81" s="11" t="s">
        <v>160</v>
      </c>
      <c r="B81" s="11" t="s">
        <v>161</v>
      </c>
      <c r="C81" s="11">
        <v>600</v>
      </c>
    </row>
    <row r="82" s="2" customFormat="true" ht="13.5" spans="1:3">
      <c r="A82" s="11" t="s">
        <v>162</v>
      </c>
      <c r="B82" s="11" t="s">
        <v>163</v>
      </c>
      <c r="C82" s="11">
        <v>600</v>
      </c>
    </row>
    <row r="83" s="2" customFormat="true" ht="13.5" spans="1:3">
      <c r="A83" s="11" t="s">
        <v>164</v>
      </c>
      <c r="B83" s="11" t="s">
        <v>165</v>
      </c>
      <c r="C83" s="11">
        <v>600</v>
      </c>
    </row>
    <row r="84" s="2" customFormat="true" ht="13.5" spans="1:3">
      <c r="A84" s="11" t="s">
        <v>166</v>
      </c>
      <c r="B84" s="11" t="s">
        <v>167</v>
      </c>
      <c r="C84" s="11">
        <v>600</v>
      </c>
    </row>
    <row r="85" s="2" customFormat="true" ht="13.5" spans="1:3">
      <c r="A85" s="11" t="s">
        <v>168</v>
      </c>
      <c r="B85" s="11" t="s">
        <v>169</v>
      </c>
      <c r="C85" s="11">
        <v>600</v>
      </c>
    </row>
    <row r="86" s="2" customFormat="true" ht="13.5" spans="1:3">
      <c r="A86" s="11" t="s">
        <v>170</v>
      </c>
      <c r="B86" s="11" t="s">
        <v>171</v>
      </c>
      <c r="C86" s="11">
        <v>600</v>
      </c>
    </row>
    <row r="87" s="2" customFormat="true" ht="13.5" spans="1:3">
      <c r="A87" s="11" t="s">
        <v>172</v>
      </c>
      <c r="B87" s="11" t="s">
        <v>173</v>
      </c>
      <c r="C87" s="11">
        <v>600</v>
      </c>
    </row>
    <row r="88" s="2" customFormat="true" ht="13.5" spans="1:3">
      <c r="A88" s="11" t="s">
        <v>174</v>
      </c>
      <c r="B88" s="11" t="s">
        <v>175</v>
      </c>
      <c r="C88" s="11">
        <v>600</v>
      </c>
    </row>
    <row r="89" s="2" customFormat="true" ht="13.5" spans="1:3">
      <c r="A89" s="11" t="s">
        <v>176</v>
      </c>
      <c r="B89" s="11" t="s">
        <v>177</v>
      </c>
      <c r="C89" s="11">
        <v>600</v>
      </c>
    </row>
    <row r="90" s="2" customFormat="true" ht="13.5" spans="1:3">
      <c r="A90" s="11" t="s">
        <v>178</v>
      </c>
      <c r="B90" s="11" t="s">
        <v>179</v>
      </c>
      <c r="C90" s="11">
        <v>600</v>
      </c>
    </row>
    <row r="91" s="2" customFormat="true" ht="13.5" spans="1:3">
      <c r="A91" s="11" t="s">
        <v>180</v>
      </c>
      <c r="B91" s="11" t="s">
        <v>181</v>
      </c>
      <c r="C91" s="11">
        <v>600</v>
      </c>
    </row>
    <row r="92" s="2" customFormat="true" ht="13.5" spans="1:3">
      <c r="A92" s="11" t="s">
        <v>182</v>
      </c>
      <c r="B92" s="11" t="s">
        <v>183</v>
      </c>
      <c r="C92" s="11">
        <v>600</v>
      </c>
    </row>
    <row r="93" s="2" customFormat="true" ht="13.5" spans="1:3">
      <c r="A93" s="11" t="s">
        <v>184</v>
      </c>
      <c r="B93" s="11" t="s">
        <v>185</v>
      </c>
      <c r="C93" s="11">
        <v>600</v>
      </c>
    </row>
    <row r="94" s="2" customFormat="true" ht="13.5" spans="1:3">
      <c r="A94" s="11" t="s">
        <v>186</v>
      </c>
      <c r="B94" s="11" t="s">
        <v>187</v>
      </c>
      <c r="C94" s="11">
        <v>600</v>
      </c>
    </row>
    <row r="95" s="2" customFormat="true" ht="13.5" spans="1:3">
      <c r="A95" s="11" t="s">
        <v>188</v>
      </c>
      <c r="B95" s="11" t="s">
        <v>189</v>
      </c>
      <c r="C95" s="11">
        <v>600</v>
      </c>
    </row>
    <row r="96" s="2" customFormat="true" ht="13.5" spans="1:3">
      <c r="A96" s="11" t="s">
        <v>190</v>
      </c>
      <c r="B96" s="11" t="s">
        <v>191</v>
      </c>
      <c r="C96" s="11">
        <v>600</v>
      </c>
    </row>
    <row r="97" s="2" customFormat="true" ht="13.5" spans="1:3">
      <c r="A97" s="11" t="s">
        <v>192</v>
      </c>
      <c r="B97" s="11" t="s">
        <v>193</v>
      </c>
      <c r="C97" s="11">
        <v>600</v>
      </c>
    </row>
    <row r="98" s="2" customFormat="true" ht="13.5" spans="1:3">
      <c r="A98" s="11" t="s">
        <v>194</v>
      </c>
      <c r="B98" s="11" t="s">
        <v>195</v>
      </c>
      <c r="C98" s="11">
        <v>600</v>
      </c>
    </row>
    <row r="99" s="2" customFormat="true" ht="13.5" spans="1:3">
      <c r="A99" s="11" t="s">
        <v>196</v>
      </c>
      <c r="B99" s="11" t="s">
        <v>197</v>
      </c>
      <c r="C99" s="11">
        <v>600</v>
      </c>
    </row>
    <row r="100" s="2" customFormat="true" ht="13.5" spans="1:3">
      <c r="A100" s="11" t="s">
        <v>198</v>
      </c>
      <c r="B100" s="11" t="s">
        <v>199</v>
      </c>
      <c r="C100" s="11">
        <v>600</v>
      </c>
    </row>
    <row r="101" s="2" customFormat="true" ht="13.5" spans="1:3">
      <c r="A101" s="11" t="s">
        <v>200</v>
      </c>
      <c r="B101" s="11" t="s">
        <v>201</v>
      </c>
      <c r="C101" s="11">
        <v>600</v>
      </c>
    </row>
    <row r="102" s="2" customFormat="true" ht="13.5" spans="1:3">
      <c r="A102" s="11" t="s">
        <v>202</v>
      </c>
      <c r="B102" s="11" t="s">
        <v>203</v>
      </c>
      <c r="C102" s="11">
        <v>600</v>
      </c>
    </row>
    <row r="103" s="2" customFormat="true" ht="13.5" spans="1:3">
      <c r="A103" s="11" t="s">
        <v>204</v>
      </c>
      <c r="B103" s="11" t="s">
        <v>205</v>
      </c>
      <c r="C103" s="11">
        <v>600</v>
      </c>
    </row>
    <row r="104" s="2" customFormat="true" ht="13.5" spans="1:3">
      <c r="A104" s="11" t="s">
        <v>158</v>
      </c>
      <c r="B104" s="11" t="s">
        <v>206</v>
      </c>
      <c r="C104" s="11">
        <v>600</v>
      </c>
    </row>
    <row r="105" s="2" customFormat="true" ht="13.5" spans="1:3">
      <c r="A105" s="11" t="s">
        <v>207</v>
      </c>
      <c r="B105" s="11" t="s">
        <v>208</v>
      </c>
      <c r="C105" s="11">
        <v>600</v>
      </c>
    </row>
    <row r="106" s="2" customFormat="true" ht="13.5" spans="1:3">
      <c r="A106" s="11" t="s">
        <v>209</v>
      </c>
      <c r="B106" s="11" t="s">
        <v>210</v>
      </c>
      <c r="C106" s="11">
        <v>600</v>
      </c>
    </row>
    <row r="107" s="2" customFormat="true" ht="13.5" spans="1:3">
      <c r="A107" s="11" t="s">
        <v>211</v>
      </c>
      <c r="B107" s="11" t="s">
        <v>212</v>
      </c>
      <c r="C107" s="11">
        <v>600</v>
      </c>
    </row>
    <row r="108" s="2" customFormat="true" ht="13.5" spans="1:3">
      <c r="A108" s="11" t="s">
        <v>213</v>
      </c>
      <c r="B108" s="11" t="s">
        <v>214</v>
      </c>
      <c r="C108" s="11">
        <v>600</v>
      </c>
    </row>
    <row r="109" s="2" customFormat="true" ht="13.5" spans="1:3">
      <c r="A109" s="11" t="s">
        <v>215</v>
      </c>
      <c r="B109" s="11" t="s">
        <v>216</v>
      </c>
      <c r="C109" s="11">
        <v>600</v>
      </c>
    </row>
    <row r="110" s="2" customFormat="true" ht="13.5" spans="1:3">
      <c r="A110" s="11" t="s">
        <v>217</v>
      </c>
      <c r="B110" s="11" t="s">
        <v>218</v>
      </c>
      <c r="C110" s="11">
        <v>600</v>
      </c>
    </row>
    <row r="111" s="2" customFormat="true" ht="13.5" spans="1:3">
      <c r="A111" s="11" t="s">
        <v>219</v>
      </c>
      <c r="B111" s="11" t="s">
        <v>220</v>
      </c>
      <c r="C111" s="11">
        <v>600</v>
      </c>
    </row>
    <row r="112" s="2" customFormat="true" ht="13.5" spans="1:3">
      <c r="A112" s="11" t="s">
        <v>221</v>
      </c>
      <c r="B112" s="11" t="s">
        <v>222</v>
      </c>
      <c r="C112" s="11">
        <v>600</v>
      </c>
    </row>
    <row r="113" s="2" customFormat="true" ht="13.5" spans="1:3">
      <c r="A113" s="11" t="s">
        <v>223</v>
      </c>
      <c r="B113" s="11" t="s">
        <v>224</v>
      </c>
      <c r="C113" s="11">
        <v>600</v>
      </c>
    </row>
    <row r="114" s="2" customFormat="true" ht="13.5" spans="1:3">
      <c r="A114" s="11" t="s">
        <v>225</v>
      </c>
      <c r="B114" s="11" t="s">
        <v>226</v>
      </c>
      <c r="C114" s="11">
        <v>600</v>
      </c>
    </row>
    <row r="115" s="2" customFormat="true" ht="13.5" spans="1:3">
      <c r="A115" s="11" t="s">
        <v>227</v>
      </c>
      <c r="B115" s="11" t="s">
        <v>228</v>
      </c>
      <c r="C115" s="11">
        <v>600</v>
      </c>
    </row>
    <row r="116" s="2" customFormat="true" ht="13.5" spans="1:3">
      <c r="A116" s="11" t="s">
        <v>229</v>
      </c>
      <c r="B116" s="11" t="s">
        <v>230</v>
      </c>
      <c r="C116" s="11">
        <v>600</v>
      </c>
    </row>
    <row r="117" s="2" customFormat="true" ht="13.5" spans="1:3">
      <c r="A117" s="11" t="s">
        <v>231</v>
      </c>
      <c r="B117" s="11" t="s">
        <v>232</v>
      </c>
      <c r="C117" s="11">
        <v>600</v>
      </c>
    </row>
    <row r="118" s="2" customFormat="true" ht="13.5" spans="1:3">
      <c r="A118" s="11" t="s">
        <v>233</v>
      </c>
      <c r="B118" s="11" t="s">
        <v>234</v>
      </c>
      <c r="C118" s="11">
        <v>600</v>
      </c>
    </row>
    <row r="119" s="2" customFormat="true" ht="13.5" spans="1:3">
      <c r="A119" s="11" t="s">
        <v>235</v>
      </c>
      <c r="B119" s="11" t="s">
        <v>236</v>
      </c>
      <c r="C119" s="11">
        <v>600</v>
      </c>
    </row>
    <row r="120" s="2" customFormat="true" ht="13.5" spans="1:3">
      <c r="A120" s="11" t="s">
        <v>237</v>
      </c>
      <c r="B120" s="11" t="s">
        <v>238</v>
      </c>
      <c r="C120" s="11">
        <v>600</v>
      </c>
    </row>
    <row r="121" s="2" customFormat="true" ht="13.5" spans="1:3">
      <c r="A121" s="11" t="s">
        <v>239</v>
      </c>
      <c r="B121" s="11" t="s">
        <v>240</v>
      </c>
      <c r="C121" s="11">
        <v>600</v>
      </c>
    </row>
    <row r="122" s="2" customFormat="true" ht="13.5" spans="1:3">
      <c r="A122" s="11" t="s">
        <v>241</v>
      </c>
      <c r="B122" s="11" t="s">
        <v>242</v>
      </c>
      <c r="C122" s="11">
        <v>600</v>
      </c>
    </row>
    <row r="123" s="2" customFormat="true" ht="13.5" spans="1:3">
      <c r="A123" s="11" t="s">
        <v>243</v>
      </c>
      <c r="B123" s="11" t="s">
        <v>244</v>
      </c>
      <c r="C123" s="11">
        <v>600</v>
      </c>
    </row>
    <row r="124" s="2" customFormat="true" ht="13.5" spans="1:3">
      <c r="A124" s="11" t="s">
        <v>245</v>
      </c>
      <c r="B124" s="11" t="s">
        <v>246</v>
      </c>
      <c r="C124" s="11">
        <v>600</v>
      </c>
    </row>
    <row r="125" s="2" customFormat="true" ht="13.5" spans="1:3">
      <c r="A125" s="11" t="s">
        <v>247</v>
      </c>
      <c r="B125" s="11" t="s">
        <v>248</v>
      </c>
      <c r="C125" s="11">
        <v>600</v>
      </c>
    </row>
    <row r="126" s="2" customFormat="true" ht="13.5" spans="1:3">
      <c r="A126" s="11" t="s">
        <v>249</v>
      </c>
      <c r="B126" s="11" t="s">
        <v>250</v>
      </c>
      <c r="C126" s="11">
        <v>600</v>
      </c>
    </row>
    <row r="127" s="2" customFormat="true" ht="13.5" spans="1:3">
      <c r="A127" s="11" t="s">
        <v>251</v>
      </c>
      <c r="B127" s="11" t="s">
        <v>252</v>
      </c>
      <c r="C127" s="11">
        <v>600</v>
      </c>
    </row>
    <row r="128" s="2" customFormat="true" ht="13.5" spans="1:3">
      <c r="A128" s="11" t="s">
        <v>253</v>
      </c>
      <c r="B128" s="11" t="s">
        <v>254</v>
      </c>
      <c r="C128" s="11">
        <v>600</v>
      </c>
    </row>
    <row r="129" s="2" customFormat="true" ht="13.5" spans="1:3">
      <c r="A129" s="11" t="s">
        <v>255</v>
      </c>
      <c r="B129" s="11" t="s">
        <v>256</v>
      </c>
      <c r="C129" s="11">
        <v>600</v>
      </c>
    </row>
    <row r="130" s="2" customFormat="true" ht="13.5" spans="1:3">
      <c r="A130" s="11" t="s">
        <v>257</v>
      </c>
      <c r="B130" s="11" t="s">
        <v>258</v>
      </c>
      <c r="C130" s="11">
        <v>600</v>
      </c>
    </row>
    <row r="131" s="2" customFormat="true" ht="13.5" spans="1:3">
      <c r="A131" s="11" t="s">
        <v>259</v>
      </c>
      <c r="B131" s="11" t="s">
        <v>260</v>
      </c>
      <c r="C131" s="11">
        <v>600</v>
      </c>
    </row>
    <row r="132" s="2" customFormat="true" ht="13.5" spans="1:3">
      <c r="A132" s="11" t="s">
        <v>261</v>
      </c>
      <c r="B132" s="11" t="s">
        <v>262</v>
      </c>
      <c r="C132" s="11">
        <v>600</v>
      </c>
    </row>
    <row r="133" s="2" customFormat="true" ht="13.5" spans="1:3">
      <c r="A133" s="11" t="s">
        <v>263</v>
      </c>
      <c r="B133" s="11" t="s">
        <v>264</v>
      </c>
      <c r="C133" s="11">
        <v>600</v>
      </c>
    </row>
    <row r="134" s="2" customFormat="true" ht="13.5" spans="1:3">
      <c r="A134" s="11" t="s">
        <v>265</v>
      </c>
      <c r="B134" s="11" t="s">
        <v>266</v>
      </c>
      <c r="C134" s="11">
        <v>600</v>
      </c>
    </row>
    <row r="135" s="2" customFormat="true" ht="13.5" spans="1:3">
      <c r="A135" s="11" t="s">
        <v>267</v>
      </c>
      <c r="B135" s="11" t="s">
        <v>268</v>
      </c>
      <c r="C135" s="11">
        <v>600</v>
      </c>
    </row>
    <row r="136" s="2" customFormat="true" ht="13.5" spans="1:3">
      <c r="A136" s="11" t="s">
        <v>269</v>
      </c>
      <c r="B136" s="11" t="s">
        <v>270</v>
      </c>
      <c r="C136" s="11">
        <v>600</v>
      </c>
    </row>
    <row r="137" s="2" customFormat="true" ht="13.5" spans="1:3">
      <c r="A137" s="11" t="s">
        <v>271</v>
      </c>
      <c r="B137" s="11" t="s">
        <v>272</v>
      </c>
      <c r="C137" s="11">
        <v>600</v>
      </c>
    </row>
    <row r="138" s="2" customFormat="true" ht="13.5" spans="1:3">
      <c r="A138" s="11" t="s">
        <v>273</v>
      </c>
      <c r="B138" s="11" t="s">
        <v>274</v>
      </c>
      <c r="C138" s="11">
        <v>600</v>
      </c>
    </row>
    <row r="139" s="2" customFormat="true" ht="13.5" spans="1:3">
      <c r="A139" s="11" t="s">
        <v>275</v>
      </c>
      <c r="B139" s="11" t="s">
        <v>276</v>
      </c>
      <c r="C139" s="11">
        <v>600</v>
      </c>
    </row>
    <row r="140" s="2" customFormat="true" ht="13.5" spans="1:3">
      <c r="A140" s="11" t="s">
        <v>277</v>
      </c>
      <c r="B140" s="11" t="s">
        <v>278</v>
      </c>
      <c r="C140" s="11">
        <v>600</v>
      </c>
    </row>
    <row r="141" s="2" customFormat="true" ht="13.5" spans="1:3">
      <c r="A141" s="11" t="s">
        <v>279</v>
      </c>
      <c r="B141" s="11" t="s">
        <v>280</v>
      </c>
      <c r="C141" s="11">
        <v>600</v>
      </c>
    </row>
    <row r="142" s="2" customFormat="true" ht="13.5" spans="1:3">
      <c r="A142" s="11" t="s">
        <v>281</v>
      </c>
      <c r="B142" s="11" t="s">
        <v>282</v>
      </c>
      <c r="C142" s="11">
        <v>600</v>
      </c>
    </row>
    <row r="143" s="2" customFormat="true" ht="13.5" spans="1:3">
      <c r="A143" s="11" t="s">
        <v>283</v>
      </c>
      <c r="B143" s="11" t="s">
        <v>284</v>
      </c>
      <c r="C143" s="11">
        <v>600</v>
      </c>
    </row>
    <row r="144" s="2" customFormat="true" ht="13.5" spans="1:3">
      <c r="A144" s="11" t="s">
        <v>285</v>
      </c>
      <c r="B144" s="11" t="s">
        <v>286</v>
      </c>
      <c r="C144" s="11">
        <v>600</v>
      </c>
    </row>
    <row r="145" s="2" customFormat="true" ht="13.5" spans="1:3">
      <c r="A145" s="11" t="s">
        <v>287</v>
      </c>
      <c r="B145" s="11" t="s">
        <v>288</v>
      </c>
      <c r="C145" s="11">
        <v>600</v>
      </c>
    </row>
    <row r="146" s="2" customFormat="true" ht="13.5" spans="1:3">
      <c r="A146" s="11" t="s">
        <v>289</v>
      </c>
      <c r="B146" s="11" t="s">
        <v>290</v>
      </c>
      <c r="C146" s="11">
        <v>600</v>
      </c>
    </row>
    <row r="147" s="2" customFormat="true" ht="13.5" spans="1:3">
      <c r="A147" s="11" t="s">
        <v>291</v>
      </c>
      <c r="B147" s="11" t="s">
        <v>292</v>
      </c>
      <c r="C147" s="11">
        <v>600</v>
      </c>
    </row>
    <row r="148" s="2" customFormat="true" ht="13.5" spans="1:3">
      <c r="A148" s="11" t="s">
        <v>293</v>
      </c>
      <c r="B148" s="11" t="s">
        <v>294</v>
      </c>
      <c r="C148" s="11">
        <v>600</v>
      </c>
    </row>
    <row r="149" s="2" customFormat="true" ht="13.5" spans="1:3">
      <c r="A149" s="11" t="s">
        <v>295</v>
      </c>
      <c r="B149" s="11" t="s">
        <v>296</v>
      </c>
      <c r="C149" s="11">
        <v>600</v>
      </c>
    </row>
    <row r="150" s="2" customFormat="true" ht="13.5" spans="1:3">
      <c r="A150" s="11" t="s">
        <v>297</v>
      </c>
      <c r="B150" s="11" t="s">
        <v>298</v>
      </c>
      <c r="C150" s="11">
        <v>600</v>
      </c>
    </row>
    <row r="151" s="2" customFormat="true" ht="13.5" spans="1:3">
      <c r="A151" s="11" t="s">
        <v>299</v>
      </c>
      <c r="B151" s="11" t="s">
        <v>300</v>
      </c>
      <c r="C151" s="11">
        <v>500</v>
      </c>
    </row>
    <row r="152" s="2" customFormat="true" ht="13.5" spans="1:3">
      <c r="A152" s="11" t="s">
        <v>301</v>
      </c>
      <c r="B152" s="11" t="s">
        <v>302</v>
      </c>
      <c r="C152" s="11">
        <v>600</v>
      </c>
    </row>
    <row r="153" s="2" customFormat="true" ht="13.5" spans="1:3">
      <c r="A153" s="11" t="s">
        <v>303</v>
      </c>
      <c r="B153" s="11" t="s">
        <v>304</v>
      </c>
      <c r="C153" s="11">
        <v>600</v>
      </c>
    </row>
    <row r="154" s="2" customFormat="true" ht="13.5" spans="1:3">
      <c r="A154" s="11" t="s">
        <v>305</v>
      </c>
      <c r="B154" s="11" t="s">
        <v>306</v>
      </c>
      <c r="C154" s="11">
        <v>600</v>
      </c>
    </row>
    <row r="155" s="2" customFormat="true" ht="13.5" spans="1:3">
      <c r="A155" s="11" t="s">
        <v>307</v>
      </c>
      <c r="B155" s="11" t="s">
        <v>308</v>
      </c>
      <c r="C155" s="11">
        <v>600</v>
      </c>
    </row>
    <row r="156" s="2" customFormat="true" ht="13.5" spans="1:3">
      <c r="A156" s="11" t="s">
        <v>309</v>
      </c>
      <c r="B156" s="11" t="s">
        <v>310</v>
      </c>
      <c r="C156" s="11">
        <v>600</v>
      </c>
    </row>
    <row r="157" s="2" customFormat="true" ht="13.5" spans="1:3">
      <c r="A157" s="11" t="s">
        <v>311</v>
      </c>
      <c r="B157" s="11" t="s">
        <v>312</v>
      </c>
      <c r="C157" s="11">
        <v>600</v>
      </c>
    </row>
    <row r="158" s="2" customFormat="true" ht="13.5" spans="1:3">
      <c r="A158" s="11" t="s">
        <v>158</v>
      </c>
      <c r="B158" s="11" t="s">
        <v>313</v>
      </c>
      <c r="C158" s="11">
        <v>600</v>
      </c>
    </row>
    <row r="159" s="2" customFormat="true" ht="13.5" spans="1:3">
      <c r="A159" s="11" t="s">
        <v>314</v>
      </c>
      <c r="B159" s="11" t="s">
        <v>315</v>
      </c>
      <c r="C159" s="11">
        <v>600</v>
      </c>
    </row>
    <row r="160" s="2" customFormat="true" ht="13.5" spans="1:3">
      <c r="A160" s="11" t="s">
        <v>316</v>
      </c>
      <c r="B160" s="11" t="s">
        <v>317</v>
      </c>
      <c r="C160" s="11">
        <v>600</v>
      </c>
    </row>
    <row r="161" s="2" customFormat="true" ht="13.5" spans="1:3">
      <c r="A161" s="11" t="s">
        <v>318</v>
      </c>
      <c r="B161" s="11" t="s">
        <v>319</v>
      </c>
      <c r="C161" s="11">
        <v>600</v>
      </c>
    </row>
    <row r="162" s="2" customFormat="true" ht="13.5" spans="1:3">
      <c r="A162" s="11" t="s">
        <v>320</v>
      </c>
      <c r="B162" s="11" t="s">
        <v>321</v>
      </c>
      <c r="C162" s="11">
        <v>600</v>
      </c>
    </row>
    <row r="163" s="2" customFormat="true" ht="13.5" spans="1:3">
      <c r="A163" s="11" t="s">
        <v>322</v>
      </c>
      <c r="B163" s="11" t="s">
        <v>323</v>
      </c>
      <c r="C163" s="11">
        <v>600</v>
      </c>
    </row>
    <row r="164" s="2" customFormat="true" ht="13.5" spans="1:3">
      <c r="A164" s="11" t="s">
        <v>324</v>
      </c>
      <c r="B164" s="11" t="s">
        <v>325</v>
      </c>
      <c r="C164" s="11">
        <v>600</v>
      </c>
    </row>
    <row r="165" s="2" customFormat="true" ht="13.5" spans="1:3">
      <c r="A165" s="11" t="s">
        <v>326</v>
      </c>
      <c r="B165" s="11" t="s">
        <v>327</v>
      </c>
      <c r="C165" s="11">
        <v>600</v>
      </c>
    </row>
    <row r="166" s="2" customFormat="true" ht="13.5" spans="1:3">
      <c r="A166" s="11" t="s">
        <v>328</v>
      </c>
      <c r="B166" s="11" t="s">
        <v>329</v>
      </c>
      <c r="C166" s="11">
        <v>600</v>
      </c>
    </row>
    <row r="167" s="2" customFormat="true" ht="13.5" spans="1:3">
      <c r="A167" s="11" t="s">
        <v>330</v>
      </c>
      <c r="B167" s="11" t="s">
        <v>331</v>
      </c>
      <c r="C167" s="11">
        <v>600</v>
      </c>
    </row>
    <row r="168" s="2" customFormat="true" ht="13.5" spans="1:3">
      <c r="A168" s="11" t="s">
        <v>332</v>
      </c>
      <c r="B168" s="11" t="s">
        <v>333</v>
      </c>
      <c r="C168" s="11">
        <v>600</v>
      </c>
    </row>
    <row r="169" s="2" customFormat="true" ht="13.5" spans="1:3">
      <c r="A169" s="11" t="s">
        <v>334</v>
      </c>
      <c r="B169" s="11" t="s">
        <v>335</v>
      </c>
      <c r="C169" s="11">
        <v>600</v>
      </c>
    </row>
    <row r="170" s="2" customFormat="true" ht="13.5" spans="1:3">
      <c r="A170" s="11" t="s">
        <v>336</v>
      </c>
      <c r="B170" s="11" t="s">
        <v>337</v>
      </c>
      <c r="C170" s="11">
        <v>600</v>
      </c>
    </row>
    <row r="171" s="2" customFormat="true" ht="13.5" spans="1:3">
      <c r="A171" s="11" t="s">
        <v>338</v>
      </c>
      <c r="B171" s="11" t="s">
        <v>339</v>
      </c>
      <c r="C171" s="11">
        <v>600</v>
      </c>
    </row>
    <row r="172" s="2" customFormat="true" ht="13.5" spans="1:3">
      <c r="A172" s="11" t="s">
        <v>340</v>
      </c>
      <c r="B172" s="11" t="s">
        <v>341</v>
      </c>
      <c r="C172" s="11">
        <v>600</v>
      </c>
    </row>
    <row r="173" s="2" customFormat="true" ht="13.5" spans="1:3">
      <c r="A173" s="11" t="s">
        <v>342</v>
      </c>
      <c r="B173" s="11" t="s">
        <v>343</v>
      </c>
      <c r="C173" s="11">
        <v>600</v>
      </c>
    </row>
    <row r="174" s="2" customFormat="true" ht="13.5" spans="1:3">
      <c r="A174" s="11" t="s">
        <v>344</v>
      </c>
      <c r="B174" s="11" t="s">
        <v>345</v>
      </c>
      <c r="C174" s="11">
        <v>600</v>
      </c>
    </row>
    <row r="175" s="2" customFormat="true" ht="13.5" spans="1:3">
      <c r="A175" s="11" t="s">
        <v>346</v>
      </c>
      <c r="B175" s="11" t="s">
        <v>347</v>
      </c>
      <c r="C175" s="11">
        <v>600</v>
      </c>
    </row>
    <row r="176" s="2" customFormat="true" ht="13.5" spans="1:3">
      <c r="A176" s="11" t="s">
        <v>348</v>
      </c>
      <c r="B176" s="11" t="s">
        <v>349</v>
      </c>
      <c r="C176" s="11">
        <v>600</v>
      </c>
    </row>
    <row r="177" s="2" customFormat="true" ht="13.5" spans="1:3">
      <c r="A177" s="11" t="s">
        <v>350</v>
      </c>
      <c r="B177" s="11" t="s">
        <v>351</v>
      </c>
      <c r="C177" s="11">
        <v>600</v>
      </c>
    </row>
    <row r="178" s="2" customFormat="true" ht="13.5" spans="1:3">
      <c r="A178" s="11" t="s">
        <v>352</v>
      </c>
      <c r="B178" s="11" t="s">
        <v>353</v>
      </c>
      <c r="C178" s="11">
        <v>600</v>
      </c>
    </row>
    <row r="179" s="2" customFormat="true" ht="13.5" spans="1:3">
      <c r="A179" s="11" t="s">
        <v>354</v>
      </c>
      <c r="B179" s="11" t="s">
        <v>355</v>
      </c>
      <c r="C179" s="11">
        <v>600</v>
      </c>
    </row>
    <row r="180" s="2" customFormat="true" ht="13.5" spans="1:3">
      <c r="A180" s="11" t="s">
        <v>356</v>
      </c>
      <c r="B180" s="11" t="s">
        <v>357</v>
      </c>
      <c r="C180" s="11">
        <v>600</v>
      </c>
    </row>
    <row r="181" s="2" customFormat="true" ht="13.5" spans="1:3">
      <c r="A181" s="11" t="s">
        <v>358</v>
      </c>
      <c r="B181" s="11" t="s">
        <v>359</v>
      </c>
      <c r="C181" s="11">
        <v>600</v>
      </c>
    </row>
    <row r="182" s="2" customFormat="true" ht="13.5" spans="1:3">
      <c r="A182" s="11" t="s">
        <v>360</v>
      </c>
      <c r="B182" s="11" t="s">
        <v>361</v>
      </c>
      <c r="C182" s="11">
        <v>600</v>
      </c>
    </row>
    <row r="183" s="2" customFormat="true" ht="13.5" spans="1:3">
      <c r="A183" s="11" t="s">
        <v>362</v>
      </c>
      <c r="B183" s="11" t="s">
        <v>363</v>
      </c>
      <c r="C183" s="11">
        <v>600</v>
      </c>
    </row>
    <row r="184" s="2" customFormat="true" ht="13.5" spans="1:3">
      <c r="A184" s="11" t="s">
        <v>364</v>
      </c>
      <c r="B184" s="11" t="s">
        <v>365</v>
      </c>
      <c r="C184" s="11">
        <v>600</v>
      </c>
    </row>
    <row r="185" s="2" customFormat="true" ht="13.5" spans="1:3">
      <c r="A185" s="11" t="s">
        <v>366</v>
      </c>
      <c r="B185" s="11" t="s">
        <v>367</v>
      </c>
      <c r="C185" s="11">
        <v>600</v>
      </c>
    </row>
    <row r="186" s="2" customFormat="true" ht="13.5" spans="1:3">
      <c r="A186" s="11" t="s">
        <v>368</v>
      </c>
      <c r="B186" s="11" t="s">
        <v>369</v>
      </c>
      <c r="C186" s="11">
        <v>600</v>
      </c>
    </row>
    <row r="187" s="2" customFormat="true" ht="13.5" spans="1:3">
      <c r="A187" s="11" t="s">
        <v>370</v>
      </c>
      <c r="B187" s="11" t="s">
        <v>371</v>
      </c>
      <c r="C187" s="11">
        <v>600</v>
      </c>
    </row>
    <row r="188" s="2" customFormat="true" ht="13.5" spans="1:3">
      <c r="A188" s="11" t="s">
        <v>372</v>
      </c>
      <c r="B188" s="11" t="s">
        <v>373</v>
      </c>
      <c r="C188" s="11">
        <v>600</v>
      </c>
    </row>
    <row r="189" s="2" customFormat="true" ht="13.5" spans="1:3">
      <c r="A189" s="11" t="s">
        <v>374</v>
      </c>
      <c r="B189" s="11" t="s">
        <v>375</v>
      </c>
      <c r="C189" s="11">
        <v>600</v>
      </c>
    </row>
    <row r="190" s="2" customFormat="true" ht="13.5" spans="1:3">
      <c r="A190" s="11" t="s">
        <v>376</v>
      </c>
      <c r="B190" s="11" t="s">
        <v>377</v>
      </c>
      <c r="C190" s="11">
        <v>600</v>
      </c>
    </row>
    <row r="191" s="2" customFormat="true" ht="13.5" spans="1:3">
      <c r="A191" s="11" t="s">
        <v>378</v>
      </c>
      <c r="B191" s="11" t="s">
        <v>379</v>
      </c>
      <c r="C191" s="11">
        <v>600</v>
      </c>
    </row>
    <row r="192" s="2" customFormat="true" ht="13.5" spans="1:3">
      <c r="A192" s="11" t="s">
        <v>380</v>
      </c>
      <c r="B192" s="11" t="s">
        <v>381</v>
      </c>
      <c r="C192" s="11">
        <v>600</v>
      </c>
    </row>
    <row r="193" s="2" customFormat="true" ht="13.5" spans="1:3">
      <c r="A193" s="11" t="s">
        <v>382</v>
      </c>
      <c r="B193" s="11" t="s">
        <v>383</v>
      </c>
      <c r="C193" s="11">
        <v>600</v>
      </c>
    </row>
    <row r="194" s="2" customFormat="true" ht="13.5" spans="1:3">
      <c r="A194" s="11" t="s">
        <v>384</v>
      </c>
      <c r="B194" s="11" t="s">
        <v>385</v>
      </c>
      <c r="C194" s="11">
        <v>600</v>
      </c>
    </row>
    <row r="195" s="2" customFormat="true" ht="13.5" spans="1:3">
      <c r="A195" s="11" t="s">
        <v>386</v>
      </c>
      <c r="B195" s="11" t="s">
        <v>387</v>
      </c>
      <c r="C195" s="11">
        <v>600</v>
      </c>
    </row>
    <row r="196" s="2" customFormat="true" ht="13.5" spans="1:3">
      <c r="A196" s="11" t="s">
        <v>388</v>
      </c>
      <c r="B196" s="11" t="s">
        <v>389</v>
      </c>
      <c r="C196" s="11">
        <v>600</v>
      </c>
    </row>
    <row r="197" s="2" customFormat="true" ht="13.5" spans="1:3">
      <c r="A197" s="11" t="s">
        <v>390</v>
      </c>
      <c r="B197" s="11" t="s">
        <v>391</v>
      </c>
      <c r="C197" s="11">
        <v>600</v>
      </c>
    </row>
    <row r="198" s="2" customFormat="true" ht="13.5" spans="1:3">
      <c r="A198" s="11" t="s">
        <v>392</v>
      </c>
      <c r="B198" s="11" t="s">
        <v>393</v>
      </c>
      <c r="C198" s="11">
        <v>600</v>
      </c>
    </row>
    <row r="199" s="2" customFormat="true" ht="13.5" spans="1:3">
      <c r="A199" s="11" t="s">
        <v>394</v>
      </c>
      <c r="B199" s="11" t="s">
        <v>395</v>
      </c>
      <c r="C199" s="11">
        <v>600</v>
      </c>
    </row>
    <row r="200" s="2" customFormat="true" ht="13.5" spans="1:3">
      <c r="A200" s="11" t="s">
        <v>396</v>
      </c>
      <c r="B200" s="11" t="s">
        <v>397</v>
      </c>
      <c r="C200" s="11">
        <v>600</v>
      </c>
    </row>
    <row r="201" s="2" customFormat="true" ht="13.5" spans="1:3">
      <c r="A201" s="11" t="s">
        <v>398</v>
      </c>
      <c r="B201" s="11" t="s">
        <v>399</v>
      </c>
      <c r="C201" s="11">
        <v>600</v>
      </c>
    </row>
    <row r="202" s="2" customFormat="true" ht="13.5" spans="1:3">
      <c r="A202" s="11" t="s">
        <v>400</v>
      </c>
      <c r="B202" s="11" t="s">
        <v>401</v>
      </c>
      <c r="C202" s="11">
        <v>600</v>
      </c>
    </row>
    <row r="203" s="2" customFormat="true" ht="13.5" spans="1:3">
      <c r="A203" s="11" t="s">
        <v>402</v>
      </c>
      <c r="B203" s="11" t="s">
        <v>403</v>
      </c>
      <c r="C203" s="11">
        <v>600</v>
      </c>
    </row>
    <row r="204" s="2" customFormat="true" ht="13.5" spans="1:3">
      <c r="A204" s="11" t="s">
        <v>404</v>
      </c>
      <c r="B204" s="11" t="s">
        <v>405</v>
      </c>
      <c r="C204" s="11">
        <v>600</v>
      </c>
    </row>
    <row r="205" s="2" customFormat="true" ht="13.5" spans="1:3">
      <c r="A205" s="11" t="s">
        <v>406</v>
      </c>
      <c r="B205" s="11" t="s">
        <v>407</v>
      </c>
      <c r="C205" s="11">
        <v>600</v>
      </c>
    </row>
    <row r="206" s="2" customFormat="true" ht="13.5" spans="1:3">
      <c r="A206" s="11" t="s">
        <v>408</v>
      </c>
      <c r="B206" s="11" t="s">
        <v>409</v>
      </c>
      <c r="C206" s="11">
        <v>600</v>
      </c>
    </row>
    <row r="207" s="2" customFormat="true" ht="13.5" spans="1:3">
      <c r="A207" s="11" t="s">
        <v>9</v>
      </c>
      <c r="B207" s="11" t="s">
        <v>410</v>
      </c>
      <c r="C207" s="11">
        <v>600</v>
      </c>
    </row>
    <row r="208" s="2" customFormat="true" ht="13.5" spans="1:3">
      <c r="A208" s="11" t="s">
        <v>411</v>
      </c>
      <c r="B208" s="11" t="s">
        <v>412</v>
      </c>
      <c r="C208" s="11">
        <v>600</v>
      </c>
    </row>
    <row r="209" s="2" customFormat="true" ht="13.5" spans="1:3">
      <c r="A209" s="11" t="s">
        <v>413</v>
      </c>
      <c r="B209" s="11" t="s">
        <v>414</v>
      </c>
      <c r="C209" s="11">
        <v>600</v>
      </c>
    </row>
    <row r="210" s="2" customFormat="true" ht="13.5" spans="1:3">
      <c r="A210" s="11" t="s">
        <v>415</v>
      </c>
      <c r="B210" s="11" t="s">
        <v>416</v>
      </c>
      <c r="C210" s="11">
        <v>600</v>
      </c>
    </row>
    <row r="211" s="2" customFormat="true" ht="13.5" spans="1:3">
      <c r="A211" s="11" t="s">
        <v>417</v>
      </c>
      <c r="B211" s="11" t="s">
        <v>418</v>
      </c>
      <c r="C211" s="11">
        <v>600</v>
      </c>
    </row>
    <row r="212" s="2" customFormat="true" ht="13.5" spans="1:3">
      <c r="A212" s="11" t="s">
        <v>419</v>
      </c>
      <c r="B212" s="11" t="s">
        <v>420</v>
      </c>
      <c r="C212" s="11">
        <v>600</v>
      </c>
    </row>
    <row r="213" s="2" customFormat="true" ht="13.5" spans="1:3">
      <c r="A213" s="11" t="s">
        <v>421</v>
      </c>
      <c r="B213" s="11" t="s">
        <v>422</v>
      </c>
      <c r="C213" s="11">
        <v>600</v>
      </c>
    </row>
    <row r="214" s="2" customFormat="true" ht="13.5" spans="1:3">
      <c r="A214" s="11" t="s">
        <v>423</v>
      </c>
      <c r="B214" s="11" t="s">
        <v>424</v>
      </c>
      <c r="C214" s="11">
        <v>600</v>
      </c>
    </row>
    <row r="215" s="2" customFormat="true" ht="13.5" spans="1:3">
      <c r="A215" s="11" t="s">
        <v>425</v>
      </c>
      <c r="B215" s="11" t="s">
        <v>426</v>
      </c>
      <c r="C215" s="11">
        <v>600</v>
      </c>
    </row>
    <row r="216" s="2" customFormat="true" ht="13.5" spans="1:3">
      <c r="A216" s="11" t="s">
        <v>427</v>
      </c>
      <c r="B216" s="11" t="s">
        <v>428</v>
      </c>
      <c r="C216" s="11">
        <v>600</v>
      </c>
    </row>
    <row r="217" s="2" customFormat="true" ht="13.5" spans="1:3">
      <c r="A217" s="11" t="s">
        <v>429</v>
      </c>
      <c r="B217" s="11" t="s">
        <v>430</v>
      </c>
      <c r="C217" s="11">
        <v>600</v>
      </c>
    </row>
    <row r="218" s="2" customFormat="true" ht="13.5" spans="1:3">
      <c r="A218" s="11" t="s">
        <v>431</v>
      </c>
      <c r="B218" s="11" t="s">
        <v>432</v>
      </c>
      <c r="C218" s="11">
        <v>600</v>
      </c>
    </row>
    <row r="219" s="2" customFormat="true" ht="13.5" spans="1:3">
      <c r="A219" s="11" t="s">
        <v>433</v>
      </c>
      <c r="B219" s="11" t="s">
        <v>434</v>
      </c>
      <c r="C219" s="11">
        <v>600</v>
      </c>
    </row>
    <row r="220" s="2" customFormat="true" ht="13.5" spans="1:3">
      <c r="A220" s="11" t="s">
        <v>435</v>
      </c>
      <c r="B220" s="11" t="s">
        <v>436</v>
      </c>
      <c r="C220" s="11">
        <v>600</v>
      </c>
    </row>
    <row r="221" s="2" customFormat="true" ht="13.5" spans="1:3">
      <c r="A221" s="11" t="s">
        <v>437</v>
      </c>
      <c r="B221" s="11" t="s">
        <v>438</v>
      </c>
      <c r="C221" s="11">
        <v>600</v>
      </c>
    </row>
    <row r="222" s="2" customFormat="true" ht="13.5" spans="1:3">
      <c r="A222" s="11" t="s">
        <v>439</v>
      </c>
      <c r="B222" s="11" t="s">
        <v>440</v>
      </c>
      <c r="C222" s="11">
        <v>600</v>
      </c>
    </row>
    <row r="223" s="2" customFormat="true" ht="13.5" spans="1:3">
      <c r="A223" s="11" t="s">
        <v>441</v>
      </c>
      <c r="B223" s="11" t="s">
        <v>442</v>
      </c>
      <c r="C223" s="11">
        <v>600</v>
      </c>
    </row>
    <row r="224" s="2" customFormat="true" ht="13.5" spans="1:3">
      <c r="A224" s="11" t="s">
        <v>443</v>
      </c>
      <c r="B224" s="11" t="s">
        <v>444</v>
      </c>
      <c r="C224" s="11">
        <v>600</v>
      </c>
    </row>
    <row r="225" s="2" customFormat="true" ht="13.5" spans="1:3">
      <c r="A225" s="11" t="s">
        <v>445</v>
      </c>
      <c r="B225" s="11" t="s">
        <v>446</v>
      </c>
      <c r="C225" s="11">
        <v>600</v>
      </c>
    </row>
    <row r="226" s="2" customFormat="true" ht="13.5" spans="1:3">
      <c r="A226" s="11" t="s">
        <v>447</v>
      </c>
      <c r="B226" s="11" t="s">
        <v>448</v>
      </c>
      <c r="C226" s="11">
        <v>600</v>
      </c>
    </row>
    <row r="227" s="2" customFormat="true" ht="13.5" spans="1:3">
      <c r="A227" s="11" t="s">
        <v>449</v>
      </c>
      <c r="B227" s="11" t="s">
        <v>450</v>
      </c>
      <c r="C227" s="11">
        <v>600</v>
      </c>
    </row>
    <row r="228" s="2" customFormat="true" ht="13.5" spans="1:3">
      <c r="A228" s="11" t="s">
        <v>451</v>
      </c>
      <c r="B228" s="11" t="s">
        <v>452</v>
      </c>
      <c r="C228" s="11">
        <v>600</v>
      </c>
    </row>
    <row r="229" s="2" customFormat="true" ht="13.5" spans="1:3">
      <c r="A229" s="11" t="s">
        <v>453</v>
      </c>
      <c r="B229" s="11" t="s">
        <v>454</v>
      </c>
      <c r="C229" s="11">
        <v>600</v>
      </c>
    </row>
    <row r="230" s="2" customFormat="true" ht="13.5" spans="1:3">
      <c r="A230" s="11" t="s">
        <v>455</v>
      </c>
      <c r="B230" s="11" t="s">
        <v>456</v>
      </c>
      <c r="C230" s="11">
        <v>600</v>
      </c>
    </row>
    <row r="231" s="2" customFormat="true" ht="13.5" spans="1:3">
      <c r="A231" s="11" t="s">
        <v>457</v>
      </c>
      <c r="B231" s="11" t="s">
        <v>458</v>
      </c>
      <c r="C231" s="11">
        <v>600</v>
      </c>
    </row>
    <row r="232" s="2" customFormat="true" ht="13.5" spans="1:3">
      <c r="A232" s="11" t="s">
        <v>459</v>
      </c>
      <c r="B232" s="11" t="s">
        <v>460</v>
      </c>
      <c r="C232" s="11">
        <v>600</v>
      </c>
    </row>
    <row r="233" s="2" customFormat="true" ht="13.5" spans="1:3">
      <c r="A233" s="11" t="s">
        <v>461</v>
      </c>
      <c r="B233" s="11" t="s">
        <v>462</v>
      </c>
      <c r="C233" s="11">
        <v>600</v>
      </c>
    </row>
    <row r="234" s="2" customFormat="true" ht="13.5" spans="1:3">
      <c r="A234" s="11" t="s">
        <v>463</v>
      </c>
      <c r="B234" s="11" t="s">
        <v>464</v>
      </c>
      <c r="C234" s="11">
        <v>600</v>
      </c>
    </row>
    <row r="235" s="2" customFormat="true" ht="13.5" spans="1:3">
      <c r="A235" s="11" t="s">
        <v>465</v>
      </c>
      <c r="B235" s="11" t="s">
        <v>466</v>
      </c>
      <c r="C235" s="11">
        <v>600</v>
      </c>
    </row>
    <row r="236" s="2" customFormat="true" ht="13.5" spans="1:3">
      <c r="A236" s="11" t="s">
        <v>467</v>
      </c>
      <c r="B236" s="11" t="s">
        <v>468</v>
      </c>
      <c r="C236" s="11">
        <v>600</v>
      </c>
    </row>
    <row r="237" s="2" customFormat="true" ht="13.5" spans="1:3">
      <c r="A237" s="11" t="s">
        <v>469</v>
      </c>
      <c r="B237" s="11" t="s">
        <v>470</v>
      </c>
      <c r="C237" s="11">
        <v>600</v>
      </c>
    </row>
    <row r="238" s="2" customFormat="true" ht="13.5" spans="1:3">
      <c r="A238" s="11" t="s">
        <v>471</v>
      </c>
      <c r="B238" s="11" t="s">
        <v>472</v>
      </c>
      <c r="C238" s="11">
        <v>600</v>
      </c>
    </row>
    <row r="239" s="2" customFormat="true" ht="13.5" spans="1:3">
      <c r="A239" s="11" t="s">
        <v>473</v>
      </c>
      <c r="B239" s="11" t="s">
        <v>474</v>
      </c>
      <c r="C239" s="11">
        <v>600</v>
      </c>
    </row>
    <row r="240" s="2" customFormat="true" ht="13.5" spans="1:3">
      <c r="A240" s="11" t="s">
        <v>475</v>
      </c>
      <c r="B240" s="11" t="s">
        <v>476</v>
      </c>
      <c r="C240" s="11">
        <v>600</v>
      </c>
    </row>
    <row r="241" s="2" customFormat="true" ht="13.5" spans="1:3">
      <c r="A241" s="11" t="s">
        <v>477</v>
      </c>
      <c r="B241" s="11" t="s">
        <v>478</v>
      </c>
      <c r="C241" s="11">
        <v>600</v>
      </c>
    </row>
    <row r="242" s="2" customFormat="true" ht="13.5" spans="1:3">
      <c r="A242" s="11" t="s">
        <v>479</v>
      </c>
      <c r="B242" s="11" t="s">
        <v>480</v>
      </c>
      <c r="C242" s="11">
        <v>600</v>
      </c>
    </row>
    <row r="243" s="2" customFormat="true" ht="13.5" spans="1:3">
      <c r="A243" s="11" t="s">
        <v>481</v>
      </c>
      <c r="B243" s="11" t="s">
        <v>482</v>
      </c>
      <c r="C243" s="11">
        <v>600</v>
      </c>
    </row>
    <row r="244" s="2" customFormat="true" ht="13.5" spans="1:3">
      <c r="A244" s="11" t="s">
        <v>483</v>
      </c>
      <c r="B244" s="11" t="s">
        <v>484</v>
      </c>
      <c r="C244" s="11">
        <v>600</v>
      </c>
    </row>
    <row r="245" s="2" customFormat="true" ht="13.5" spans="1:3">
      <c r="A245" s="11" t="s">
        <v>485</v>
      </c>
      <c r="B245" s="11" t="s">
        <v>486</v>
      </c>
      <c r="C245" s="11">
        <v>600</v>
      </c>
    </row>
    <row r="246" s="2" customFormat="true" ht="13.5" spans="1:3">
      <c r="A246" s="11" t="s">
        <v>487</v>
      </c>
      <c r="B246" s="11" t="s">
        <v>488</v>
      </c>
      <c r="C246" s="11">
        <v>600</v>
      </c>
    </row>
    <row r="247" s="2" customFormat="true" ht="13.5" spans="1:3">
      <c r="A247" s="11" t="s">
        <v>489</v>
      </c>
      <c r="B247" s="11" t="s">
        <v>490</v>
      </c>
      <c r="C247" s="11">
        <v>600</v>
      </c>
    </row>
    <row r="248" s="2" customFormat="true" ht="13.5" spans="1:3">
      <c r="A248" s="11" t="s">
        <v>491</v>
      </c>
      <c r="B248" s="11" t="s">
        <v>492</v>
      </c>
      <c r="C248" s="11">
        <v>600</v>
      </c>
    </row>
    <row r="249" s="2" customFormat="true" ht="13.5" spans="1:3">
      <c r="A249" s="11" t="s">
        <v>493</v>
      </c>
      <c r="B249" s="11" t="s">
        <v>494</v>
      </c>
      <c r="C249" s="11">
        <v>600</v>
      </c>
    </row>
    <row r="250" s="2" customFormat="true" ht="13.5" spans="1:3">
      <c r="A250" s="11" t="s">
        <v>495</v>
      </c>
      <c r="B250" s="11" t="s">
        <v>496</v>
      </c>
      <c r="C250" s="11">
        <v>600</v>
      </c>
    </row>
    <row r="251" s="2" customFormat="true" ht="13.5" spans="1:3">
      <c r="A251" s="11" t="s">
        <v>497</v>
      </c>
      <c r="B251" s="11" t="s">
        <v>498</v>
      </c>
      <c r="C251" s="11">
        <v>600</v>
      </c>
    </row>
    <row r="252" s="2" customFormat="true" ht="13.5" spans="1:3">
      <c r="A252" s="11" t="s">
        <v>499</v>
      </c>
      <c r="B252" s="11" t="s">
        <v>500</v>
      </c>
      <c r="C252" s="11">
        <v>600</v>
      </c>
    </row>
    <row r="253" s="2" customFormat="true" ht="13.5" spans="1:3">
      <c r="A253" s="11" t="s">
        <v>501</v>
      </c>
      <c r="B253" s="11" t="s">
        <v>502</v>
      </c>
      <c r="C253" s="11">
        <v>600</v>
      </c>
    </row>
    <row r="254" s="2" customFormat="true" ht="13.5" spans="1:3">
      <c r="A254" s="11" t="s">
        <v>503</v>
      </c>
      <c r="B254" s="11" t="s">
        <v>504</v>
      </c>
      <c r="C254" s="11">
        <v>600</v>
      </c>
    </row>
    <row r="255" s="2" customFormat="true" ht="13.5" spans="1:3">
      <c r="A255" s="11" t="s">
        <v>505</v>
      </c>
      <c r="B255" s="11" t="s">
        <v>506</v>
      </c>
      <c r="C255" s="11">
        <v>600</v>
      </c>
    </row>
    <row r="256" s="2" customFormat="true" ht="13.5" spans="1:3">
      <c r="A256" s="11" t="s">
        <v>507</v>
      </c>
      <c r="B256" s="11" t="s">
        <v>508</v>
      </c>
      <c r="C256" s="11">
        <v>600</v>
      </c>
    </row>
    <row r="257" s="2" customFormat="true" ht="13.5" spans="1:3">
      <c r="A257" s="11" t="s">
        <v>509</v>
      </c>
      <c r="B257" s="11" t="s">
        <v>510</v>
      </c>
      <c r="C257" s="11">
        <v>600</v>
      </c>
    </row>
    <row r="258" s="2" customFormat="true" ht="13.5" spans="1:3">
      <c r="A258" s="11" t="s">
        <v>511</v>
      </c>
      <c r="B258" s="11" t="s">
        <v>512</v>
      </c>
      <c r="C258" s="11">
        <v>600</v>
      </c>
    </row>
    <row r="259" s="2" customFormat="true" ht="13.5" spans="1:3">
      <c r="A259" s="11" t="s">
        <v>513</v>
      </c>
      <c r="B259" s="11" t="s">
        <v>514</v>
      </c>
      <c r="C259" s="11">
        <v>600</v>
      </c>
    </row>
    <row r="260" s="2" customFormat="true" ht="13.5" spans="1:3">
      <c r="A260" s="11" t="s">
        <v>515</v>
      </c>
      <c r="B260" s="11" t="s">
        <v>516</v>
      </c>
      <c r="C260" s="11">
        <v>600</v>
      </c>
    </row>
    <row r="261" s="2" customFormat="true" ht="13.5" spans="1:3">
      <c r="A261" s="11" t="s">
        <v>517</v>
      </c>
      <c r="B261" s="11" t="s">
        <v>518</v>
      </c>
      <c r="C261" s="11">
        <v>600</v>
      </c>
    </row>
    <row r="262" s="2" customFormat="true" ht="13.5" spans="1:3">
      <c r="A262" s="11" t="s">
        <v>519</v>
      </c>
      <c r="B262" s="11" t="s">
        <v>520</v>
      </c>
      <c r="C262" s="11">
        <v>600</v>
      </c>
    </row>
    <row r="263" s="2" customFormat="true" ht="13.5" spans="1:3">
      <c r="A263" s="11" t="s">
        <v>521</v>
      </c>
      <c r="B263" s="11" t="s">
        <v>522</v>
      </c>
      <c r="C263" s="11">
        <v>500</v>
      </c>
    </row>
    <row r="264" s="2" customFormat="true" ht="13.5" spans="1:3">
      <c r="A264" s="11" t="s">
        <v>523</v>
      </c>
      <c r="B264" s="11" t="s">
        <v>524</v>
      </c>
      <c r="C264" s="11">
        <v>600</v>
      </c>
    </row>
    <row r="265" s="2" customFormat="true" ht="13.5" spans="1:3">
      <c r="A265" s="11" t="s">
        <v>525</v>
      </c>
      <c r="B265" s="11" t="s">
        <v>526</v>
      </c>
      <c r="C265" s="11">
        <v>600</v>
      </c>
    </row>
    <row r="266" s="2" customFormat="true" ht="13.5" spans="1:3">
      <c r="A266" s="11" t="s">
        <v>527</v>
      </c>
      <c r="B266" s="11" t="s">
        <v>528</v>
      </c>
      <c r="C266" s="11">
        <v>600</v>
      </c>
    </row>
    <row r="267" s="2" customFormat="true" ht="13.5" spans="1:3">
      <c r="A267" s="11" t="s">
        <v>529</v>
      </c>
      <c r="B267" s="11" t="s">
        <v>530</v>
      </c>
      <c r="C267" s="11">
        <v>600</v>
      </c>
    </row>
    <row r="268" s="2" customFormat="true" ht="13.5" spans="1:3">
      <c r="A268" s="11" t="s">
        <v>531</v>
      </c>
      <c r="B268" s="11" t="s">
        <v>532</v>
      </c>
      <c r="C268" s="11">
        <v>600</v>
      </c>
    </row>
    <row r="269" s="2" customFormat="true" ht="13.5" spans="1:3">
      <c r="A269" s="11" t="s">
        <v>533</v>
      </c>
      <c r="B269" s="11" t="s">
        <v>534</v>
      </c>
      <c r="C269" s="11">
        <v>600</v>
      </c>
    </row>
    <row r="270" s="2" customFormat="true" ht="13.5" spans="1:3">
      <c r="A270" s="11" t="s">
        <v>535</v>
      </c>
      <c r="B270" s="11" t="s">
        <v>536</v>
      </c>
      <c r="C270" s="11">
        <v>600</v>
      </c>
    </row>
    <row r="271" s="2" customFormat="true" ht="13.5" spans="1:3">
      <c r="A271" s="11" t="s">
        <v>537</v>
      </c>
      <c r="B271" s="11" t="s">
        <v>538</v>
      </c>
      <c r="C271" s="11">
        <v>600</v>
      </c>
    </row>
    <row r="272" s="2" customFormat="true" ht="13.5" spans="1:3">
      <c r="A272" s="11" t="s">
        <v>539</v>
      </c>
      <c r="B272" s="11" t="s">
        <v>540</v>
      </c>
      <c r="C272" s="11">
        <v>600</v>
      </c>
    </row>
    <row r="273" s="2" customFormat="true" ht="13.5" spans="1:3">
      <c r="A273" s="11" t="s">
        <v>541</v>
      </c>
      <c r="B273" s="11" t="s">
        <v>542</v>
      </c>
      <c r="C273" s="11">
        <v>600</v>
      </c>
    </row>
    <row r="274" s="2" customFormat="true" ht="13.5" spans="1:3">
      <c r="A274" s="11" t="s">
        <v>543</v>
      </c>
      <c r="B274" s="11" t="s">
        <v>544</v>
      </c>
      <c r="C274" s="11">
        <v>600</v>
      </c>
    </row>
    <row r="275" s="2" customFormat="true" ht="13.5" spans="1:3">
      <c r="A275" s="11" t="s">
        <v>545</v>
      </c>
      <c r="B275" s="11" t="s">
        <v>546</v>
      </c>
      <c r="C275" s="11">
        <v>600</v>
      </c>
    </row>
    <row r="276" s="2" customFormat="true" ht="13.5" spans="1:3">
      <c r="A276" s="11" t="s">
        <v>547</v>
      </c>
      <c r="B276" s="11" t="s">
        <v>548</v>
      </c>
      <c r="C276" s="11">
        <v>600</v>
      </c>
    </row>
    <row r="277" s="2" customFormat="true" ht="13.5" spans="1:3">
      <c r="A277" s="11" t="s">
        <v>549</v>
      </c>
      <c r="B277" s="11" t="s">
        <v>550</v>
      </c>
      <c r="C277" s="11">
        <v>600</v>
      </c>
    </row>
    <row r="278" s="2" customFormat="true" ht="13.5" spans="1:3">
      <c r="A278" s="11" t="s">
        <v>551</v>
      </c>
      <c r="B278" s="11" t="s">
        <v>552</v>
      </c>
      <c r="C278" s="11">
        <v>600</v>
      </c>
    </row>
    <row r="279" s="2" customFormat="true" ht="13.5" spans="1:3">
      <c r="A279" s="11" t="s">
        <v>553</v>
      </c>
      <c r="B279" s="11" t="s">
        <v>554</v>
      </c>
      <c r="C279" s="11">
        <v>600</v>
      </c>
    </row>
    <row r="280" s="2" customFormat="true" ht="13.5" spans="1:3">
      <c r="A280" s="11" t="s">
        <v>555</v>
      </c>
      <c r="B280" s="11" t="s">
        <v>556</v>
      </c>
      <c r="C280" s="11">
        <v>600</v>
      </c>
    </row>
    <row r="281" s="2" customFormat="true" ht="13.5" spans="1:3">
      <c r="A281" s="11" t="s">
        <v>557</v>
      </c>
      <c r="B281" s="11" t="s">
        <v>558</v>
      </c>
      <c r="C281" s="11">
        <v>600</v>
      </c>
    </row>
    <row r="282" s="2" customFormat="true" ht="13.5" spans="1:3">
      <c r="A282" s="11" t="s">
        <v>559</v>
      </c>
      <c r="B282" s="11" t="s">
        <v>560</v>
      </c>
      <c r="C282" s="11">
        <v>600</v>
      </c>
    </row>
    <row r="283" s="2" customFormat="true" ht="13.5" spans="1:3">
      <c r="A283" s="11" t="s">
        <v>561</v>
      </c>
      <c r="B283" s="11" t="s">
        <v>562</v>
      </c>
      <c r="C283" s="11">
        <v>600</v>
      </c>
    </row>
    <row r="284" s="2" customFormat="true" ht="13.5" spans="1:3">
      <c r="A284" s="11" t="s">
        <v>563</v>
      </c>
      <c r="B284" s="11" t="s">
        <v>564</v>
      </c>
      <c r="C284" s="11">
        <v>600</v>
      </c>
    </row>
    <row r="285" s="2" customFormat="true" ht="13.5" spans="1:3">
      <c r="A285" s="11" t="s">
        <v>565</v>
      </c>
      <c r="B285" s="11" t="s">
        <v>566</v>
      </c>
      <c r="C285" s="11">
        <v>600</v>
      </c>
    </row>
    <row r="286" s="2" customFormat="true" ht="13.5" spans="1:3">
      <c r="A286" s="11" t="s">
        <v>567</v>
      </c>
      <c r="B286" s="11" t="s">
        <v>568</v>
      </c>
      <c r="C286" s="11">
        <v>600</v>
      </c>
    </row>
    <row r="287" s="2" customFormat="true" ht="13.5" spans="1:3">
      <c r="A287" s="11" t="s">
        <v>569</v>
      </c>
      <c r="B287" s="11" t="s">
        <v>570</v>
      </c>
      <c r="C287" s="11">
        <v>600</v>
      </c>
    </row>
    <row r="288" s="2" customFormat="true" ht="13.5" spans="1:3">
      <c r="A288" s="11" t="s">
        <v>571</v>
      </c>
      <c r="B288" s="11" t="s">
        <v>572</v>
      </c>
      <c r="C288" s="11">
        <v>600</v>
      </c>
    </row>
    <row r="289" s="2" customFormat="true" ht="13.5" spans="1:3">
      <c r="A289" s="11" t="s">
        <v>573</v>
      </c>
      <c r="B289" s="11" t="s">
        <v>574</v>
      </c>
      <c r="C289" s="11">
        <v>600</v>
      </c>
    </row>
    <row r="290" s="2" customFormat="true" ht="13.5" spans="1:3">
      <c r="A290" s="11" t="s">
        <v>575</v>
      </c>
      <c r="B290" s="11" t="s">
        <v>576</v>
      </c>
      <c r="C290" s="11">
        <v>600</v>
      </c>
    </row>
    <row r="291" s="2" customFormat="true" ht="13.5" spans="1:3">
      <c r="A291" s="11" t="s">
        <v>577</v>
      </c>
      <c r="B291" s="11" t="s">
        <v>578</v>
      </c>
      <c r="C291" s="11">
        <v>600</v>
      </c>
    </row>
    <row r="292" s="2" customFormat="true" ht="13.5" spans="1:3">
      <c r="A292" s="11" t="s">
        <v>579</v>
      </c>
      <c r="B292" s="11" t="s">
        <v>580</v>
      </c>
      <c r="C292" s="11">
        <v>600</v>
      </c>
    </row>
    <row r="293" s="2" customFormat="true" ht="13.5" spans="1:3">
      <c r="A293" s="11" t="s">
        <v>581</v>
      </c>
      <c r="B293" s="11" t="s">
        <v>582</v>
      </c>
      <c r="C293" s="11">
        <v>600</v>
      </c>
    </row>
    <row r="294" s="2" customFormat="true" ht="13.5" spans="1:3">
      <c r="A294" s="11" t="s">
        <v>583</v>
      </c>
      <c r="B294" s="11" t="s">
        <v>584</v>
      </c>
      <c r="C294" s="11">
        <v>600</v>
      </c>
    </row>
    <row r="295" s="2" customFormat="true" ht="13.5" spans="1:3">
      <c r="A295" s="11" t="s">
        <v>585</v>
      </c>
      <c r="B295" s="11" t="s">
        <v>586</v>
      </c>
      <c r="C295" s="11">
        <v>600</v>
      </c>
    </row>
    <row r="296" s="2" customFormat="true" ht="13.5" spans="1:3">
      <c r="A296" s="11" t="s">
        <v>587</v>
      </c>
      <c r="B296" s="11" t="s">
        <v>588</v>
      </c>
      <c r="C296" s="11">
        <v>600</v>
      </c>
    </row>
    <row r="297" s="2" customFormat="true" ht="13.5" spans="1:3">
      <c r="A297" s="11" t="s">
        <v>589</v>
      </c>
      <c r="B297" s="11" t="s">
        <v>590</v>
      </c>
      <c r="C297" s="11">
        <v>600</v>
      </c>
    </row>
    <row r="298" s="2" customFormat="true" ht="13.5" spans="1:3">
      <c r="A298" s="11" t="s">
        <v>591</v>
      </c>
      <c r="B298" s="11" t="s">
        <v>592</v>
      </c>
      <c r="C298" s="11">
        <v>600</v>
      </c>
    </row>
    <row r="299" s="2" customFormat="true" ht="13.5" spans="1:3">
      <c r="A299" s="11" t="s">
        <v>593</v>
      </c>
      <c r="B299" s="11" t="s">
        <v>594</v>
      </c>
      <c r="C299" s="11">
        <v>600</v>
      </c>
    </row>
    <row r="300" s="2" customFormat="true" ht="13.5" spans="1:3">
      <c r="A300" s="11" t="s">
        <v>595</v>
      </c>
      <c r="B300" s="11" t="s">
        <v>596</v>
      </c>
      <c r="C300" s="11">
        <v>600</v>
      </c>
    </row>
    <row r="301" s="2" customFormat="true" ht="13.5" spans="1:3">
      <c r="A301" s="11" t="s">
        <v>597</v>
      </c>
      <c r="B301" s="11" t="s">
        <v>598</v>
      </c>
      <c r="C301" s="11">
        <v>600</v>
      </c>
    </row>
    <row r="302" s="2" customFormat="true" ht="13.5" spans="1:3">
      <c r="A302" s="11" t="s">
        <v>599</v>
      </c>
      <c r="B302" s="11" t="s">
        <v>600</v>
      </c>
      <c r="C302" s="11">
        <v>600</v>
      </c>
    </row>
    <row r="303" s="2" customFormat="true" ht="13.5" spans="1:3">
      <c r="A303" s="11" t="s">
        <v>601</v>
      </c>
      <c r="B303" s="11" t="s">
        <v>602</v>
      </c>
      <c r="C303" s="11">
        <v>600</v>
      </c>
    </row>
    <row r="304" s="2" customFormat="true" ht="13.5" spans="1:3">
      <c r="A304" s="11" t="s">
        <v>603</v>
      </c>
      <c r="B304" s="11" t="s">
        <v>604</v>
      </c>
      <c r="C304" s="11">
        <v>600</v>
      </c>
    </row>
    <row r="305" s="2" customFormat="true" ht="13.5" spans="1:3">
      <c r="A305" s="11" t="s">
        <v>259</v>
      </c>
      <c r="B305" s="11" t="s">
        <v>605</v>
      </c>
      <c r="C305" s="11">
        <v>600</v>
      </c>
    </row>
    <row r="306" s="2" customFormat="true" ht="13.5" spans="1:3">
      <c r="A306" s="11" t="s">
        <v>606</v>
      </c>
      <c r="B306" s="11" t="s">
        <v>607</v>
      </c>
      <c r="C306" s="11">
        <v>600</v>
      </c>
    </row>
    <row r="307" s="2" customFormat="true" ht="13.5" spans="1:3">
      <c r="A307" s="11" t="s">
        <v>608</v>
      </c>
      <c r="B307" s="11" t="s">
        <v>609</v>
      </c>
      <c r="C307" s="11">
        <v>600</v>
      </c>
    </row>
    <row r="308" s="2" customFormat="true" ht="13.5" spans="1:3">
      <c r="A308" s="11" t="s">
        <v>610</v>
      </c>
      <c r="B308" s="11" t="s">
        <v>611</v>
      </c>
      <c r="C308" s="11">
        <v>600</v>
      </c>
    </row>
    <row r="309" s="2" customFormat="true" ht="13.5" spans="1:3">
      <c r="A309" s="11" t="s">
        <v>612</v>
      </c>
      <c r="B309" s="11" t="s">
        <v>613</v>
      </c>
      <c r="C309" s="11">
        <v>600</v>
      </c>
    </row>
    <row r="310" s="2" customFormat="true" ht="13.5" spans="1:3">
      <c r="A310" s="11" t="s">
        <v>614</v>
      </c>
      <c r="B310" s="11" t="s">
        <v>615</v>
      </c>
      <c r="C310" s="11">
        <v>600</v>
      </c>
    </row>
    <row r="311" s="2" customFormat="true" ht="13.5" spans="1:3">
      <c r="A311" s="11" t="s">
        <v>616</v>
      </c>
      <c r="B311" s="11" t="s">
        <v>617</v>
      </c>
      <c r="C311" s="11">
        <v>600</v>
      </c>
    </row>
    <row r="312" s="2" customFormat="true" ht="13.5" spans="1:3">
      <c r="A312" s="11" t="s">
        <v>618</v>
      </c>
      <c r="B312" s="11" t="s">
        <v>619</v>
      </c>
      <c r="C312" s="11">
        <v>500</v>
      </c>
    </row>
    <row r="313" s="2" customFormat="true" ht="13.5" spans="1:3">
      <c r="A313" s="11" t="s">
        <v>620</v>
      </c>
      <c r="B313" s="11" t="s">
        <v>621</v>
      </c>
      <c r="C313" s="11">
        <v>600</v>
      </c>
    </row>
    <row r="314" s="2" customFormat="true" ht="13.5" spans="1:3">
      <c r="A314" s="11" t="s">
        <v>622</v>
      </c>
      <c r="B314" s="11" t="s">
        <v>623</v>
      </c>
      <c r="C314" s="11">
        <v>600</v>
      </c>
    </row>
    <row r="315" s="2" customFormat="true" ht="13.5" spans="1:3">
      <c r="A315" s="11" t="s">
        <v>624</v>
      </c>
      <c r="B315" s="11" t="s">
        <v>625</v>
      </c>
      <c r="C315" s="11">
        <v>600</v>
      </c>
    </row>
    <row r="316" s="2" customFormat="true" ht="13.5" spans="1:3">
      <c r="A316" s="11" t="s">
        <v>626</v>
      </c>
      <c r="B316" s="11" t="s">
        <v>627</v>
      </c>
      <c r="C316" s="11">
        <v>600</v>
      </c>
    </row>
    <row r="317" s="2" customFormat="true" ht="13.5" spans="1:3">
      <c r="A317" s="11" t="s">
        <v>628</v>
      </c>
      <c r="B317" s="11" t="s">
        <v>629</v>
      </c>
      <c r="C317" s="11">
        <v>600</v>
      </c>
    </row>
    <row r="318" s="2" customFormat="true" ht="13.5" spans="1:3">
      <c r="A318" s="11" t="s">
        <v>630</v>
      </c>
      <c r="B318" s="11" t="s">
        <v>631</v>
      </c>
      <c r="C318" s="11">
        <v>600</v>
      </c>
    </row>
    <row r="319" s="2" customFormat="true" ht="13.5" spans="1:3">
      <c r="A319" s="11" t="s">
        <v>632</v>
      </c>
      <c r="B319" s="11" t="s">
        <v>633</v>
      </c>
      <c r="C319" s="11">
        <v>600</v>
      </c>
    </row>
    <row r="320" s="2" customFormat="true" ht="13.5" spans="1:3">
      <c r="A320" s="11" t="s">
        <v>634</v>
      </c>
      <c r="B320" s="11" t="s">
        <v>635</v>
      </c>
      <c r="C320" s="11">
        <v>600</v>
      </c>
    </row>
    <row r="321" s="2" customFormat="true" ht="13.5" spans="1:3">
      <c r="A321" s="11" t="s">
        <v>636</v>
      </c>
      <c r="B321" s="11" t="s">
        <v>637</v>
      </c>
      <c r="C321" s="11">
        <v>600</v>
      </c>
    </row>
    <row r="322" s="2" customFormat="true" ht="13.5" spans="1:3">
      <c r="A322" s="11" t="s">
        <v>638</v>
      </c>
      <c r="B322" s="11" t="s">
        <v>639</v>
      </c>
      <c r="C322" s="11">
        <v>600</v>
      </c>
    </row>
    <row r="323" s="2" customFormat="true" ht="13.5" spans="1:3">
      <c r="A323" s="11" t="s">
        <v>640</v>
      </c>
      <c r="B323" s="11" t="s">
        <v>641</v>
      </c>
      <c r="C323" s="11">
        <v>600</v>
      </c>
    </row>
    <row r="324" s="2" customFormat="true" ht="13.5" spans="1:3">
      <c r="A324" s="11" t="s">
        <v>642</v>
      </c>
      <c r="B324" s="11" t="s">
        <v>643</v>
      </c>
      <c r="C324" s="11">
        <v>600</v>
      </c>
    </row>
    <row r="325" s="2" customFormat="true" ht="13.5" spans="1:3">
      <c r="A325" s="11" t="s">
        <v>644</v>
      </c>
      <c r="B325" s="11" t="s">
        <v>645</v>
      </c>
      <c r="C325" s="11">
        <v>600</v>
      </c>
    </row>
    <row r="326" s="2" customFormat="true" ht="13.5" spans="1:3">
      <c r="A326" s="11" t="s">
        <v>646</v>
      </c>
      <c r="B326" s="11" t="s">
        <v>647</v>
      </c>
      <c r="C326" s="11">
        <v>600</v>
      </c>
    </row>
    <row r="327" s="2" customFormat="true" ht="13.5" spans="1:3">
      <c r="A327" s="11" t="s">
        <v>648</v>
      </c>
      <c r="B327" s="11" t="s">
        <v>649</v>
      </c>
      <c r="C327" s="11">
        <v>600</v>
      </c>
    </row>
    <row r="328" s="2" customFormat="true" ht="13.5" spans="1:3">
      <c r="A328" s="11" t="s">
        <v>650</v>
      </c>
      <c r="B328" s="11" t="s">
        <v>651</v>
      </c>
      <c r="C328" s="11">
        <v>600</v>
      </c>
    </row>
    <row r="329" s="2" customFormat="true" ht="13.5" spans="1:3">
      <c r="A329" s="11" t="s">
        <v>652</v>
      </c>
      <c r="B329" s="11" t="s">
        <v>653</v>
      </c>
      <c r="C329" s="11">
        <v>600</v>
      </c>
    </row>
    <row r="330" s="2" customFormat="true" ht="13.5" spans="1:3">
      <c r="A330" s="11" t="s">
        <v>654</v>
      </c>
      <c r="B330" s="11" t="s">
        <v>655</v>
      </c>
      <c r="C330" s="11">
        <v>600</v>
      </c>
    </row>
    <row r="331" s="2" customFormat="true" ht="13.5" spans="1:3">
      <c r="A331" s="11" t="s">
        <v>656</v>
      </c>
      <c r="B331" s="11" t="s">
        <v>657</v>
      </c>
      <c r="C331" s="11">
        <v>600</v>
      </c>
    </row>
    <row r="332" s="2" customFormat="true" ht="13.5" spans="1:3">
      <c r="A332" s="11" t="s">
        <v>658</v>
      </c>
      <c r="B332" s="11" t="s">
        <v>659</v>
      </c>
      <c r="C332" s="11">
        <v>600</v>
      </c>
    </row>
    <row r="333" s="2" customFormat="true" ht="13.5" spans="1:3">
      <c r="A333" s="11" t="s">
        <v>660</v>
      </c>
      <c r="B333" s="11" t="s">
        <v>661</v>
      </c>
      <c r="C333" s="11">
        <v>600</v>
      </c>
    </row>
    <row r="334" s="2" customFormat="true" ht="13.5" spans="1:3">
      <c r="A334" s="11" t="s">
        <v>662</v>
      </c>
      <c r="B334" s="11" t="s">
        <v>663</v>
      </c>
      <c r="C334" s="11">
        <v>600</v>
      </c>
    </row>
    <row r="335" s="2" customFormat="true" ht="13.5" spans="1:3">
      <c r="A335" s="11" t="s">
        <v>664</v>
      </c>
      <c r="B335" s="11" t="s">
        <v>665</v>
      </c>
      <c r="C335" s="11">
        <v>600</v>
      </c>
    </row>
    <row r="336" s="2" customFormat="true" ht="13.5" spans="1:3">
      <c r="A336" s="11" t="s">
        <v>666</v>
      </c>
      <c r="B336" s="11" t="s">
        <v>667</v>
      </c>
      <c r="C336" s="11">
        <v>600</v>
      </c>
    </row>
    <row r="337" s="2" customFormat="true" ht="13.5" spans="1:3">
      <c r="A337" s="11" t="s">
        <v>668</v>
      </c>
      <c r="B337" s="11" t="s">
        <v>669</v>
      </c>
      <c r="C337" s="11">
        <v>600</v>
      </c>
    </row>
    <row r="338" s="2" customFormat="true" ht="13.5" spans="1:3">
      <c r="A338" s="11" t="s">
        <v>487</v>
      </c>
      <c r="B338" s="11" t="s">
        <v>670</v>
      </c>
      <c r="C338" s="11">
        <v>600</v>
      </c>
    </row>
    <row r="339" s="2" customFormat="true" ht="13.5" spans="1:3">
      <c r="A339" s="11" t="s">
        <v>671</v>
      </c>
      <c r="B339" s="11" t="s">
        <v>672</v>
      </c>
      <c r="C339" s="11">
        <v>600</v>
      </c>
    </row>
    <row r="340" s="2" customFormat="true" ht="13.5" spans="1:3">
      <c r="A340" s="11" t="s">
        <v>673</v>
      </c>
      <c r="B340" s="11" t="s">
        <v>674</v>
      </c>
      <c r="C340" s="11">
        <v>600</v>
      </c>
    </row>
    <row r="341" s="2" customFormat="true" ht="13.5" spans="1:3">
      <c r="A341" s="11" t="s">
        <v>675</v>
      </c>
      <c r="B341" s="11" t="s">
        <v>676</v>
      </c>
      <c r="C341" s="11">
        <v>600</v>
      </c>
    </row>
    <row r="342" s="2" customFormat="true" ht="13.5" spans="1:3">
      <c r="A342" s="11" t="s">
        <v>677</v>
      </c>
      <c r="B342" s="11" t="s">
        <v>678</v>
      </c>
      <c r="C342" s="11">
        <v>600</v>
      </c>
    </row>
    <row r="343" s="2" customFormat="true" ht="13.5" spans="1:3">
      <c r="A343" s="11" t="s">
        <v>679</v>
      </c>
      <c r="B343" s="11" t="s">
        <v>680</v>
      </c>
      <c r="C343" s="11">
        <v>600</v>
      </c>
    </row>
    <row r="344" s="2" customFormat="true" ht="13.5" spans="1:3">
      <c r="A344" s="11" t="s">
        <v>681</v>
      </c>
      <c r="B344" s="11" t="s">
        <v>682</v>
      </c>
      <c r="C344" s="11">
        <v>600</v>
      </c>
    </row>
    <row r="345" s="2" customFormat="true" ht="13.5" spans="1:3">
      <c r="A345" s="11" t="s">
        <v>683</v>
      </c>
      <c r="B345" s="11" t="s">
        <v>684</v>
      </c>
      <c r="C345" s="11">
        <v>600</v>
      </c>
    </row>
    <row r="346" s="2" customFormat="true" ht="13.5" spans="1:3">
      <c r="A346" s="11" t="s">
        <v>685</v>
      </c>
      <c r="B346" s="11" t="s">
        <v>686</v>
      </c>
      <c r="C346" s="11">
        <v>600</v>
      </c>
    </row>
    <row r="347" s="2" customFormat="true" ht="13.5" spans="1:3">
      <c r="A347" s="11" t="s">
        <v>687</v>
      </c>
      <c r="B347" s="11" t="s">
        <v>688</v>
      </c>
      <c r="C347" s="11">
        <v>600</v>
      </c>
    </row>
    <row r="348" s="2" customFormat="true" ht="13.5" spans="1:3">
      <c r="A348" s="11" t="s">
        <v>689</v>
      </c>
      <c r="B348" s="11" t="s">
        <v>690</v>
      </c>
      <c r="C348" s="11">
        <v>600</v>
      </c>
    </row>
    <row r="349" s="2" customFormat="true" ht="13.5" spans="1:3">
      <c r="A349" s="11" t="s">
        <v>691</v>
      </c>
      <c r="B349" s="11" t="s">
        <v>692</v>
      </c>
      <c r="C349" s="11">
        <v>600</v>
      </c>
    </row>
    <row r="350" s="2" customFormat="true" ht="13.5" spans="1:3">
      <c r="A350" s="11" t="s">
        <v>693</v>
      </c>
      <c r="B350" s="11" t="s">
        <v>694</v>
      </c>
      <c r="C350" s="11">
        <v>600</v>
      </c>
    </row>
    <row r="351" s="2" customFormat="true" ht="13.5" spans="1:3">
      <c r="A351" s="11" t="s">
        <v>695</v>
      </c>
      <c r="B351" s="11" t="s">
        <v>696</v>
      </c>
      <c r="C351" s="11">
        <v>600</v>
      </c>
    </row>
    <row r="352" s="2" customFormat="true" ht="13.5" spans="1:3">
      <c r="A352" s="11" t="s">
        <v>697</v>
      </c>
      <c r="B352" s="11" t="s">
        <v>698</v>
      </c>
      <c r="C352" s="11">
        <v>600</v>
      </c>
    </row>
    <row r="353" s="2" customFormat="true" ht="13.5" spans="1:3">
      <c r="A353" s="11" t="s">
        <v>699</v>
      </c>
      <c r="B353" s="11" t="s">
        <v>700</v>
      </c>
      <c r="C353" s="11">
        <v>600</v>
      </c>
    </row>
    <row r="354" s="2" customFormat="true" ht="13.5" spans="1:3">
      <c r="A354" s="11" t="s">
        <v>701</v>
      </c>
      <c r="B354" s="11" t="s">
        <v>702</v>
      </c>
      <c r="C354" s="11">
        <v>600</v>
      </c>
    </row>
    <row r="355" s="2" customFormat="true" ht="13.5" spans="1:3">
      <c r="A355" s="11" t="s">
        <v>703</v>
      </c>
      <c r="B355" s="11" t="s">
        <v>704</v>
      </c>
      <c r="C355" s="11">
        <v>600</v>
      </c>
    </row>
    <row r="356" s="2" customFormat="true" ht="13.5" spans="1:3">
      <c r="A356" s="11" t="s">
        <v>705</v>
      </c>
      <c r="B356" s="11" t="s">
        <v>706</v>
      </c>
      <c r="C356" s="11">
        <v>600</v>
      </c>
    </row>
    <row r="357" s="2" customFormat="true" ht="13.5" spans="1:3">
      <c r="A357" s="11" t="s">
        <v>707</v>
      </c>
      <c r="B357" s="11" t="s">
        <v>708</v>
      </c>
      <c r="C357" s="11">
        <v>600</v>
      </c>
    </row>
    <row r="358" s="2" customFormat="true" ht="13.5" spans="1:3">
      <c r="A358" s="11" t="s">
        <v>709</v>
      </c>
      <c r="B358" s="11" t="s">
        <v>710</v>
      </c>
      <c r="C358" s="11">
        <v>600</v>
      </c>
    </row>
    <row r="359" s="2" customFormat="true" ht="13.5" spans="1:3">
      <c r="A359" s="11" t="s">
        <v>711</v>
      </c>
      <c r="B359" s="11" t="s">
        <v>712</v>
      </c>
      <c r="C359" s="11">
        <v>600</v>
      </c>
    </row>
    <row r="360" s="2" customFormat="true" ht="13.5" spans="1:3">
      <c r="A360" s="11" t="s">
        <v>713</v>
      </c>
      <c r="B360" s="11" t="s">
        <v>714</v>
      </c>
      <c r="C360" s="11">
        <v>600</v>
      </c>
    </row>
    <row r="361" s="2" customFormat="true" ht="13.5" spans="1:3">
      <c r="A361" s="11" t="s">
        <v>715</v>
      </c>
      <c r="B361" s="11" t="s">
        <v>716</v>
      </c>
      <c r="C361" s="11">
        <v>600</v>
      </c>
    </row>
    <row r="362" s="2" customFormat="true" ht="13.5" spans="1:3">
      <c r="A362" s="11" t="s">
        <v>717</v>
      </c>
      <c r="B362" s="11" t="s">
        <v>718</v>
      </c>
      <c r="C362" s="11">
        <v>600</v>
      </c>
    </row>
    <row r="363" s="2" customFormat="true" ht="13.5" spans="1:3">
      <c r="A363" s="11" t="s">
        <v>517</v>
      </c>
      <c r="B363" s="11" t="s">
        <v>719</v>
      </c>
      <c r="C363" s="11">
        <v>600</v>
      </c>
    </row>
    <row r="364" s="2" customFormat="true" ht="13.5" spans="1:3">
      <c r="A364" s="11" t="s">
        <v>720</v>
      </c>
      <c r="B364" s="11" t="s">
        <v>721</v>
      </c>
      <c r="C364" s="11">
        <v>600</v>
      </c>
    </row>
    <row r="365" s="2" customFormat="true" ht="13.5" spans="1:3">
      <c r="A365" s="11" t="s">
        <v>722</v>
      </c>
      <c r="B365" s="11" t="s">
        <v>723</v>
      </c>
      <c r="C365" s="11">
        <v>600</v>
      </c>
    </row>
    <row r="366" s="2" customFormat="true" ht="13.5" spans="1:3">
      <c r="A366" s="11" t="s">
        <v>724</v>
      </c>
      <c r="B366" s="11" t="s">
        <v>725</v>
      </c>
      <c r="C366" s="11">
        <v>600</v>
      </c>
    </row>
    <row r="367" s="2" customFormat="true" ht="13.5" spans="1:3">
      <c r="A367" s="11" t="s">
        <v>726</v>
      </c>
      <c r="B367" s="11" t="s">
        <v>727</v>
      </c>
      <c r="C367" s="11">
        <v>600</v>
      </c>
    </row>
    <row r="368" s="2" customFormat="true" ht="13.5" spans="1:3">
      <c r="A368" s="11" t="s">
        <v>728</v>
      </c>
      <c r="B368" s="11" t="s">
        <v>729</v>
      </c>
      <c r="C368" s="11">
        <v>600</v>
      </c>
    </row>
    <row r="369" s="2" customFormat="true" ht="13.5" spans="1:3">
      <c r="A369" s="11" t="s">
        <v>730</v>
      </c>
      <c r="B369" s="11" t="s">
        <v>731</v>
      </c>
      <c r="C369" s="11">
        <v>600</v>
      </c>
    </row>
    <row r="370" s="2" customFormat="true" ht="13.5" spans="1:3">
      <c r="A370" s="11" t="s">
        <v>732</v>
      </c>
      <c r="B370" s="11" t="s">
        <v>733</v>
      </c>
      <c r="C370" s="11">
        <v>600</v>
      </c>
    </row>
    <row r="371" s="2" customFormat="true" ht="13.5" spans="1:3">
      <c r="A371" s="11" t="s">
        <v>734</v>
      </c>
      <c r="B371" s="11" t="s">
        <v>735</v>
      </c>
      <c r="C371" s="11">
        <v>600</v>
      </c>
    </row>
    <row r="372" s="2" customFormat="true" ht="13.5" spans="1:3">
      <c r="A372" s="11" t="s">
        <v>736</v>
      </c>
      <c r="B372" s="11" t="s">
        <v>737</v>
      </c>
      <c r="C372" s="11">
        <v>600</v>
      </c>
    </row>
    <row r="373" s="2" customFormat="true" ht="13.5" spans="1:3">
      <c r="A373" s="11" t="s">
        <v>738</v>
      </c>
      <c r="B373" s="11" t="s">
        <v>739</v>
      </c>
      <c r="C373" s="11">
        <v>600</v>
      </c>
    </row>
    <row r="374" s="2" customFormat="true" ht="13.5" spans="1:3">
      <c r="A374" s="11" t="s">
        <v>740</v>
      </c>
      <c r="B374" s="11" t="s">
        <v>741</v>
      </c>
      <c r="C374" s="11">
        <v>600</v>
      </c>
    </row>
    <row r="375" s="2" customFormat="true" ht="13.5" spans="1:3">
      <c r="A375" s="11" t="s">
        <v>742</v>
      </c>
      <c r="B375" s="11" t="s">
        <v>743</v>
      </c>
      <c r="C375" s="11">
        <v>600</v>
      </c>
    </row>
    <row r="376" s="2" customFormat="true" ht="13.5" spans="1:3">
      <c r="A376" s="11" t="s">
        <v>744</v>
      </c>
      <c r="B376" s="11" t="s">
        <v>745</v>
      </c>
      <c r="C376" s="11">
        <v>600</v>
      </c>
    </row>
    <row r="377" s="2" customFormat="true" ht="13.5" spans="1:3">
      <c r="A377" s="11" t="s">
        <v>746</v>
      </c>
      <c r="B377" s="11" t="s">
        <v>747</v>
      </c>
      <c r="C377" s="11">
        <v>600</v>
      </c>
    </row>
    <row r="378" s="2" customFormat="true" ht="13.5" spans="1:3">
      <c r="A378" s="11" t="s">
        <v>748</v>
      </c>
      <c r="B378" s="11" t="s">
        <v>749</v>
      </c>
      <c r="C378" s="11">
        <v>600</v>
      </c>
    </row>
    <row r="379" s="2" customFormat="true" ht="13.5" spans="1:3">
      <c r="A379" s="11" t="s">
        <v>750</v>
      </c>
      <c r="B379" s="11" t="s">
        <v>751</v>
      </c>
      <c r="C379" s="11">
        <v>600</v>
      </c>
    </row>
    <row r="380" s="2" customFormat="true" ht="13.5" spans="1:3">
      <c r="A380" s="11" t="s">
        <v>752</v>
      </c>
      <c r="B380" s="11" t="s">
        <v>753</v>
      </c>
      <c r="C380" s="11">
        <v>600</v>
      </c>
    </row>
    <row r="381" s="2" customFormat="true" ht="13.5" spans="1:3">
      <c r="A381" s="11" t="s">
        <v>754</v>
      </c>
      <c r="B381" s="11" t="s">
        <v>755</v>
      </c>
      <c r="C381" s="11">
        <v>600</v>
      </c>
    </row>
    <row r="382" s="2" customFormat="true" ht="13.5" spans="1:3">
      <c r="A382" s="11" t="s">
        <v>756</v>
      </c>
      <c r="B382" s="11" t="s">
        <v>757</v>
      </c>
      <c r="C382" s="11">
        <v>600</v>
      </c>
    </row>
    <row r="383" s="2" customFormat="true" ht="13.5" spans="1:3">
      <c r="A383" s="11" t="s">
        <v>758</v>
      </c>
      <c r="B383" s="11" t="s">
        <v>759</v>
      </c>
      <c r="C383" s="11">
        <v>600</v>
      </c>
    </row>
    <row r="384" s="2" customFormat="true" ht="13.5" spans="1:3">
      <c r="A384" s="11" t="s">
        <v>760</v>
      </c>
      <c r="B384" s="11" t="s">
        <v>761</v>
      </c>
      <c r="C384" s="11">
        <v>600</v>
      </c>
    </row>
    <row r="385" s="2" customFormat="true" ht="13.5" spans="1:3">
      <c r="A385" s="11" t="s">
        <v>762</v>
      </c>
      <c r="B385" s="11" t="s">
        <v>763</v>
      </c>
      <c r="C385" s="11">
        <v>600</v>
      </c>
    </row>
    <row r="386" s="2" customFormat="true" ht="13.5" spans="1:3">
      <c r="A386" s="11" t="s">
        <v>764</v>
      </c>
      <c r="B386" s="11" t="s">
        <v>765</v>
      </c>
      <c r="C386" s="11">
        <v>600</v>
      </c>
    </row>
    <row r="387" s="2" customFormat="true" ht="13.5" spans="1:3">
      <c r="A387" s="11" t="s">
        <v>766</v>
      </c>
      <c r="B387" s="11" t="s">
        <v>767</v>
      </c>
      <c r="C387" s="11">
        <v>600</v>
      </c>
    </row>
    <row r="388" s="2" customFormat="true" ht="13.5" spans="1:3">
      <c r="A388" s="11" t="s">
        <v>768</v>
      </c>
      <c r="B388" s="11" t="s">
        <v>769</v>
      </c>
      <c r="C388" s="11">
        <v>600</v>
      </c>
    </row>
    <row r="389" s="2" customFormat="true" ht="13.5" spans="1:3">
      <c r="A389" s="11" t="s">
        <v>770</v>
      </c>
      <c r="B389" s="11" t="s">
        <v>771</v>
      </c>
      <c r="C389" s="11">
        <v>600</v>
      </c>
    </row>
    <row r="390" s="2" customFormat="true" ht="13.5" spans="1:3">
      <c r="A390" s="11" t="s">
        <v>772</v>
      </c>
      <c r="B390" s="11" t="s">
        <v>773</v>
      </c>
      <c r="C390" s="11">
        <v>600</v>
      </c>
    </row>
    <row r="391" s="2" customFormat="true" ht="13.5" spans="1:3">
      <c r="A391" s="11" t="s">
        <v>774</v>
      </c>
      <c r="B391" s="11" t="s">
        <v>775</v>
      </c>
      <c r="C391" s="11">
        <v>600</v>
      </c>
    </row>
    <row r="392" s="2" customFormat="true" ht="13.5" spans="1:3">
      <c r="A392" s="11" t="s">
        <v>776</v>
      </c>
      <c r="B392" s="11" t="s">
        <v>777</v>
      </c>
      <c r="C392" s="11">
        <v>600</v>
      </c>
    </row>
    <row r="393" s="2" customFormat="true" ht="13.5" spans="1:3">
      <c r="A393" s="11" t="s">
        <v>778</v>
      </c>
      <c r="B393" s="11" t="s">
        <v>779</v>
      </c>
      <c r="C393" s="11">
        <v>600</v>
      </c>
    </row>
    <row r="394" s="2" customFormat="true" ht="13.5" spans="1:3">
      <c r="A394" s="11" t="s">
        <v>780</v>
      </c>
      <c r="B394" s="11" t="s">
        <v>781</v>
      </c>
      <c r="C394" s="11">
        <v>600</v>
      </c>
    </row>
    <row r="395" s="2" customFormat="true" ht="13.5" spans="1:3">
      <c r="A395" s="11" t="s">
        <v>782</v>
      </c>
      <c r="B395" s="11" t="s">
        <v>783</v>
      </c>
      <c r="C395" s="11">
        <v>600</v>
      </c>
    </row>
    <row r="396" s="2" customFormat="true" ht="13.5" spans="1:3">
      <c r="A396" s="11" t="s">
        <v>784</v>
      </c>
      <c r="B396" s="11" t="s">
        <v>785</v>
      </c>
      <c r="C396" s="11">
        <v>600</v>
      </c>
    </row>
    <row r="397" s="2" customFormat="true" ht="13.5" spans="1:3">
      <c r="A397" s="11" t="s">
        <v>786</v>
      </c>
      <c r="B397" s="11" t="s">
        <v>787</v>
      </c>
      <c r="C397" s="11">
        <v>600</v>
      </c>
    </row>
    <row r="398" s="2" customFormat="true" ht="13.5" spans="1:3">
      <c r="A398" s="11" t="s">
        <v>788</v>
      </c>
      <c r="B398" s="11" t="s">
        <v>789</v>
      </c>
      <c r="C398" s="11">
        <v>600</v>
      </c>
    </row>
    <row r="399" s="2" customFormat="true" ht="13.5" spans="1:3">
      <c r="A399" s="11" t="s">
        <v>790</v>
      </c>
      <c r="B399" s="11" t="s">
        <v>791</v>
      </c>
      <c r="C399" s="11">
        <v>600</v>
      </c>
    </row>
    <row r="400" s="2" customFormat="true" ht="13.5" spans="1:3">
      <c r="A400" s="11" t="s">
        <v>792</v>
      </c>
      <c r="B400" s="11" t="s">
        <v>793</v>
      </c>
      <c r="C400" s="11">
        <v>600</v>
      </c>
    </row>
    <row r="401" s="2" customFormat="true" ht="13.5" spans="1:3">
      <c r="A401" s="11" t="s">
        <v>794</v>
      </c>
      <c r="B401" s="11" t="s">
        <v>795</v>
      </c>
      <c r="C401" s="11">
        <v>600</v>
      </c>
    </row>
    <row r="402" s="2" customFormat="true" ht="13.5" spans="1:3">
      <c r="A402" s="11" t="s">
        <v>796</v>
      </c>
      <c r="B402" s="11" t="s">
        <v>797</v>
      </c>
      <c r="C402" s="11">
        <v>600</v>
      </c>
    </row>
    <row r="403" s="2" customFormat="true" ht="13.5" spans="1:3">
      <c r="A403" s="11" t="s">
        <v>798</v>
      </c>
      <c r="B403" s="11" t="s">
        <v>799</v>
      </c>
      <c r="C403" s="11">
        <v>600</v>
      </c>
    </row>
    <row r="404" s="2" customFormat="true" ht="13.5" spans="1:3">
      <c r="A404" s="11" t="s">
        <v>800</v>
      </c>
      <c r="B404" s="11" t="s">
        <v>801</v>
      </c>
      <c r="C404" s="11">
        <v>600</v>
      </c>
    </row>
    <row r="405" s="2" customFormat="true" ht="13.5" spans="1:3">
      <c r="A405" s="11" t="s">
        <v>802</v>
      </c>
      <c r="B405" s="11" t="s">
        <v>803</v>
      </c>
      <c r="C405" s="11">
        <v>600</v>
      </c>
    </row>
    <row r="406" s="2" customFormat="true" ht="13.5" spans="1:3">
      <c r="A406" s="11" t="s">
        <v>804</v>
      </c>
      <c r="B406" s="11" t="s">
        <v>805</v>
      </c>
      <c r="C406" s="11">
        <v>600</v>
      </c>
    </row>
    <row r="407" s="2" customFormat="true" ht="13.5" spans="1:3">
      <c r="A407" s="11" t="s">
        <v>806</v>
      </c>
      <c r="B407" s="11" t="s">
        <v>807</v>
      </c>
      <c r="C407" s="11">
        <v>600</v>
      </c>
    </row>
    <row r="408" s="2" customFormat="true" ht="13.5" spans="1:3">
      <c r="A408" s="11" t="s">
        <v>808</v>
      </c>
      <c r="B408" s="11" t="s">
        <v>809</v>
      </c>
      <c r="C408" s="11">
        <v>600</v>
      </c>
    </row>
    <row r="409" s="2" customFormat="true" ht="13.5" spans="1:3">
      <c r="A409" s="11" t="s">
        <v>810</v>
      </c>
      <c r="B409" s="11" t="s">
        <v>811</v>
      </c>
      <c r="C409" s="11">
        <v>600</v>
      </c>
    </row>
    <row r="410" s="2" customFormat="true" ht="13.5" spans="1:3">
      <c r="A410" s="11" t="s">
        <v>812</v>
      </c>
      <c r="B410" s="11" t="s">
        <v>813</v>
      </c>
      <c r="C410" s="11">
        <v>600</v>
      </c>
    </row>
    <row r="411" s="2" customFormat="true" ht="13.5" spans="1:3">
      <c r="A411" s="11" t="s">
        <v>814</v>
      </c>
      <c r="B411" s="11" t="s">
        <v>815</v>
      </c>
      <c r="C411" s="11">
        <v>600</v>
      </c>
    </row>
    <row r="412" s="2" customFormat="true" ht="13.5" spans="1:3">
      <c r="A412" s="11" t="s">
        <v>816</v>
      </c>
      <c r="B412" s="11" t="s">
        <v>817</v>
      </c>
      <c r="C412" s="11">
        <v>600</v>
      </c>
    </row>
    <row r="413" s="2" customFormat="true" ht="13.5" spans="1:3">
      <c r="A413" s="11" t="s">
        <v>818</v>
      </c>
      <c r="B413" s="11" t="s">
        <v>819</v>
      </c>
      <c r="C413" s="11">
        <v>600</v>
      </c>
    </row>
    <row r="414" s="2" customFormat="true" ht="13.5" spans="1:3">
      <c r="A414" s="11" t="s">
        <v>820</v>
      </c>
      <c r="B414" s="11" t="s">
        <v>821</v>
      </c>
      <c r="C414" s="11">
        <v>600</v>
      </c>
    </row>
    <row r="415" s="2" customFormat="true" ht="13.5" spans="1:3">
      <c r="A415" s="11" t="s">
        <v>822</v>
      </c>
      <c r="B415" s="11" t="s">
        <v>823</v>
      </c>
      <c r="C415" s="11">
        <v>600</v>
      </c>
    </row>
    <row r="416" s="2" customFormat="true" ht="13.5" spans="1:3">
      <c r="A416" s="11" t="s">
        <v>824</v>
      </c>
      <c r="B416" s="11" t="s">
        <v>825</v>
      </c>
      <c r="C416" s="11">
        <v>600</v>
      </c>
    </row>
    <row r="417" s="2" customFormat="true" ht="13.5" spans="1:3">
      <c r="A417" s="11" t="s">
        <v>826</v>
      </c>
      <c r="B417" s="11" t="s">
        <v>827</v>
      </c>
      <c r="C417" s="11">
        <v>600</v>
      </c>
    </row>
    <row r="418" s="2" customFormat="true" ht="13.5" spans="1:3">
      <c r="A418" s="11" t="s">
        <v>828</v>
      </c>
      <c r="B418" s="11" t="s">
        <v>829</v>
      </c>
      <c r="C418" s="11">
        <v>600</v>
      </c>
    </row>
    <row r="419" s="2" customFormat="true" ht="13.5" spans="1:3">
      <c r="A419" s="11" t="s">
        <v>830</v>
      </c>
      <c r="B419" s="11" t="s">
        <v>831</v>
      </c>
      <c r="C419" s="11">
        <v>600</v>
      </c>
    </row>
    <row r="420" s="2" customFormat="true" ht="13.5" spans="1:3">
      <c r="A420" s="11" t="s">
        <v>832</v>
      </c>
      <c r="B420" s="11" t="s">
        <v>833</v>
      </c>
      <c r="C420" s="11">
        <v>600</v>
      </c>
    </row>
    <row r="421" s="2" customFormat="true" ht="13.5" spans="1:3">
      <c r="A421" s="11" t="s">
        <v>834</v>
      </c>
      <c r="B421" s="11" t="s">
        <v>835</v>
      </c>
      <c r="C421" s="11">
        <v>500</v>
      </c>
    </row>
    <row r="422" s="2" customFormat="true" ht="13.5" spans="1:3">
      <c r="A422" s="11" t="s">
        <v>836</v>
      </c>
      <c r="B422" s="11" t="s">
        <v>837</v>
      </c>
      <c r="C422" s="11">
        <v>600</v>
      </c>
    </row>
    <row r="423" s="2" customFormat="true" ht="13.5" spans="1:3">
      <c r="A423" s="11" t="s">
        <v>838</v>
      </c>
      <c r="B423" s="11" t="s">
        <v>839</v>
      </c>
      <c r="C423" s="11">
        <v>600</v>
      </c>
    </row>
    <row r="424" s="2" customFormat="true" ht="13.5" spans="1:3">
      <c r="A424" s="11" t="s">
        <v>840</v>
      </c>
      <c r="B424" s="11" t="s">
        <v>841</v>
      </c>
      <c r="C424" s="11">
        <v>600</v>
      </c>
    </row>
    <row r="425" s="2" customFormat="true" ht="13.5" spans="1:3">
      <c r="A425" s="11" t="s">
        <v>842</v>
      </c>
      <c r="B425" s="11" t="s">
        <v>843</v>
      </c>
      <c r="C425" s="11">
        <v>600</v>
      </c>
    </row>
    <row r="426" s="2" customFormat="true" ht="13.5" spans="1:3">
      <c r="A426" s="11" t="s">
        <v>844</v>
      </c>
      <c r="B426" s="11" t="s">
        <v>845</v>
      </c>
      <c r="C426" s="11">
        <v>600</v>
      </c>
    </row>
    <row r="427" s="2" customFormat="true" ht="13.5" spans="1:3">
      <c r="A427" s="11" t="s">
        <v>846</v>
      </c>
      <c r="B427" s="11" t="s">
        <v>847</v>
      </c>
      <c r="C427" s="11">
        <v>600</v>
      </c>
    </row>
    <row r="428" s="2" customFormat="true" ht="13.5" spans="1:3">
      <c r="A428" s="11" t="s">
        <v>848</v>
      </c>
      <c r="B428" s="11" t="s">
        <v>849</v>
      </c>
      <c r="C428" s="11">
        <v>600</v>
      </c>
    </row>
    <row r="429" s="2" customFormat="true" ht="13.5" spans="1:3">
      <c r="A429" s="11" t="s">
        <v>850</v>
      </c>
      <c r="B429" s="11" t="s">
        <v>851</v>
      </c>
      <c r="C429" s="11">
        <v>600</v>
      </c>
    </row>
    <row r="430" s="2" customFormat="true" ht="13.5" spans="1:3">
      <c r="A430" s="11" t="s">
        <v>852</v>
      </c>
      <c r="B430" s="11" t="s">
        <v>853</v>
      </c>
      <c r="C430" s="11">
        <v>600</v>
      </c>
    </row>
    <row r="431" s="2" customFormat="true" ht="13.5" spans="1:3">
      <c r="A431" s="11" t="s">
        <v>854</v>
      </c>
      <c r="B431" s="11" t="s">
        <v>855</v>
      </c>
      <c r="C431" s="11">
        <v>600</v>
      </c>
    </row>
    <row r="432" s="2" customFormat="true" ht="13.5" spans="1:3">
      <c r="A432" s="11" t="s">
        <v>856</v>
      </c>
      <c r="B432" s="11" t="s">
        <v>857</v>
      </c>
      <c r="C432" s="11">
        <v>600</v>
      </c>
    </row>
    <row r="433" s="2" customFormat="true" ht="13.5" spans="1:3">
      <c r="A433" s="11" t="s">
        <v>858</v>
      </c>
      <c r="B433" s="11" t="s">
        <v>859</v>
      </c>
      <c r="C433" s="11">
        <v>600</v>
      </c>
    </row>
    <row r="434" s="2" customFormat="true" ht="13.5" spans="1:3">
      <c r="A434" s="11" t="s">
        <v>860</v>
      </c>
      <c r="B434" s="11" t="s">
        <v>861</v>
      </c>
      <c r="C434" s="11">
        <v>600</v>
      </c>
    </row>
    <row r="435" s="2" customFormat="true" ht="13.5" spans="1:3">
      <c r="A435" s="11" t="s">
        <v>862</v>
      </c>
      <c r="B435" s="11" t="s">
        <v>863</v>
      </c>
      <c r="C435" s="11">
        <v>600</v>
      </c>
    </row>
    <row r="436" s="2" customFormat="true" ht="13.5" spans="1:3">
      <c r="A436" s="11" t="s">
        <v>864</v>
      </c>
      <c r="B436" s="11" t="s">
        <v>865</v>
      </c>
      <c r="C436" s="11">
        <v>500</v>
      </c>
    </row>
    <row r="437" s="2" customFormat="true" ht="13.5" spans="1:3">
      <c r="A437" s="11" t="s">
        <v>866</v>
      </c>
      <c r="B437" s="11" t="s">
        <v>867</v>
      </c>
      <c r="C437" s="11">
        <v>600</v>
      </c>
    </row>
    <row r="438" s="2" customFormat="true" ht="13.5" spans="1:3">
      <c r="A438" s="11" t="s">
        <v>868</v>
      </c>
      <c r="B438" s="11" t="s">
        <v>869</v>
      </c>
      <c r="C438" s="11">
        <v>600</v>
      </c>
    </row>
    <row r="439" s="2" customFormat="true" ht="13.5" spans="1:3">
      <c r="A439" s="11" t="s">
        <v>870</v>
      </c>
      <c r="B439" s="11" t="s">
        <v>871</v>
      </c>
      <c r="C439" s="11">
        <v>500</v>
      </c>
    </row>
    <row r="440" s="2" customFormat="true" ht="13.5" spans="1:3">
      <c r="A440" s="11" t="s">
        <v>872</v>
      </c>
      <c r="B440" s="11" t="s">
        <v>873</v>
      </c>
      <c r="C440" s="11">
        <v>600</v>
      </c>
    </row>
    <row r="441" s="2" customFormat="true" ht="13.5" spans="1:3">
      <c r="A441" s="11" t="s">
        <v>874</v>
      </c>
      <c r="B441" s="11" t="s">
        <v>875</v>
      </c>
      <c r="C441" s="11">
        <v>600</v>
      </c>
    </row>
    <row r="442" s="2" customFormat="true" ht="13.5" spans="1:3">
      <c r="A442" s="11" t="s">
        <v>876</v>
      </c>
      <c r="B442" s="11" t="s">
        <v>877</v>
      </c>
      <c r="C442" s="11">
        <v>600</v>
      </c>
    </row>
    <row r="443" s="2" customFormat="true" ht="13.5" spans="1:3">
      <c r="A443" s="11" t="s">
        <v>878</v>
      </c>
      <c r="B443" s="11" t="s">
        <v>879</v>
      </c>
      <c r="C443" s="11">
        <v>600</v>
      </c>
    </row>
    <row r="444" s="2" customFormat="true" ht="13.5" spans="1:3">
      <c r="A444" s="11" t="s">
        <v>880</v>
      </c>
      <c r="B444" s="11" t="s">
        <v>881</v>
      </c>
      <c r="C444" s="11">
        <v>600</v>
      </c>
    </row>
    <row r="445" s="2" customFormat="true" ht="13.5" spans="1:3">
      <c r="A445" s="11" t="s">
        <v>882</v>
      </c>
      <c r="B445" s="11" t="s">
        <v>883</v>
      </c>
      <c r="C445" s="11">
        <v>600</v>
      </c>
    </row>
    <row r="446" s="2" customFormat="true" ht="13.5" spans="1:3">
      <c r="A446" s="11" t="s">
        <v>884</v>
      </c>
      <c r="B446" s="11" t="s">
        <v>885</v>
      </c>
      <c r="C446" s="11">
        <v>600</v>
      </c>
    </row>
    <row r="447" s="2" customFormat="true" ht="13.5" spans="1:3">
      <c r="A447" s="11" t="s">
        <v>886</v>
      </c>
      <c r="B447" s="11" t="s">
        <v>887</v>
      </c>
      <c r="C447" s="11">
        <v>500</v>
      </c>
    </row>
    <row r="448" s="2" customFormat="true" ht="13.5" spans="1:3">
      <c r="A448" s="11" t="s">
        <v>888</v>
      </c>
      <c r="B448" s="11" t="s">
        <v>889</v>
      </c>
      <c r="C448" s="11">
        <v>600</v>
      </c>
    </row>
    <row r="449" s="2" customFormat="true" ht="13.5" spans="1:3">
      <c r="A449" s="11" t="s">
        <v>890</v>
      </c>
      <c r="B449" s="11" t="s">
        <v>891</v>
      </c>
      <c r="C449" s="11">
        <v>600</v>
      </c>
    </row>
    <row r="450" s="2" customFormat="true" ht="13.5" spans="1:3">
      <c r="A450" s="11" t="s">
        <v>892</v>
      </c>
      <c r="B450" s="11" t="s">
        <v>893</v>
      </c>
      <c r="C450" s="11">
        <v>600</v>
      </c>
    </row>
    <row r="451" s="2" customFormat="true" ht="13.5" spans="1:3">
      <c r="A451" s="11" t="s">
        <v>894</v>
      </c>
      <c r="B451" s="11" t="s">
        <v>895</v>
      </c>
      <c r="C451" s="11">
        <v>600</v>
      </c>
    </row>
    <row r="452" s="2" customFormat="true" ht="13.5" spans="1:3">
      <c r="A452" s="11" t="s">
        <v>896</v>
      </c>
      <c r="B452" s="11" t="s">
        <v>897</v>
      </c>
      <c r="C452" s="11">
        <v>500</v>
      </c>
    </row>
    <row r="453" s="2" customFormat="true" ht="13.5" spans="1:3">
      <c r="A453" s="11" t="s">
        <v>898</v>
      </c>
      <c r="B453" s="11" t="s">
        <v>899</v>
      </c>
      <c r="C453" s="11">
        <v>600</v>
      </c>
    </row>
    <row r="454" s="2" customFormat="true" ht="13.5" spans="1:3">
      <c r="A454" s="11" t="s">
        <v>900</v>
      </c>
      <c r="B454" s="11" t="s">
        <v>901</v>
      </c>
      <c r="C454" s="11">
        <v>600</v>
      </c>
    </row>
    <row r="455" s="2" customFormat="true" ht="13.5" spans="1:3">
      <c r="A455" s="11" t="s">
        <v>902</v>
      </c>
      <c r="B455" s="11" t="s">
        <v>903</v>
      </c>
      <c r="C455" s="11">
        <v>600</v>
      </c>
    </row>
    <row r="456" s="2" customFormat="true" ht="13.5" spans="1:3">
      <c r="A456" s="11" t="s">
        <v>904</v>
      </c>
      <c r="B456" s="11" t="s">
        <v>905</v>
      </c>
      <c r="C456" s="11">
        <v>600</v>
      </c>
    </row>
    <row r="457" s="2" customFormat="true" ht="13.5" spans="1:3">
      <c r="A457" s="11" t="s">
        <v>906</v>
      </c>
      <c r="B457" s="11" t="s">
        <v>907</v>
      </c>
      <c r="C457" s="11">
        <v>600</v>
      </c>
    </row>
    <row r="458" s="2" customFormat="true" ht="13.5" spans="1:3">
      <c r="A458" s="11" t="s">
        <v>908</v>
      </c>
      <c r="B458" s="11" t="s">
        <v>909</v>
      </c>
      <c r="C458" s="11">
        <v>600</v>
      </c>
    </row>
    <row r="459" s="2" customFormat="true" ht="13.5" spans="1:3">
      <c r="A459" s="11" t="s">
        <v>910</v>
      </c>
      <c r="B459" s="11" t="s">
        <v>911</v>
      </c>
      <c r="C459" s="11">
        <v>600</v>
      </c>
    </row>
    <row r="460" s="2" customFormat="true" ht="13.5" spans="1:3">
      <c r="A460" s="11" t="s">
        <v>912</v>
      </c>
      <c r="B460" s="11" t="s">
        <v>913</v>
      </c>
      <c r="C460" s="11">
        <v>600</v>
      </c>
    </row>
    <row r="461" s="2" customFormat="true" ht="13.5" spans="1:3">
      <c r="A461" s="11" t="s">
        <v>914</v>
      </c>
      <c r="B461" s="11" t="s">
        <v>915</v>
      </c>
      <c r="C461" s="11">
        <v>600</v>
      </c>
    </row>
    <row r="462" s="2" customFormat="true" ht="13.5" spans="1:3">
      <c r="A462" s="11" t="s">
        <v>916</v>
      </c>
      <c r="B462" s="11" t="s">
        <v>917</v>
      </c>
      <c r="C462" s="11">
        <v>600</v>
      </c>
    </row>
    <row r="463" s="2" customFormat="true" ht="13.5" spans="1:3">
      <c r="A463" s="11" t="s">
        <v>918</v>
      </c>
      <c r="B463" s="11" t="s">
        <v>919</v>
      </c>
      <c r="C463" s="11">
        <v>600</v>
      </c>
    </row>
    <row r="464" s="2" customFormat="true" ht="13.5" spans="1:3">
      <c r="A464" s="11" t="s">
        <v>920</v>
      </c>
      <c r="B464" s="11" t="s">
        <v>921</v>
      </c>
      <c r="C464" s="11">
        <v>600</v>
      </c>
    </row>
    <row r="465" s="2" customFormat="true" ht="13.5" spans="1:3">
      <c r="A465" s="11" t="s">
        <v>922</v>
      </c>
      <c r="B465" s="11" t="s">
        <v>923</v>
      </c>
      <c r="C465" s="11">
        <v>600</v>
      </c>
    </row>
    <row r="466" s="2" customFormat="true" ht="13.5" spans="1:3">
      <c r="A466" s="11" t="s">
        <v>924</v>
      </c>
      <c r="B466" s="11" t="s">
        <v>925</v>
      </c>
      <c r="C466" s="11">
        <v>600</v>
      </c>
    </row>
    <row r="467" s="2" customFormat="true" ht="13.5" spans="1:3">
      <c r="A467" s="11" t="s">
        <v>926</v>
      </c>
      <c r="B467" s="11" t="s">
        <v>927</v>
      </c>
      <c r="C467" s="11">
        <v>600</v>
      </c>
    </row>
    <row r="468" s="2" customFormat="true" ht="13.5" spans="1:3">
      <c r="A468" s="11" t="s">
        <v>928</v>
      </c>
      <c r="B468" s="11" t="s">
        <v>929</v>
      </c>
      <c r="C468" s="11">
        <v>600</v>
      </c>
    </row>
    <row r="469" s="2" customFormat="true" ht="13.5" spans="1:3">
      <c r="A469" s="11" t="s">
        <v>930</v>
      </c>
      <c r="B469" s="11" t="s">
        <v>931</v>
      </c>
      <c r="C469" s="11">
        <v>600</v>
      </c>
    </row>
    <row r="470" s="2" customFormat="true" ht="13.5" spans="1:3">
      <c r="A470" s="11" t="s">
        <v>932</v>
      </c>
      <c r="B470" s="11" t="s">
        <v>933</v>
      </c>
      <c r="C470" s="11">
        <v>600</v>
      </c>
    </row>
    <row r="471" s="2" customFormat="true" ht="13.5" spans="1:3">
      <c r="A471" s="11" t="s">
        <v>934</v>
      </c>
      <c r="B471" s="11" t="s">
        <v>935</v>
      </c>
      <c r="C471" s="11">
        <v>600</v>
      </c>
    </row>
    <row r="472" s="2" customFormat="true" ht="13.5" spans="1:3">
      <c r="A472" s="11" t="s">
        <v>936</v>
      </c>
      <c r="B472" s="11" t="s">
        <v>937</v>
      </c>
      <c r="C472" s="11">
        <v>600</v>
      </c>
    </row>
    <row r="473" s="2" customFormat="true" ht="13.5" spans="1:3">
      <c r="A473" s="11" t="s">
        <v>938</v>
      </c>
      <c r="B473" s="11" t="s">
        <v>939</v>
      </c>
      <c r="C473" s="11">
        <v>600</v>
      </c>
    </row>
    <row r="474" s="2" customFormat="true" ht="13.5" spans="1:3">
      <c r="A474" s="11" t="s">
        <v>940</v>
      </c>
      <c r="B474" s="11" t="s">
        <v>941</v>
      </c>
      <c r="C474" s="11">
        <v>600</v>
      </c>
    </row>
    <row r="475" s="2" customFormat="true" ht="13.5" spans="1:3">
      <c r="A475" s="11" t="s">
        <v>942</v>
      </c>
      <c r="B475" s="11" t="s">
        <v>943</v>
      </c>
      <c r="C475" s="11">
        <v>600</v>
      </c>
    </row>
    <row r="476" s="2" customFormat="true" ht="13.5" spans="1:3">
      <c r="A476" s="11" t="s">
        <v>944</v>
      </c>
      <c r="B476" s="11" t="s">
        <v>945</v>
      </c>
      <c r="C476" s="11">
        <v>600</v>
      </c>
    </row>
    <row r="477" s="2" customFormat="true" ht="13.5" spans="1:3">
      <c r="A477" s="11" t="s">
        <v>946</v>
      </c>
      <c r="B477" s="11" t="s">
        <v>947</v>
      </c>
      <c r="C477" s="11">
        <v>600</v>
      </c>
    </row>
    <row r="478" s="2" customFormat="true" ht="13.5" spans="1:3">
      <c r="A478" s="11" t="s">
        <v>948</v>
      </c>
      <c r="B478" s="11" t="s">
        <v>949</v>
      </c>
      <c r="C478" s="11">
        <v>600</v>
      </c>
    </row>
    <row r="479" s="2" customFormat="true" ht="13.5" spans="1:3">
      <c r="A479" s="11" t="s">
        <v>950</v>
      </c>
      <c r="B479" s="11" t="s">
        <v>951</v>
      </c>
      <c r="C479" s="11">
        <v>600</v>
      </c>
    </row>
    <row r="480" s="2" customFormat="true" ht="13.5" spans="1:3">
      <c r="A480" s="11" t="s">
        <v>952</v>
      </c>
      <c r="B480" s="11" t="s">
        <v>953</v>
      </c>
      <c r="C480" s="11">
        <v>600</v>
      </c>
    </row>
    <row r="481" s="2" customFormat="true" ht="13.5" spans="1:3">
      <c r="A481" s="11" t="s">
        <v>954</v>
      </c>
      <c r="B481" s="11" t="s">
        <v>955</v>
      </c>
      <c r="C481" s="11">
        <v>600</v>
      </c>
    </row>
    <row r="482" s="2" customFormat="true" ht="13.5" spans="1:3">
      <c r="A482" s="11" t="s">
        <v>956</v>
      </c>
      <c r="B482" s="11" t="s">
        <v>957</v>
      </c>
      <c r="C482" s="11">
        <v>600</v>
      </c>
    </row>
    <row r="483" s="2" customFormat="true" ht="13.5" spans="1:3">
      <c r="A483" s="11" t="s">
        <v>958</v>
      </c>
      <c r="B483" s="11" t="s">
        <v>959</v>
      </c>
      <c r="C483" s="11">
        <v>600</v>
      </c>
    </row>
    <row r="484" s="2" customFormat="true" ht="13.5" spans="1:3">
      <c r="A484" s="11" t="s">
        <v>960</v>
      </c>
      <c r="B484" s="11" t="s">
        <v>961</v>
      </c>
      <c r="C484" s="11">
        <v>600</v>
      </c>
    </row>
    <row r="485" s="2" customFormat="true" ht="13.5" spans="1:3">
      <c r="A485" s="11" t="s">
        <v>962</v>
      </c>
      <c r="B485" s="11" t="s">
        <v>963</v>
      </c>
      <c r="C485" s="11">
        <v>600</v>
      </c>
    </row>
    <row r="486" s="2" customFormat="true" ht="13.5" spans="1:3">
      <c r="A486" s="11" t="s">
        <v>964</v>
      </c>
      <c r="B486" s="11" t="s">
        <v>965</v>
      </c>
      <c r="C486" s="11">
        <v>600</v>
      </c>
    </row>
    <row r="487" s="2" customFormat="true" ht="13.5" spans="1:3">
      <c r="A487" s="11" t="s">
        <v>966</v>
      </c>
      <c r="B487" s="11" t="s">
        <v>967</v>
      </c>
      <c r="C487" s="11">
        <v>600</v>
      </c>
    </row>
    <row r="488" s="2" customFormat="true" ht="13.5" spans="1:3">
      <c r="A488" s="11" t="s">
        <v>968</v>
      </c>
      <c r="B488" s="11" t="s">
        <v>969</v>
      </c>
      <c r="C488" s="11">
        <v>600</v>
      </c>
    </row>
    <row r="489" s="2" customFormat="true" ht="13.5" spans="1:3">
      <c r="A489" s="11" t="s">
        <v>970</v>
      </c>
      <c r="B489" s="11" t="s">
        <v>971</v>
      </c>
      <c r="C489" s="11">
        <v>600</v>
      </c>
    </row>
    <row r="490" s="2" customFormat="true" ht="13.5" spans="1:3">
      <c r="A490" s="11" t="s">
        <v>972</v>
      </c>
      <c r="B490" s="11" t="s">
        <v>973</v>
      </c>
      <c r="C490" s="11">
        <v>600</v>
      </c>
    </row>
    <row r="491" s="2" customFormat="true" ht="13.5" spans="1:3">
      <c r="A491" s="11" t="s">
        <v>974</v>
      </c>
      <c r="B491" s="11" t="s">
        <v>975</v>
      </c>
      <c r="C491" s="11">
        <v>600</v>
      </c>
    </row>
    <row r="492" s="2" customFormat="true" ht="13.5" spans="1:3">
      <c r="A492" s="11" t="s">
        <v>976</v>
      </c>
      <c r="B492" s="11" t="s">
        <v>977</v>
      </c>
      <c r="C492" s="11">
        <v>600</v>
      </c>
    </row>
    <row r="493" s="2" customFormat="true" ht="13.5" spans="1:3">
      <c r="A493" s="11" t="s">
        <v>978</v>
      </c>
      <c r="B493" s="11" t="s">
        <v>979</v>
      </c>
      <c r="C493" s="11">
        <v>500</v>
      </c>
    </row>
    <row r="494" s="2" customFormat="true" ht="13.5" spans="1:3">
      <c r="A494" s="11" t="s">
        <v>980</v>
      </c>
      <c r="B494" s="11" t="s">
        <v>981</v>
      </c>
      <c r="C494" s="11">
        <v>600</v>
      </c>
    </row>
    <row r="495" s="2" customFormat="true" ht="13.5" spans="1:3">
      <c r="A495" s="11" t="s">
        <v>982</v>
      </c>
      <c r="B495" s="11" t="s">
        <v>983</v>
      </c>
      <c r="C495" s="11">
        <v>600</v>
      </c>
    </row>
    <row r="496" s="2" customFormat="true" ht="13.5" spans="1:3">
      <c r="A496" s="11" t="s">
        <v>984</v>
      </c>
      <c r="B496" s="11" t="s">
        <v>985</v>
      </c>
      <c r="C496" s="11">
        <v>600</v>
      </c>
    </row>
    <row r="497" s="2" customFormat="true" ht="13.5" spans="1:3">
      <c r="A497" s="11" t="s">
        <v>986</v>
      </c>
      <c r="B497" s="11" t="s">
        <v>987</v>
      </c>
      <c r="C497" s="11">
        <v>600</v>
      </c>
    </row>
    <row r="498" s="2" customFormat="true" ht="13.5" spans="1:3">
      <c r="A498" s="11" t="s">
        <v>988</v>
      </c>
      <c r="B498" s="11" t="s">
        <v>989</v>
      </c>
      <c r="C498" s="11">
        <v>600</v>
      </c>
    </row>
    <row r="499" s="2" customFormat="true" ht="13.5" spans="1:3">
      <c r="A499" s="11" t="s">
        <v>990</v>
      </c>
      <c r="B499" s="11" t="s">
        <v>991</v>
      </c>
      <c r="C499" s="11">
        <v>600</v>
      </c>
    </row>
    <row r="500" s="2" customFormat="true" ht="13.5" spans="1:3">
      <c r="A500" s="11" t="s">
        <v>992</v>
      </c>
      <c r="B500" s="11" t="s">
        <v>993</v>
      </c>
      <c r="C500" s="11">
        <v>600</v>
      </c>
    </row>
    <row r="501" s="2" customFormat="true" ht="13.5" spans="1:3">
      <c r="A501" s="11" t="s">
        <v>994</v>
      </c>
      <c r="B501" s="11" t="s">
        <v>995</v>
      </c>
      <c r="C501" s="11">
        <v>600</v>
      </c>
    </row>
    <row r="502" s="2" customFormat="true" ht="13.5" spans="1:3">
      <c r="A502" s="11" t="s">
        <v>996</v>
      </c>
      <c r="B502" s="11" t="s">
        <v>997</v>
      </c>
      <c r="C502" s="11">
        <v>600</v>
      </c>
    </row>
    <row r="503" s="2" customFormat="true" ht="13.5" spans="1:3">
      <c r="A503" s="11" t="s">
        <v>998</v>
      </c>
      <c r="B503" s="11" t="s">
        <v>999</v>
      </c>
      <c r="C503" s="11">
        <v>600</v>
      </c>
    </row>
    <row r="504" s="2" customFormat="true" ht="13.5" spans="1:3">
      <c r="A504" s="11" t="s">
        <v>1000</v>
      </c>
      <c r="B504" s="11" t="s">
        <v>1001</v>
      </c>
      <c r="C504" s="11">
        <v>600</v>
      </c>
    </row>
    <row r="505" s="2" customFormat="true" ht="13.5" spans="1:3">
      <c r="A505" s="11" t="s">
        <v>1002</v>
      </c>
      <c r="B505" s="11" t="s">
        <v>1003</v>
      </c>
      <c r="C505" s="11">
        <v>600</v>
      </c>
    </row>
    <row r="506" s="2" customFormat="true" ht="13.5" spans="1:3">
      <c r="A506" s="11" t="s">
        <v>1004</v>
      </c>
      <c r="B506" s="11" t="s">
        <v>1005</v>
      </c>
      <c r="C506" s="11">
        <v>600</v>
      </c>
    </row>
    <row r="507" s="2" customFormat="true" ht="13.5" spans="1:3">
      <c r="A507" s="11" t="s">
        <v>1006</v>
      </c>
      <c r="B507" s="11" t="s">
        <v>1007</v>
      </c>
      <c r="C507" s="11">
        <v>600</v>
      </c>
    </row>
    <row r="508" s="2" customFormat="true" ht="13.5" spans="1:3">
      <c r="A508" s="11" t="s">
        <v>1008</v>
      </c>
      <c r="B508" s="11" t="s">
        <v>1009</v>
      </c>
      <c r="C508" s="11">
        <v>600</v>
      </c>
    </row>
    <row r="509" s="2" customFormat="true" ht="13.5" spans="1:3">
      <c r="A509" s="11" t="s">
        <v>1010</v>
      </c>
      <c r="B509" s="11" t="s">
        <v>1011</v>
      </c>
      <c r="C509" s="11">
        <v>600</v>
      </c>
    </row>
    <row r="510" s="2" customFormat="true" ht="13.5" spans="1:3">
      <c r="A510" s="11" t="s">
        <v>1012</v>
      </c>
      <c r="B510" s="11" t="s">
        <v>1013</v>
      </c>
      <c r="C510" s="11">
        <v>600</v>
      </c>
    </row>
    <row r="511" s="2" customFormat="true" ht="13.5" spans="1:3">
      <c r="A511" s="11" t="s">
        <v>1014</v>
      </c>
      <c r="B511" s="11" t="s">
        <v>1015</v>
      </c>
      <c r="C511" s="11">
        <v>600</v>
      </c>
    </row>
    <row r="512" s="2" customFormat="true" ht="13.5" spans="1:3">
      <c r="A512" s="11" t="s">
        <v>1016</v>
      </c>
      <c r="B512" s="11" t="s">
        <v>1017</v>
      </c>
      <c r="C512" s="11">
        <v>600</v>
      </c>
    </row>
    <row r="513" s="2" customFormat="true" ht="13.5" spans="1:3">
      <c r="A513" s="11" t="s">
        <v>1018</v>
      </c>
      <c r="B513" s="11" t="s">
        <v>1019</v>
      </c>
      <c r="C513" s="11">
        <v>600</v>
      </c>
    </row>
    <row r="514" s="2" customFormat="true" ht="13.5" spans="1:3">
      <c r="A514" s="11" t="s">
        <v>1020</v>
      </c>
      <c r="B514" s="11" t="s">
        <v>1021</v>
      </c>
      <c r="C514" s="11">
        <v>600</v>
      </c>
    </row>
    <row r="515" s="2" customFormat="true" ht="13.5" spans="1:3">
      <c r="A515" s="11" t="s">
        <v>1022</v>
      </c>
      <c r="B515" s="11" t="s">
        <v>1023</v>
      </c>
      <c r="C515" s="11">
        <v>600</v>
      </c>
    </row>
    <row r="516" s="2" customFormat="true" ht="13.5" spans="1:3">
      <c r="A516" s="11" t="s">
        <v>1024</v>
      </c>
      <c r="B516" s="11" t="s">
        <v>1025</v>
      </c>
      <c r="C516" s="11">
        <v>600</v>
      </c>
    </row>
    <row r="517" s="2" customFormat="true" ht="13.5" spans="1:3">
      <c r="A517" s="11" t="s">
        <v>1026</v>
      </c>
      <c r="B517" s="11" t="s">
        <v>1027</v>
      </c>
      <c r="C517" s="11">
        <v>600</v>
      </c>
    </row>
    <row r="518" s="2" customFormat="true" ht="13.5" spans="1:3">
      <c r="A518" s="11" t="s">
        <v>1028</v>
      </c>
      <c r="B518" s="11" t="s">
        <v>1029</v>
      </c>
      <c r="C518" s="11">
        <v>600</v>
      </c>
    </row>
    <row r="519" s="2" customFormat="true" ht="13.5" spans="1:3">
      <c r="A519" s="11" t="s">
        <v>1030</v>
      </c>
      <c r="B519" s="11" t="s">
        <v>1031</v>
      </c>
      <c r="C519" s="11">
        <v>600</v>
      </c>
    </row>
    <row r="520" s="2" customFormat="true" ht="13.5" spans="1:3">
      <c r="A520" s="11" t="s">
        <v>1032</v>
      </c>
      <c r="B520" s="11" t="s">
        <v>1033</v>
      </c>
      <c r="C520" s="11">
        <v>600</v>
      </c>
    </row>
    <row r="521" s="2" customFormat="true" ht="13.5" spans="1:3">
      <c r="A521" s="11" t="s">
        <v>994</v>
      </c>
      <c r="B521" s="11" t="s">
        <v>1034</v>
      </c>
      <c r="C521" s="11">
        <v>600</v>
      </c>
    </row>
    <row r="522" s="2" customFormat="true" ht="13.5" spans="1:3">
      <c r="A522" s="11" t="s">
        <v>1035</v>
      </c>
      <c r="B522" s="11" t="s">
        <v>1036</v>
      </c>
      <c r="C522" s="11">
        <v>600</v>
      </c>
    </row>
    <row r="523" s="2" customFormat="true" ht="13.5" spans="1:3">
      <c r="A523" s="11" t="s">
        <v>1037</v>
      </c>
      <c r="B523" s="11" t="s">
        <v>1038</v>
      </c>
      <c r="C523" s="11">
        <v>600</v>
      </c>
    </row>
    <row r="524" s="2" customFormat="true" ht="13.5" spans="1:3">
      <c r="A524" s="11" t="s">
        <v>1039</v>
      </c>
      <c r="B524" s="11" t="s">
        <v>1040</v>
      </c>
      <c r="C524" s="11">
        <v>600</v>
      </c>
    </row>
    <row r="525" s="2" customFormat="true" ht="13.5" spans="1:3">
      <c r="A525" s="11" t="s">
        <v>1041</v>
      </c>
      <c r="B525" s="11" t="s">
        <v>1042</v>
      </c>
      <c r="C525" s="11">
        <v>600</v>
      </c>
    </row>
    <row r="526" s="2" customFormat="true" ht="13.5" spans="1:3">
      <c r="A526" s="11" t="s">
        <v>1043</v>
      </c>
      <c r="B526" s="11" t="s">
        <v>1044</v>
      </c>
      <c r="C526" s="11">
        <v>600</v>
      </c>
    </row>
    <row r="527" s="2" customFormat="true" ht="13.5" spans="1:3">
      <c r="A527" s="11" t="s">
        <v>1045</v>
      </c>
      <c r="B527" s="11" t="s">
        <v>1046</v>
      </c>
      <c r="C527" s="11">
        <v>600</v>
      </c>
    </row>
    <row r="528" s="2" customFormat="true" ht="13.5" spans="1:3">
      <c r="A528" s="11" t="s">
        <v>1047</v>
      </c>
      <c r="B528" s="11" t="s">
        <v>1048</v>
      </c>
      <c r="C528" s="11">
        <v>600</v>
      </c>
    </row>
    <row r="529" s="2" customFormat="true" ht="13.5" spans="1:3">
      <c r="A529" s="11" t="s">
        <v>1049</v>
      </c>
      <c r="B529" s="11" t="s">
        <v>1050</v>
      </c>
      <c r="C529" s="11">
        <v>600</v>
      </c>
    </row>
    <row r="530" s="2" customFormat="true" ht="13.5" spans="1:3">
      <c r="A530" s="11" t="s">
        <v>1051</v>
      </c>
      <c r="B530" s="11" t="s">
        <v>1052</v>
      </c>
      <c r="C530" s="11">
        <v>600</v>
      </c>
    </row>
    <row r="531" s="2" customFormat="true" ht="13.5" spans="1:3">
      <c r="A531" s="11" t="s">
        <v>1053</v>
      </c>
      <c r="B531" s="11" t="s">
        <v>1054</v>
      </c>
      <c r="C531" s="11">
        <v>600</v>
      </c>
    </row>
    <row r="532" s="2" customFormat="true" ht="13.5" spans="1:3">
      <c r="A532" s="11" t="s">
        <v>1055</v>
      </c>
      <c r="B532" s="11" t="s">
        <v>1056</v>
      </c>
      <c r="C532" s="11">
        <v>600</v>
      </c>
    </row>
    <row r="533" s="2" customFormat="true" ht="13.5" spans="1:3">
      <c r="A533" s="11" t="s">
        <v>1057</v>
      </c>
      <c r="B533" s="11" t="s">
        <v>1058</v>
      </c>
      <c r="C533" s="11">
        <v>600</v>
      </c>
    </row>
    <row r="534" s="2" customFormat="true" ht="13.5" spans="1:3">
      <c r="A534" s="11" t="s">
        <v>1059</v>
      </c>
      <c r="B534" s="11" t="s">
        <v>1060</v>
      </c>
      <c r="C534" s="11">
        <v>600</v>
      </c>
    </row>
    <row r="535" s="2" customFormat="true" ht="13.5" spans="1:3">
      <c r="A535" s="11" t="s">
        <v>1061</v>
      </c>
      <c r="B535" s="11" t="s">
        <v>1062</v>
      </c>
      <c r="C535" s="11">
        <v>600</v>
      </c>
    </row>
    <row r="536" s="2" customFormat="true" ht="13.5" spans="1:3">
      <c r="A536" s="11" t="s">
        <v>1063</v>
      </c>
      <c r="B536" s="11" t="s">
        <v>1064</v>
      </c>
      <c r="C536" s="11">
        <v>600</v>
      </c>
    </row>
    <row r="537" s="2" customFormat="true" ht="13.5" spans="1:3">
      <c r="A537" s="11" t="s">
        <v>1065</v>
      </c>
      <c r="B537" s="11" t="s">
        <v>1066</v>
      </c>
      <c r="C537" s="11">
        <v>600</v>
      </c>
    </row>
    <row r="538" s="2" customFormat="true" ht="13.5" spans="1:3">
      <c r="A538" s="11" t="s">
        <v>9</v>
      </c>
      <c r="B538" s="11" t="s">
        <v>1067</v>
      </c>
      <c r="C538" s="11">
        <v>600</v>
      </c>
    </row>
    <row r="539" s="2" customFormat="true" ht="13.5" spans="1:3">
      <c r="A539" s="11" t="s">
        <v>1068</v>
      </c>
      <c r="B539" s="11" t="s">
        <v>1069</v>
      </c>
      <c r="C539" s="11">
        <v>600</v>
      </c>
    </row>
    <row r="540" s="2" customFormat="true" ht="13.5" spans="1:3">
      <c r="A540" s="11" t="s">
        <v>1070</v>
      </c>
      <c r="B540" s="11" t="s">
        <v>1071</v>
      </c>
      <c r="C540" s="11">
        <v>600</v>
      </c>
    </row>
    <row r="541" s="2" customFormat="true" ht="13.5" spans="1:3">
      <c r="A541" s="11" t="s">
        <v>1072</v>
      </c>
      <c r="B541" s="11" t="s">
        <v>1073</v>
      </c>
      <c r="C541" s="11">
        <v>600</v>
      </c>
    </row>
    <row r="542" s="2" customFormat="true" ht="13.5" spans="1:3">
      <c r="A542" s="11" t="s">
        <v>1074</v>
      </c>
      <c r="B542" s="11" t="s">
        <v>1075</v>
      </c>
      <c r="C542" s="11">
        <v>600</v>
      </c>
    </row>
    <row r="543" s="2" customFormat="true" ht="13.5" spans="1:3">
      <c r="A543" s="11" t="s">
        <v>1076</v>
      </c>
      <c r="B543" s="11" t="s">
        <v>1077</v>
      </c>
      <c r="C543" s="11">
        <v>600</v>
      </c>
    </row>
    <row r="544" s="2" customFormat="true" ht="13.5" spans="1:3">
      <c r="A544" s="11" t="s">
        <v>1078</v>
      </c>
      <c r="B544" s="11" t="s">
        <v>1079</v>
      </c>
      <c r="C544" s="11">
        <v>600</v>
      </c>
    </row>
    <row r="545" s="2" customFormat="true" ht="13.5" spans="1:3">
      <c r="A545" s="11" t="s">
        <v>1080</v>
      </c>
      <c r="B545" s="11" t="s">
        <v>1081</v>
      </c>
      <c r="C545" s="11">
        <v>600</v>
      </c>
    </row>
    <row r="546" s="2" customFormat="true" ht="13.5" spans="1:3">
      <c r="A546" s="11" t="s">
        <v>1082</v>
      </c>
      <c r="B546" s="11" t="s">
        <v>1083</v>
      </c>
      <c r="C546" s="11">
        <v>600</v>
      </c>
    </row>
    <row r="547" s="2" customFormat="true" ht="13.5" spans="1:3">
      <c r="A547" s="11" t="s">
        <v>1084</v>
      </c>
      <c r="B547" s="11" t="s">
        <v>1085</v>
      </c>
      <c r="C547" s="11">
        <v>600</v>
      </c>
    </row>
    <row r="548" s="2" customFormat="true" ht="13.5" spans="1:3">
      <c r="A548" s="11" t="s">
        <v>1086</v>
      </c>
      <c r="B548" s="11" t="s">
        <v>1087</v>
      </c>
      <c r="C548" s="11">
        <v>600</v>
      </c>
    </row>
    <row r="549" s="2" customFormat="true" ht="13.5" spans="1:3">
      <c r="A549" s="11" t="s">
        <v>1088</v>
      </c>
      <c r="B549" s="11" t="s">
        <v>1089</v>
      </c>
      <c r="C549" s="11">
        <v>600</v>
      </c>
    </row>
    <row r="550" s="2" customFormat="true" ht="13.5" spans="1:3">
      <c r="A550" s="11" t="s">
        <v>1090</v>
      </c>
      <c r="B550" s="11" t="s">
        <v>1091</v>
      </c>
      <c r="C550" s="11">
        <v>600</v>
      </c>
    </row>
    <row r="551" s="2" customFormat="true" ht="13.5" spans="1:3">
      <c r="A551" s="11" t="s">
        <v>1092</v>
      </c>
      <c r="B551" s="11" t="s">
        <v>1093</v>
      </c>
      <c r="C551" s="11">
        <v>600</v>
      </c>
    </row>
    <row r="552" s="2" customFormat="true" ht="13.5" spans="1:3">
      <c r="A552" s="11" t="s">
        <v>1094</v>
      </c>
      <c r="B552" s="11" t="s">
        <v>1095</v>
      </c>
      <c r="C552" s="11">
        <v>600</v>
      </c>
    </row>
    <row r="553" s="2" customFormat="true" ht="13.5" spans="1:3">
      <c r="A553" s="11" t="s">
        <v>1096</v>
      </c>
      <c r="B553" s="11" t="s">
        <v>1097</v>
      </c>
      <c r="C553" s="11">
        <v>600</v>
      </c>
    </row>
    <row r="554" s="2" customFormat="true" ht="13.5" spans="1:3">
      <c r="A554" s="11" t="s">
        <v>1098</v>
      </c>
      <c r="B554" s="11" t="s">
        <v>1099</v>
      </c>
      <c r="C554" s="11">
        <v>600</v>
      </c>
    </row>
    <row r="555" s="2" customFormat="true" ht="13.5" spans="1:3">
      <c r="A555" s="11" t="s">
        <v>1100</v>
      </c>
      <c r="B555" s="11" t="s">
        <v>1101</v>
      </c>
      <c r="C555" s="11">
        <v>600</v>
      </c>
    </row>
    <row r="556" s="2" customFormat="true" ht="13.5" spans="1:3">
      <c r="A556" s="11" t="s">
        <v>1102</v>
      </c>
      <c r="B556" s="11" t="s">
        <v>1103</v>
      </c>
      <c r="C556" s="11">
        <v>600</v>
      </c>
    </row>
    <row r="557" s="2" customFormat="true" ht="13.5" spans="1:3">
      <c r="A557" s="11" t="s">
        <v>1104</v>
      </c>
      <c r="B557" s="11" t="s">
        <v>1105</v>
      </c>
      <c r="C557" s="11">
        <v>600</v>
      </c>
    </row>
    <row r="558" s="2" customFormat="true" ht="13.5" spans="1:3">
      <c r="A558" s="11" t="s">
        <v>1106</v>
      </c>
      <c r="B558" s="11" t="s">
        <v>1107</v>
      </c>
      <c r="C558" s="11">
        <v>600</v>
      </c>
    </row>
    <row r="559" s="2" customFormat="true" ht="13.5" spans="1:3">
      <c r="A559" s="11" t="s">
        <v>1108</v>
      </c>
      <c r="B559" s="11" t="s">
        <v>1109</v>
      </c>
      <c r="C559" s="11">
        <v>600</v>
      </c>
    </row>
    <row r="560" s="2" customFormat="true" ht="13.5" spans="1:3">
      <c r="A560" s="11" t="s">
        <v>1110</v>
      </c>
      <c r="B560" s="11" t="s">
        <v>1111</v>
      </c>
      <c r="C560" s="11">
        <v>600</v>
      </c>
    </row>
    <row r="561" s="2" customFormat="true" ht="13.5" spans="1:3">
      <c r="A561" s="11" t="s">
        <v>1112</v>
      </c>
      <c r="B561" s="11" t="s">
        <v>1113</v>
      </c>
      <c r="C561" s="11">
        <v>600</v>
      </c>
    </row>
    <row r="562" s="2" customFormat="true" ht="13.5" spans="1:3">
      <c r="A562" s="11" t="s">
        <v>1114</v>
      </c>
      <c r="B562" s="11" t="s">
        <v>1115</v>
      </c>
      <c r="C562" s="11">
        <v>600</v>
      </c>
    </row>
    <row r="563" s="2" customFormat="true" ht="13.5" spans="1:3">
      <c r="A563" s="11" t="s">
        <v>1116</v>
      </c>
      <c r="B563" s="11" t="s">
        <v>1117</v>
      </c>
      <c r="C563" s="11">
        <v>600</v>
      </c>
    </row>
    <row r="564" s="2" customFormat="true" ht="13.5" spans="1:3">
      <c r="A564" s="11" t="s">
        <v>1118</v>
      </c>
      <c r="B564" s="11" t="s">
        <v>1119</v>
      </c>
      <c r="C564" s="11">
        <v>600</v>
      </c>
    </row>
    <row r="565" s="2" customFormat="true" ht="13.5" spans="1:3">
      <c r="A565" s="11" t="s">
        <v>1120</v>
      </c>
      <c r="B565" s="11" t="s">
        <v>1121</v>
      </c>
      <c r="C565" s="11">
        <v>600</v>
      </c>
    </row>
    <row r="566" s="2" customFormat="true" ht="13.5" spans="1:3">
      <c r="A566" s="11" t="s">
        <v>1122</v>
      </c>
      <c r="B566" s="11" t="s">
        <v>1123</v>
      </c>
      <c r="C566" s="11">
        <v>600</v>
      </c>
    </row>
    <row r="567" s="2" customFormat="true" ht="13.5" spans="1:3">
      <c r="A567" s="11" t="s">
        <v>1124</v>
      </c>
      <c r="B567" s="11" t="s">
        <v>1125</v>
      </c>
      <c r="C567" s="11">
        <v>600</v>
      </c>
    </row>
    <row r="568" s="2" customFormat="true" ht="13.5" spans="1:3">
      <c r="A568" s="11" t="s">
        <v>1126</v>
      </c>
      <c r="B568" s="11" t="s">
        <v>1127</v>
      </c>
      <c r="C568" s="11">
        <v>600</v>
      </c>
    </row>
    <row r="569" s="2" customFormat="true" ht="13.5" spans="1:3">
      <c r="A569" s="11" t="s">
        <v>1128</v>
      </c>
      <c r="B569" s="11" t="s">
        <v>1129</v>
      </c>
      <c r="C569" s="11">
        <v>600</v>
      </c>
    </row>
    <row r="570" s="2" customFormat="true" ht="13.5" spans="1:3">
      <c r="A570" s="11" t="s">
        <v>1130</v>
      </c>
      <c r="B570" s="11" t="s">
        <v>1131</v>
      </c>
      <c r="C570" s="11">
        <v>600</v>
      </c>
    </row>
    <row r="571" s="2" customFormat="true" ht="13.5" spans="1:3">
      <c r="A571" s="11" t="s">
        <v>1132</v>
      </c>
      <c r="B571" s="11" t="s">
        <v>1133</v>
      </c>
      <c r="C571" s="11">
        <v>600</v>
      </c>
    </row>
    <row r="572" s="2" customFormat="true" ht="13.5" spans="1:3">
      <c r="A572" s="11" t="s">
        <v>1134</v>
      </c>
      <c r="B572" s="11" t="s">
        <v>1135</v>
      </c>
      <c r="C572" s="11">
        <v>600</v>
      </c>
    </row>
    <row r="573" s="2" customFormat="true" ht="13.5" spans="1:3">
      <c r="A573" s="11" t="s">
        <v>1136</v>
      </c>
      <c r="B573" s="11" t="s">
        <v>1137</v>
      </c>
      <c r="C573" s="11">
        <v>600</v>
      </c>
    </row>
    <row r="574" s="2" customFormat="true" ht="13.5" spans="1:3">
      <c r="A574" s="11" t="s">
        <v>1138</v>
      </c>
      <c r="B574" s="11" t="s">
        <v>1139</v>
      </c>
      <c r="C574" s="11">
        <v>600</v>
      </c>
    </row>
    <row r="575" s="2" customFormat="true" ht="13.5" spans="1:3">
      <c r="A575" s="11" t="s">
        <v>1140</v>
      </c>
      <c r="B575" s="11" t="s">
        <v>1141</v>
      </c>
      <c r="C575" s="11">
        <v>600</v>
      </c>
    </row>
    <row r="576" s="2" customFormat="true" ht="13.5" spans="1:3">
      <c r="A576" s="11" t="s">
        <v>1142</v>
      </c>
      <c r="B576" s="11" t="s">
        <v>1143</v>
      </c>
      <c r="C576" s="11">
        <v>600</v>
      </c>
    </row>
    <row r="577" s="2" customFormat="true" ht="13.5" spans="1:3">
      <c r="A577" s="11" t="s">
        <v>1024</v>
      </c>
      <c r="B577" s="11" t="s">
        <v>1144</v>
      </c>
      <c r="C577" s="11">
        <v>600</v>
      </c>
    </row>
    <row r="578" s="2" customFormat="true" ht="13.5" spans="1:3">
      <c r="A578" s="11" t="s">
        <v>1145</v>
      </c>
      <c r="B578" s="11" t="s">
        <v>1146</v>
      </c>
      <c r="C578" s="11">
        <v>600</v>
      </c>
    </row>
    <row r="579" s="2" customFormat="true" ht="13.5" spans="1:3">
      <c r="A579" s="11" t="s">
        <v>1147</v>
      </c>
      <c r="B579" s="11" t="s">
        <v>1148</v>
      </c>
      <c r="C579" s="11">
        <v>600</v>
      </c>
    </row>
    <row r="580" s="2" customFormat="true" ht="13.5" spans="1:3">
      <c r="A580" s="11" t="s">
        <v>1149</v>
      </c>
      <c r="B580" s="11" t="s">
        <v>1150</v>
      </c>
      <c r="C580" s="11">
        <v>600</v>
      </c>
    </row>
    <row r="581" s="2" customFormat="true" ht="13.5" spans="1:3">
      <c r="A581" s="11" t="s">
        <v>1151</v>
      </c>
      <c r="B581" s="11" t="s">
        <v>1152</v>
      </c>
      <c r="C581" s="11">
        <v>600</v>
      </c>
    </row>
    <row r="582" s="2" customFormat="true" ht="13.5" spans="1:3">
      <c r="A582" s="11" t="s">
        <v>1153</v>
      </c>
      <c r="B582" s="11" t="s">
        <v>1154</v>
      </c>
      <c r="C582" s="11">
        <v>600</v>
      </c>
    </row>
    <row r="583" s="2" customFormat="true" ht="13.5" spans="1:3">
      <c r="A583" s="11" t="s">
        <v>1155</v>
      </c>
      <c r="B583" s="11" t="s">
        <v>1156</v>
      </c>
      <c r="C583" s="11">
        <v>600</v>
      </c>
    </row>
    <row r="584" s="2" customFormat="true" ht="13.5" spans="1:3">
      <c r="A584" s="11" t="s">
        <v>1157</v>
      </c>
      <c r="B584" s="11" t="s">
        <v>1158</v>
      </c>
      <c r="C584" s="11">
        <v>600</v>
      </c>
    </row>
    <row r="585" s="2" customFormat="true" ht="13.5" spans="1:3">
      <c r="A585" s="11" t="s">
        <v>1159</v>
      </c>
      <c r="B585" s="11" t="s">
        <v>1160</v>
      </c>
      <c r="C585" s="11">
        <v>600</v>
      </c>
    </row>
    <row r="586" s="2" customFormat="true" ht="13.5" spans="1:3">
      <c r="A586" s="11" t="s">
        <v>1161</v>
      </c>
      <c r="B586" s="11" t="s">
        <v>1162</v>
      </c>
      <c r="C586" s="11">
        <v>600</v>
      </c>
    </row>
    <row r="587" s="2" customFormat="true" ht="13.5" spans="1:3">
      <c r="A587" s="11" t="s">
        <v>1163</v>
      </c>
      <c r="B587" s="11" t="s">
        <v>1164</v>
      </c>
      <c r="C587" s="11">
        <v>600</v>
      </c>
    </row>
    <row r="588" s="2" customFormat="true" ht="13.5" spans="1:3">
      <c r="A588" s="11" t="s">
        <v>1165</v>
      </c>
      <c r="B588" s="11" t="s">
        <v>1166</v>
      </c>
      <c r="C588" s="11">
        <v>600</v>
      </c>
    </row>
    <row r="589" s="2" customFormat="true" ht="13.5" spans="1:3">
      <c r="A589" s="11" t="s">
        <v>1167</v>
      </c>
      <c r="B589" s="11" t="s">
        <v>1168</v>
      </c>
      <c r="C589" s="11">
        <v>600</v>
      </c>
    </row>
    <row r="590" s="2" customFormat="true" ht="13.5" spans="1:3">
      <c r="A590" s="11" t="s">
        <v>1169</v>
      </c>
      <c r="B590" s="11" t="s">
        <v>1170</v>
      </c>
      <c r="C590" s="11">
        <v>600</v>
      </c>
    </row>
    <row r="591" s="2" customFormat="true" ht="13.5" spans="1:3">
      <c r="A591" s="11" t="s">
        <v>1171</v>
      </c>
      <c r="B591" s="11" t="s">
        <v>1172</v>
      </c>
      <c r="C591" s="11">
        <v>600</v>
      </c>
    </row>
    <row r="592" s="2" customFormat="true" ht="13.5" spans="1:3">
      <c r="A592" s="11" t="s">
        <v>1173</v>
      </c>
      <c r="B592" s="11" t="s">
        <v>1174</v>
      </c>
      <c r="C592" s="11">
        <v>500</v>
      </c>
    </row>
    <row r="593" s="2" customFormat="true" ht="13.5" spans="1:3">
      <c r="A593" s="11" t="s">
        <v>1175</v>
      </c>
      <c r="B593" s="11" t="s">
        <v>1176</v>
      </c>
      <c r="C593" s="11">
        <v>600</v>
      </c>
    </row>
    <row r="594" s="2" customFormat="true" ht="13.5" spans="1:3">
      <c r="A594" s="11" t="s">
        <v>1177</v>
      </c>
      <c r="B594" s="11" t="s">
        <v>1178</v>
      </c>
      <c r="C594" s="11">
        <v>600</v>
      </c>
    </row>
    <row r="595" s="2" customFormat="true" ht="13.5" spans="1:3">
      <c r="A595" s="11" t="s">
        <v>1179</v>
      </c>
      <c r="B595" s="11" t="s">
        <v>1180</v>
      </c>
      <c r="C595" s="11">
        <v>600</v>
      </c>
    </row>
    <row r="596" s="2" customFormat="true" ht="13.5" spans="1:3">
      <c r="A596" s="11" t="s">
        <v>1181</v>
      </c>
      <c r="B596" s="11" t="s">
        <v>1182</v>
      </c>
      <c r="C596" s="11">
        <v>600</v>
      </c>
    </row>
    <row r="597" s="2" customFormat="true" ht="13.5" spans="1:3">
      <c r="A597" s="11" t="s">
        <v>1183</v>
      </c>
      <c r="B597" s="11" t="s">
        <v>1184</v>
      </c>
      <c r="C597" s="11">
        <v>600</v>
      </c>
    </row>
    <row r="598" s="2" customFormat="true" ht="13.5" spans="1:3">
      <c r="A598" s="11" t="s">
        <v>1185</v>
      </c>
      <c r="B598" s="11" t="s">
        <v>1186</v>
      </c>
      <c r="C598" s="11">
        <v>600</v>
      </c>
    </row>
    <row r="599" s="2" customFormat="true" ht="13.5" spans="1:3">
      <c r="A599" s="11" t="s">
        <v>1187</v>
      </c>
      <c r="B599" s="11" t="s">
        <v>1188</v>
      </c>
      <c r="C599" s="11">
        <v>600</v>
      </c>
    </row>
    <row r="600" s="2" customFormat="true" ht="13.5" spans="1:3">
      <c r="A600" s="11" t="s">
        <v>1189</v>
      </c>
      <c r="B600" s="11" t="s">
        <v>1190</v>
      </c>
      <c r="C600" s="11">
        <v>600</v>
      </c>
    </row>
    <row r="601" s="2" customFormat="true" ht="13.5" spans="1:3">
      <c r="A601" s="11" t="s">
        <v>1191</v>
      </c>
      <c r="B601" s="11" t="s">
        <v>1192</v>
      </c>
      <c r="C601" s="11">
        <v>600</v>
      </c>
    </row>
    <row r="602" s="2" customFormat="true" ht="13.5" spans="1:3">
      <c r="A602" s="11" t="s">
        <v>1193</v>
      </c>
      <c r="B602" s="11" t="s">
        <v>1194</v>
      </c>
      <c r="C602" s="11">
        <v>600</v>
      </c>
    </row>
    <row r="603" s="2" customFormat="true" ht="13.5" spans="1:3">
      <c r="A603" s="11" t="s">
        <v>1195</v>
      </c>
      <c r="B603" s="11" t="s">
        <v>1196</v>
      </c>
      <c r="C603" s="11">
        <v>600</v>
      </c>
    </row>
    <row r="604" s="2" customFormat="true" ht="13.5" spans="1:3">
      <c r="A604" s="11" t="s">
        <v>1197</v>
      </c>
      <c r="B604" s="11" t="s">
        <v>1198</v>
      </c>
      <c r="C604" s="11">
        <v>600</v>
      </c>
    </row>
    <row r="605" s="2" customFormat="true" ht="13.5" spans="1:3">
      <c r="A605" s="11" t="s">
        <v>1199</v>
      </c>
      <c r="B605" s="11" t="s">
        <v>1200</v>
      </c>
      <c r="C605" s="11">
        <v>600</v>
      </c>
    </row>
    <row r="606" s="2" customFormat="true" ht="13.5" spans="1:3">
      <c r="A606" s="11" t="s">
        <v>1201</v>
      </c>
      <c r="B606" s="11" t="s">
        <v>1202</v>
      </c>
      <c r="C606" s="11">
        <v>600</v>
      </c>
    </row>
    <row r="607" s="2" customFormat="true" ht="13.5" spans="1:3">
      <c r="A607" s="11" t="s">
        <v>1203</v>
      </c>
      <c r="B607" s="11" t="s">
        <v>1204</v>
      </c>
      <c r="C607" s="11">
        <v>600</v>
      </c>
    </row>
    <row r="608" s="2" customFormat="true" ht="13.5" spans="1:3">
      <c r="A608" s="11" t="s">
        <v>1205</v>
      </c>
      <c r="B608" s="11" t="s">
        <v>1206</v>
      </c>
      <c r="C608" s="11">
        <v>600</v>
      </c>
    </row>
    <row r="609" s="2" customFormat="true" ht="13.5" spans="1:3">
      <c r="A609" s="11" t="s">
        <v>1207</v>
      </c>
      <c r="B609" s="11" t="s">
        <v>1208</v>
      </c>
      <c r="C609" s="11">
        <v>600</v>
      </c>
    </row>
    <row r="610" s="2" customFormat="true" ht="13.5" spans="1:3">
      <c r="A610" s="11" t="s">
        <v>1209</v>
      </c>
      <c r="B610" s="11" t="s">
        <v>1210</v>
      </c>
      <c r="C610" s="11">
        <v>600</v>
      </c>
    </row>
    <row r="611" s="2" customFormat="true" ht="13.5" spans="1:3">
      <c r="A611" s="11" t="s">
        <v>1211</v>
      </c>
      <c r="B611" s="11" t="s">
        <v>1212</v>
      </c>
      <c r="C611" s="11">
        <v>600</v>
      </c>
    </row>
    <row r="612" s="2" customFormat="true" ht="13.5" spans="1:3">
      <c r="A612" s="11" t="s">
        <v>1213</v>
      </c>
      <c r="B612" s="11" t="s">
        <v>1214</v>
      </c>
      <c r="C612" s="11">
        <v>600</v>
      </c>
    </row>
    <row r="613" s="2" customFormat="true" ht="13.5" spans="1:3">
      <c r="A613" s="11" t="s">
        <v>1215</v>
      </c>
      <c r="B613" s="11" t="s">
        <v>1216</v>
      </c>
      <c r="C613" s="11">
        <v>600</v>
      </c>
    </row>
    <row r="614" s="2" customFormat="true" ht="13.5" spans="1:3">
      <c r="A614" s="11" t="s">
        <v>1217</v>
      </c>
      <c r="B614" s="11" t="s">
        <v>1218</v>
      </c>
      <c r="C614" s="11">
        <v>600</v>
      </c>
    </row>
    <row r="615" s="2" customFormat="true" ht="13.5" spans="1:3">
      <c r="A615" s="11" t="s">
        <v>1219</v>
      </c>
      <c r="B615" s="11" t="s">
        <v>1220</v>
      </c>
      <c r="C615" s="11">
        <v>600</v>
      </c>
    </row>
    <row r="616" s="2" customFormat="true" ht="13.5" spans="1:3">
      <c r="A616" s="11" t="s">
        <v>1221</v>
      </c>
      <c r="B616" s="11" t="s">
        <v>1222</v>
      </c>
      <c r="C616" s="11">
        <v>600</v>
      </c>
    </row>
    <row r="617" s="2" customFormat="true" ht="13.5" spans="1:3">
      <c r="A617" s="11" t="s">
        <v>1223</v>
      </c>
      <c r="B617" s="11" t="s">
        <v>1224</v>
      </c>
      <c r="C617" s="11">
        <v>600</v>
      </c>
    </row>
    <row r="618" s="2" customFormat="true" ht="13.5" spans="1:3">
      <c r="A618" s="11" t="s">
        <v>1225</v>
      </c>
      <c r="B618" s="11" t="s">
        <v>1226</v>
      </c>
      <c r="C618" s="11">
        <v>600</v>
      </c>
    </row>
    <row r="619" s="2" customFormat="true" ht="13.5" spans="1:3">
      <c r="A619" s="11" t="s">
        <v>1227</v>
      </c>
      <c r="B619" s="11" t="s">
        <v>1228</v>
      </c>
      <c r="C619" s="11">
        <v>600</v>
      </c>
    </row>
    <row r="620" s="2" customFormat="true" ht="13.5" spans="1:3">
      <c r="A620" s="11" t="s">
        <v>1229</v>
      </c>
      <c r="B620" s="11" t="s">
        <v>1230</v>
      </c>
      <c r="C620" s="11">
        <v>600</v>
      </c>
    </row>
    <row r="621" s="2" customFormat="true" ht="13.5" spans="1:3">
      <c r="A621" s="11" t="s">
        <v>1231</v>
      </c>
      <c r="B621" s="11" t="s">
        <v>1232</v>
      </c>
      <c r="C621" s="11">
        <v>600</v>
      </c>
    </row>
    <row r="622" s="2" customFormat="true" ht="13.5" spans="1:3">
      <c r="A622" s="11" t="s">
        <v>1233</v>
      </c>
      <c r="B622" s="11" t="s">
        <v>1234</v>
      </c>
      <c r="C622" s="11">
        <v>600</v>
      </c>
    </row>
    <row r="623" s="2" customFormat="true" ht="13.5" spans="1:3">
      <c r="A623" s="11" t="s">
        <v>1235</v>
      </c>
      <c r="B623" s="11" t="s">
        <v>1236</v>
      </c>
      <c r="C623" s="11">
        <v>600</v>
      </c>
    </row>
    <row r="624" s="2" customFormat="true" ht="13.5" spans="1:3">
      <c r="A624" s="11" t="s">
        <v>1237</v>
      </c>
      <c r="B624" s="11" t="s">
        <v>1238</v>
      </c>
      <c r="C624" s="11">
        <v>600</v>
      </c>
    </row>
    <row r="625" s="2" customFormat="true" ht="13.5" spans="1:3">
      <c r="A625" s="11" t="s">
        <v>1239</v>
      </c>
      <c r="B625" s="11" t="s">
        <v>1240</v>
      </c>
      <c r="C625" s="11">
        <v>600</v>
      </c>
    </row>
    <row r="626" s="2" customFormat="true" ht="13.5" spans="1:3">
      <c r="A626" s="11" t="s">
        <v>1241</v>
      </c>
      <c r="B626" s="11" t="s">
        <v>1242</v>
      </c>
      <c r="C626" s="11">
        <v>600</v>
      </c>
    </row>
    <row r="627" s="2" customFormat="true" ht="13.5" spans="1:3">
      <c r="A627" s="11" t="s">
        <v>1243</v>
      </c>
      <c r="B627" s="11" t="s">
        <v>1244</v>
      </c>
      <c r="C627" s="11">
        <v>600</v>
      </c>
    </row>
    <row r="628" s="2" customFormat="true" ht="13.5" spans="1:3">
      <c r="A628" s="11" t="s">
        <v>1245</v>
      </c>
      <c r="B628" s="11" t="s">
        <v>1246</v>
      </c>
      <c r="C628" s="11">
        <v>600</v>
      </c>
    </row>
    <row r="629" s="2" customFormat="true" ht="13.5" spans="1:3">
      <c r="A629" s="11" t="s">
        <v>1247</v>
      </c>
      <c r="B629" s="11" t="s">
        <v>1248</v>
      </c>
      <c r="C629" s="11">
        <v>600</v>
      </c>
    </row>
    <row r="630" s="2" customFormat="true" ht="13.5" spans="1:3">
      <c r="A630" s="11" t="s">
        <v>1249</v>
      </c>
      <c r="B630" s="11" t="s">
        <v>1250</v>
      </c>
      <c r="C630" s="11">
        <v>600</v>
      </c>
    </row>
    <row r="631" s="2" customFormat="true" ht="13.5" spans="1:3">
      <c r="A631" s="11" t="s">
        <v>1251</v>
      </c>
      <c r="B631" s="11" t="s">
        <v>1252</v>
      </c>
      <c r="C631" s="11">
        <v>600</v>
      </c>
    </row>
    <row r="632" s="2" customFormat="true" ht="13.5" spans="1:3">
      <c r="A632" s="11" t="s">
        <v>1253</v>
      </c>
      <c r="B632" s="11" t="s">
        <v>1254</v>
      </c>
      <c r="C632" s="11">
        <v>600</v>
      </c>
    </row>
    <row r="633" s="2" customFormat="true" ht="13.5" spans="1:3">
      <c r="A633" s="11" t="s">
        <v>888</v>
      </c>
      <c r="B633" s="11" t="s">
        <v>1255</v>
      </c>
      <c r="C633" s="11">
        <v>600</v>
      </c>
    </row>
    <row r="634" s="2" customFormat="true" ht="13.5" spans="1:3">
      <c r="A634" s="11" t="s">
        <v>1256</v>
      </c>
      <c r="B634" s="11" t="s">
        <v>1257</v>
      </c>
      <c r="C634" s="11">
        <v>600</v>
      </c>
    </row>
    <row r="635" s="2" customFormat="true" ht="13.5" spans="1:3">
      <c r="A635" s="11" t="s">
        <v>1258</v>
      </c>
      <c r="B635" s="11" t="s">
        <v>1259</v>
      </c>
      <c r="C635" s="11">
        <v>600</v>
      </c>
    </row>
    <row r="636" s="2" customFormat="true" ht="13.5" spans="1:3">
      <c r="A636" s="11" t="s">
        <v>1260</v>
      </c>
      <c r="B636" s="11" t="s">
        <v>1261</v>
      </c>
      <c r="C636" s="11">
        <v>600</v>
      </c>
    </row>
    <row r="637" s="2" customFormat="true" ht="13.5" spans="1:3">
      <c r="A637" s="11" t="s">
        <v>1262</v>
      </c>
      <c r="B637" s="11" t="s">
        <v>1263</v>
      </c>
      <c r="C637" s="11">
        <v>600</v>
      </c>
    </row>
    <row r="638" s="2" customFormat="true" ht="13.5" spans="1:3">
      <c r="A638" s="11" t="s">
        <v>1264</v>
      </c>
      <c r="B638" s="11" t="s">
        <v>1265</v>
      </c>
      <c r="C638" s="11">
        <v>600</v>
      </c>
    </row>
    <row r="639" s="2" customFormat="true" ht="13.5" spans="1:3">
      <c r="A639" s="11" t="s">
        <v>1266</v>
      </c>
      <c r="B639" s="11" t="s">
        <v>1267</v>
      </c>
      <c r="C639" s="11">
        <v>600</v>
      </c>
    </row>
    <row r="640" s="2" customFormat="true" ht="13.5" spans="1:3">
      <c r="A640" s="11" t="s">
        <v>1268</v>
      </c>
      <c r="B640" s="11" t="s">
        <v>1269</v>
      </c>
      <c r="C640" s="11">
        <v>600</v>
      </c>
    </row>
    <row r="641" s="2" customFormat="true" ht="13.5" spans="1:3">
      <c r="A641" s="11" t="s">
        <v>1270</v>
      </c>
      <c r="B641" s="11" t="s">
        <v>1271</v>
      </c>
      <c r="C641" s="11">
        <v>600</v>
      </c>
    </row>
    <row r="642" s="2" customFormat="true" ht="13.5" spans="1:3">
      <c r="A642" s="11" t="s">
        <v>1272</v>
      </c>
      <c r="B642" s="11" t="s">
        <v>1273</v>
      </c>
      <c r="C642" s="11">
        <v>600</v>
      </c>
    </row>
    <row r="643" s="2" customFormat="true" ht="13.5" spans="1:3">
      <c r="A643" s="11" t="s">
        <v>1274</v>
      </c>
      <c r="B643" s="11" t="s">
        <v>1275</v>
      </c>
      <c r="C643" s="11">
        <v>600</v>
      </c>
    </row>
    <row r="644" s="2" customFormat="true" ht="13.5" spans="1:3">
      <c r="A644" s="11" t="s">
        <v>1276</v>
      </c>
      <c r="B644" s="11" t="s">
        <v>1277</v>
      </c>
      <c r="C644" s="11">
        <v>600</v>
      </c>
    </row>
    <row r="645" s="2" customFormat="true" ht="13.5" spans="1:3">
      <c r="A645" s="11" t="s">
        <v>1278</v>
      </c>
      <c r="B645" s="11" t="s">
        <v>1279</v>
      </c>
      <c r="C645" s="11">
        <v>600</v>
      </c>
    </row>
    <row r="646" s="2" customFormat="true" ht="13.5" spans="1:3">
      <c r="A646" s="11" t="s">
        <v>1280</v>
      </c>
      <c r="B646" s="11" t="s">
        <v>1281</v>
      </c>
      <c r="C646" s="11">
        <v>600</v>
      </c>
    </row>
    <row r="647" s="2" customFormat="true" ht="13.5" spans="1:3">
      <c r="A647" s="11" t="s">
        <v>1282</v>
      </c>
      <c r="B647" s="11" t="s">
        <v>1283</v>
      </c>
      <c r="C647" s="11">
        <v>600</v>
      </c>
    </row>
    <row r="648" s="2" customFormat="true" ht="13.5" spans="1:3">
      <c r="A648" s="11" t="s">
        <v>1284</v>
      </c>
      <c r="B648" s="11" t="s">
        <v>1285</v>
      </c>
      <c r="C648" s="11">
        <v>600</v>
      </c>
    </row>
    <row r="649" s="2" customFormat="true" ht="13.5" spans="1:3">
      <c r="A649" s="11" t="s">
        <v>1286</v>
      </c>
      <c r="B649" s="11" t="s">
        <v>1287</v>
      </c>
      <c r="C649" s="11">
        <v>600</v>
      </c>
    </row>
    <row r="650" s="2" customFormat="true" ht="13.5" spans="1:3">
      <c r="A650" s="11" t="s">
        <v>1288</v>
      </c>
      <c r="B650" s="11" t="s">
        <v>1289</v>
      </c>
      <c r="C650" s="11">
        <v>600</v>
      </c>
    </row>
    <row r="651" s="2" customFormat="true" ht="13.5" spans="1:3">
      <c r="A651" s="11" t="s">
        <v>1290</v>
      </c>
      <c r="B651" s="11" t="s">
        <v>1291</v>
      </c>
      <c r="C651" s="11">
        <v>600</v>
      </c>
    </row>
    <row r="652" s="2" customFormat="true" ht="13.5" spans="1:3">
      <c r="A652" s="11" t="s">
        <v>1292</v>
      </c>
      <c r="B652" s="11" t="s">
        <v>1293</v>
      </c>
      <c r="C652" s="11">
        <v>600</v>
      </c>
    </row>
    <row r="653" s="2" customFormat="true" ht="13.5" spans="1:3">
      <c r="A653" s="11" t="s">
        <v>1294</v>
      </c>
      <c r="B653" s="11" t="s">
        <v>1295</v>
      </c>
      <c r="C653" s="11">
        <v>600</v>
      </c>
    </row>
    <row r="654" s="2" customFormat="true" ht="13.5" spans="1:3">
      <c r="A654" s="11" t="s">
        <v>1296</v>
      </c>
      <c r="B654" s="11" t="s">
        <v>1297</v>
      </c>
      <c r="C654" s="11">
        <v>600</v>
      </c>
    </row>
    <row r="655" s="2" customFormat="true" ht="13.5" spans="1:3">
      <c r="A655" s="11" t="s">
        <v>1298</v>
      </c>
      <c r="B655" s="11" t="s">
        <v>1299</v>
      </c>
      <c r="C655" s="11">
        <v>600</v>
      </c>
    </row>
    <row r="656" s="2" customFormat="true" ht="13.5" spans="1:3">
      <c r="A656" s="11" t="s">
        <v>1300</v>
      </c>
      <c r="B656" s="11" t="s">
        <v>1301</v>
      </c>
      <c r="C656" s="11">
        <v>600</v>
      </c>
    </row>
    <row r="657" s="2" customFormat="true" ht="13.5" spans="1:3">
      <c r="A657" s="11" t="s">
        <v>1302</v>
      </c>
      <c r="B657" s="11" t="s">
        <v>1303</v>
      </c>
      <c r="C657" s="11">
        <v>600</v>
      </c>
    </row>
    <row r="658" s="2" customFormat="true" ht="13.5" spans="1:3">
      <c r="A658" s="11" t="s">
        <v>1304</v>
      </c>
      <c r="B658" s="11" t="s">
        <v>1305</v>
      </c>
      <c r="C658" s="11">
        <v>600</v>
      </c>
    </row>
    <row r="659" s="2" customFormat="true" ht="13.5" spans="1:3">
      <c r="A659" s="11" t="s">
        <v>1306</v>
      </c>
      <c r="B659" s="11" t="s">
        <v>1307</v>
      </c>
      <c r="C659" s="11">
        <v>600</v>
      </c>
    </row>
    <row r="660" s="2" customFormat="true" ht="13.5" spans="1:3">
      <c r="A660" s="11" t="s">
        <v>1308</v>
      </c>
      <c r="B660" s="11" t="s">
        <v>1309</v>
      </c>
      <c r="C660" s="11">
        <v>600</v>
      </c>
    </row>
    <row r="661" s="2" customFormat="true" ht="13.5" spans="1:3">
      <c r="A661" s="11" t="s">
        <v>1310</v>
      </c>
      <c r="B661" s="11" t="s">
        <v>1311</v>
      </c>
      <c r="C661" s="11">
        <v>600</v>
      </c>
    </row>
    <row r="662" s="2" customFormat="true" ht="13.5" spans="1:3">
      <c r="A662" s="11" t="s">
        <v>1312</v>
      </c>
      <c r="B662" s="11" t="s">
        <v>1313</v>
      </c>
      <c r="C662" s="11">
        <v>600</v>
      </c>
    </row>
    <row r="663" s="2" customFormat="true" ht="13.5" spans="1:3">
      <c r="A663" s="11" t="s">
        <v>1314</v>
      </c>
      <c r="B663" s="11" t="s">
        <v>1315</v>
      </c>
      <c r="C663" s="11">
        <v>600</v>
      </c>
    </row>
    <row r="664" s="2" customFormat="true" ht="13.5" spans="1:3">
      <c r="A664" s="11" t="s">
        <v>1316</v>
      </c>
      <c r="B664" s="11" t="s">
        <v>1317</v>
      </c>
      <c r="C664" s="11">
        <v>600</v>
      </c>
    </row>
    <row r="665" s="2" customFormat="true" ht="13.5" spans="1:3">
      <c r="A665" s="11" t="s">
        <v>1318</v>
      </c>
      <c r="B665" s="11" t="s">
        <v>1319</v>
      </c>
      <c r="C665" s="11">
        <v>600</v>
      </c>
    </row>
    <row r="666" s="2" customFormat="true" ht="13.5" spans="1:3">
      <c r="A666" s="11" t="s">
        <v>1320</v>
      </c>
      <c r="B666" s="11" t="s">
        <v>1321</v>
      </c>
      <c r="C666" s="11">
        <v>600</v>
      </c>
    </row>
    <row r="667" s="2" customFormat="true" ht="13.5" spans="1:3">
      <c r="A667" s="11" t="s">
        <v>1322</v>
      </c>
      <c r="B667" s="11" t="s">
        <v>1323</v>
      </c>
      <c r="C667" s="11">
        <v>600</v>
      </c>
    </row>
    <row r="668" s="2" customFormat="true" ht="13.5" spans="1:3">
      <c r="A668" s="11" t="s">
        <v>1324</v>
      </c>
      <c r="B668" s="11" t="s">
        <v>1325</v>
      </c>
      <c r="C668" s="11">
        <v>600</v>
      </c>
    </row>
    <row r="669" s="2" customFormat="true" ht="13.5" spans="1:3">
      <c r="A669" s="11" t="s">
        <v>1326</v>
      </c>
      <c r="B669" s="11" t="s">
        <v>1327</v>
      </c>
      <c r="C669" s="11">
        <v>600</v>
      </c>
    </row>
    <row r="670" s="2" customFormat="true" ht="13.5" spans="1:3">
      <c r="A670" s="11" t="s">
        <v>1328</v>
      </c>
      <c r="B670" s="11" t="s">
        <v>1329</v>
      </c>
      <c r="C670" s="11">
        <v>600</v>
      </c>
    </row>
    <row r="671" s="2" customFormat="true" ht="13.5" spans="1:3">
      <c r="A671" s="11" t="s">
        <v>1330</v>
      </c>
      <c r="B671" s="11" t="s">
        <v>1331</v>
      </c>
      <c r="C671" s="11">
        <v>600</v>
      </c>
    </row>
    <row r="672" s="2" customFormat="true" ht="13.5" spans="1:3">
      <c r="A672" s="11" t="s">
        <v>1332</v>
      </c>
      <c r="B672" s="11" t="s">
        <v>1333</v>
      </c>
      <c r="C672" s="11">
        <v>600</v>
      </c>
    </row>
    <row r="673" s="2" customFormat="true" ht="13.5" spans="1:3">
      <c r="A673" s="11" t="s">
        <v>1334</v>
      </c>
      <c r="B673" s="11" t="s">
        <v>1335</v>
      </c>
      <c r="C673" s="11">
        <v>600</v>
      </c>
    </row>
    <row r="674" s="2" customFormat="true" ht="13.5" spans="1:3">
      <c r="A674" s="11" t="s">
        <v>1336</v>
      </c>
      <c r="B674" s="11" t="s">
        <v>1337</v>
      </c>
      <c r="C674" s="11">
        <v>600</v>
      </c>
    </row>
    <row r="675" s="2" customFormat="true" ht="13.5" spans="1:3">
      <c r="A675" s="11" t="s">
        <v>1338</v>
      </c>
      <c r="B675" s="11" t="s">
        <v>1339</v>
      </c>
      <c r="C675" s="11">
        <v>600</v>
      </c>
    </row>
    <row r="676" s="2" customFormat="true" ht="13.5" spans="1:3">
      <c r="A676" s="11" t="s">
        <v>1340</v>
      </c>
      <c r="B676" s="11" t="s">
        <v>1341</v>
      </c>
      <c r="C676" s="11">
        <v>600</v>
      </c>
    </row>
    <row r="677" s="2" customFormat="true" ht="13.5" spans="1:3">
      <c r="A677" s="11" t="s">
        <v>1342</v>
      </c>
      <c r="B677" s="11" t="s">
        <v>1343</v>
      </c>
      <c r="C677" s="11">
        <v>600</v>
      </c>
    </row>
    <row r="678" s="2" customFormat="true" ht="13.5" spans="1:3">
      <c r="A678" s="11" t="s">
        <v>1344</v>
      </c>
      <c r="B678" s="11" t="s">
        <v>1345</v>
      </c>
      <c r="C678" s="11">
        <v>600</v>
      </c>
    </row>
    <row r="679" s="2" customFormat="true" ht="13.5" spans="1:3">
      <c r="A679" s="11" t="s">
        <v>1346</v>
      </c>
      <c r="B679" s="11" t="s">
        <v>1347</v>
      </c>
      <c r="C679" s="11">
        <v>600</v>
      </c>
    </row>
    <row r="680" s="2" customFormat="true" ht="13.5" spans="1:3">
      <c r="A680" s="11" t="s">
        <v>1348</v>
      </c>
      <c r="B680" s="11" t="s">
        <v>1349</v>
      </c>
      <c r="C680" s="11">
        <v>600</v>
      </c>
    </row>
    <row r="681" s="2" customFormat="true" ht="13.5" spans="1:3">
      <c r="A681" s="11" t="s">
        <v>1350</v>
      </c>
      <c r="B681" s="11" t="s">
        <v>1351</v>
      </c>
      <c r="C681" s="11">
        <v>600</v>
      </c>
    </row>
    <row r="682" s="2" customFormat="true" ht="13.5" spans="1:3">
      <c r="A682" s="11" t="s">
        <v>1352</v>
      </c>
      <c r="B682" s="11" t="s">
        <v>1353</v>
      </c>
      <c r="C682" s="11">
        <v>600</v>
      </c>
    </row>
    <row r="683" s="2" customFormat="true" ht="13.5" spans="1:3">
      <c r="A683" s="11" t="s">
        <v>1354</v>
      </c>
      <c r="B683" s="11" t="s">
        <v>1355</v>
      </c>
      <c r="C683" s="11">
        <v>600</v>
      </c>
    </row>
    <row r="684" s="2" customFormat="true" ht="13.5" spans="1:3">
      <c r="A684" s="11" t="s">
        <v>1356</v>
      </c>
      <c r="B684" s="11" t="s">
        <v>1357</v>
      </c>
      <c r="C684" s="11">
        <v>600</v>
      </c>
    </row>
    <row r="685" s="2" customFormat="true" ht="13.5" spans="1:3">
      <c r="A685" s="11" t="s">
        <v>1358</v>
      </c>
      <c r="B685" s="11" t="s">
        <v>1359</v>
      </c>
      <c r="C685" s="11">
        <v>600</v>
      </c>
    </row>
    <row r="686" s="2" customFormat="true" ht="13.5" spans="1:3">
      <c r="A686" s="11" t="s">
        <v>1360</v>
      </c>
      <c r="B686" s="11" t="s">
        <v>1361</v>
      </c>
      <c r="C686" s="11">
        <v>600</v>
      </c>
    </row>
    <row r="687" s="2" customFormat="true" ht="13.5" spans="1:3">
      <c r="A687" s="11" t="s">
        <v>1362</v>
      </c>
      <c r="B687" s="11" t="s">
        <v>1363</v>
      </c>
      <c r="C687" s="11">
        <v>600</v>
      </c>
    </row>
    <row r="688" s="2" customFormat="true" ht="13.5" spans="1:3">
      <c r="A688" s="11" t="s">
        <v>1364</v>
      </c>
      <c r="B688" s="11" t="s">
        <v>1365</v>
      </c>
      <c r="C688" s="11">
        <v>600</v>
      </c>
    </row>
    <row r="689" s="2" customFormat="true" ht="13.5" spans="1:3">
      <c r="A689" s="11" t="s">
        <v>1366</v>
      </c>
      <c r="B689" s="11" t="s">
        <v>1367</v>
      </c>
      <c r="C689" s="11">
        <v>600</v>
      </c>
    </row>
    <row r="690" s="2" customFormat="true" ht="13.5" spans="1:3">
      <c r="A690" s="11" t="s">
        <v>1368</v>
      </c>
      <c r="B690" s="11" t="s">
        <v>1369</v>
      </c>
      <c r="C690" s="11">
        <v>600</v>
      </c>
    </row>
    <row r="691" s="2" customFormat="true" ht="13.5" spans="1:3">
      <c r="A691" s="11" t="s">
        <v>1370</v>
      </c>
      <c r="B691" s="11" t="s">
        <v>1371</v>
      </c>
      <c r="C691" s="11">
        <v>600</v>
      </c>
    </row>
    <row r="692" s="2" customFormat="true" ht="13.5" spans="1:3">
      <c r="A692" s="11" t="s">
        <v>1372</v>
      </c>
      <c r="B692" s="11" t="s">
        <v>1373</v>
      </c>
      <c r="C692" s="11">
        <v>600</v>
      </c>
    </row>
    <row r="693" s="2" customFormat="true" ht="13.5" spans="1:3">
      <c r="A693" s="11" t="s">
        <v>1374</v>
      </c>
      <c r="B693" s="11" t="s">
        <v>1375</v>
      </c>
      <c r="C693" s="11">
        <v>600</v>
      </c>
    </row>
    <row r="694" s="2" customFormat="true" ht="13.5" spans="1:3">
      <c r="A694" s="11" t="s">
        <v>1376</v>
      </c>
      <c r="B694" s="11" t="s">
        <v>1377</v>
      </c>
      <c r="C694" s="11">
        <v>600</v>
      </c>
    </row>
    <row r="695" s="2" customFormat="true" ht="13.5" spans="1:3">
      <c r="A695" s="11" t="s">
        <v>1378</v>
      </c>
      <c r="B695" s="11" t="s">
        <v>1379</v>
      </c>
      <c r="C695" s="11">
        <v>600</v>
      </c>
    </row>
    <row r="696" s="2" customFormat="true" ht="13.5" spans="1:3">
      <c r="A696" s="11" t="s">
        <v>1380</v>
      </c>
      <c r="B696" s="11" t="s">
        <v>1381</v>
      </c>
      <c r="C696" s="11">
        <v>600</v>
      </c>
    </row>
    <row r="697" s="2" customFormat="true" ht="13.5" spans="1:3">
      <c r="A697" s="11" t="s">
        <v>1382</v>
      </c>
      <c r="B697" s="11" t="s">
        <v>1383</v>
      </c>
      <c r="C697" s="11">
        <v>600</v>
      </c>
    </row>
    <row r="698" s="2" customFormat="true" ht="13.5" spans="1:3">
      <c r="A698" s="11" t="s">
        <v>1384</v>
      </c>
      <c r="B698" s="11" t="s">
        <v>1385</v>
      </c>
      <c r="C698" s="11">
        <v>600</v>
      </c>
    </row>
    <row r="699" s="2" customFormat="true" ht="13.5" spans="1:3">
      <c r="A699" s="11" t="s">
        <v>1386</v>
      </c>
      <c r="B699" s="11" t="s">
        <v>1387</v>
      </c>
      <c r="C699" s="11">
        <v>600</v>
      </c>
    </row>
    <row r="700" s="2" customFormat="true" ht="13.5" spans="1:3">
      <c r="A700" s="11" t="s">
        <v>1388</v>
      </c>
      <c r="B700" s="11" t="s">
        <v>1389</v>
      </c>
      <c r="C700" s="11">
        <v>600</v>
      </c>
    </row>
    <row r="701" s="2" customFormat="true" ht="13.5" spans="1:3">
      <c r="A701" s="11" t="s">
        <v>1390</v>
      </c>
      <c r="B701" s="11" t="s">
        <v>1391</v>
      </c>
      <c r="C701" s="11">
        <v>600</v>
      </c>
    </row>
    <row r="702" s="2" customFormat="true" ht="13.5" spans="1:3">
      <c r="A702" s="11" t="s">
        <v>1392</v>
      </c>
      <c r="B702" s="11" t="s">
        <v>1393</v>
      </c>
      <c r="C702" s="11">
        <v>600</v>
      </c>
    </row>
    <row r="703" s="2" customFormat="true" ht="13.5" spans="1:3">
      <c r="A703" s="11" t="s">
        <v>1394</v>
      </c>
      <c r="B703" s="11" t="s">
        <v>1395</v>
      </c>
      <c r="C703" s="11">
        <v>600</v>
      </c>
    </row>
    <row r="704" s="2" customFormat="true" ht="13.5" spans="1:3">
      <c r="A704" s="11" t="s">
        <v>1396</v>
      </c>
      <c r="B704" s="11" t="s">
        <v>1397</v>
      </c>
      <c r="C704" s="11">
        <v>600</v>
      </c>
    </row>
    <row r="705" s="2" customFormat="true" ht="13.5" spans="1:3">
      <c r="A705" s="11" t="s">
        <v>1398</v>
      </c>
      <c r="B705" s="11" t="s">
        <v>1399</v>
      </c>
      <c r="C705" s="11">
        <v>600</v>
      </c>
    </row>
    <row r="706" s="2" customFormat="true" ht="13.5" spans="1:3">
      <c r="A706" s="11" t="s">
        <v>1400</v>
      </c>
      <c r="B706" s="11" t="s">
        <v>1401</v>
      </c>
      <c r="C706" s="11">
        <v>600</v>
      </c>
    </row>
    <row r="707" s="2" customFormat="true" ht="13.5" spans="1:3">
      <c r="A707" s="11" t="s">
        <v>1402</v>
      </c>
      <c r="B707" s="11" t="s">
        <v>1403</v>
      </c>
      <c r="C707" s="11">
        <v>600</v>
      </c>
    </row>
    <row r="708" s="2" customFormat="true" ht="13.5" spans="1:3">
      <c r="A708" s="11" t="s">
        <v>1404</v>
      </c>
      <c r="B708" s="11" t="s">
        <v>1405</v>
      </c>
      <c r="C708" s="11">
        <v>600</v>
      </c>
    </row>
    <row r="709" s="2" customFormat="true" ht="13.5" spans="1:3">
      <c r="A709" s="11" t="s">
        <v>1406</v>
      </c>
      <c r="B709" s="11" t="s">
        <v>1407</v>
      </c>
      <c r="C709" s="11">
        <v>600</v>
      </c>
    </row>
    <row r="710" s="2" customFormat="true" ht="13.5" spans="1:3">
      <c r="A710" s="11" t="s">
        <v>1408</v>
      </c>
      <c r="B710" s="11" t="s">
        <v>1409</v>
      </c>
      <c r="C710" s="11">
        <v>600</v>
      </c>
    </row>
    <row r="711" s="2" customFormat="true" ht="13.5" spans="1:3">
      <c r="A711" s="11" t="s">
        <v>1410</v>
      </c>
      <c r="B711" s="11" t="s">
        <v>1411</v>
      </c>
      <c r="C711" s="11">
        <v>600</v>
      </c>
    </row>
    <row r="712" s="2" customFormat="true" ht="13.5" spans="1:3">
      <c r="A712" s="11" t="s">
        <v>1412</v>
      </c>
      <c r="B712" s="11" t="s">
        <v>1413</v>
      </c>
      <c r="C712" s="11">
        <v>600</v>
      </c>
    </row>
    <row r="713" s="2" customFormat="true" ht="13.5" spans="1:3">
      <c r="A713" s="11" t="s">
        <v>1414</v>
      </c>
      <c r="B713" s="11" t="s">
        <v>1415</v>
      </c>
      <c r="C713" s="11">
        <v>500</v>
      </c>
    </row>
    <row r="714" s="2" customFormat="true" ht="13.5" spans="1:3">
      <c r="A714" s="11" t="s">
        <v>1416</v>
      </c>
      <c r="B714" s="11" t="s">
        <v>1417</v>
      </c>
      <c r="C714" s="11">
        <v>600</v>
      </c>
    </row>
    <row r="715" s="2" customFormat="true" ht="13.5" spans="1:3">
      <c r="A715" s="11" t="s">
        <v>1418</v>
      </c>
      <c r="B715" s="11" t="s">
        <v>1419</v>
      </c>
      <c r="C715" s="11">
        <v>600</v>
      </c>
    </row>
    <row r="716" s="2" customFormat="true" ht="13.5" spans="1:3">
      <c r="A716" s="11" t="s">
        <v>1420</v>
      </c>
      <c r="B716" s="11" t="s">
        <v>1421</v>
      </c>
      <c r="C716" s="11">
        <v>600</v>
      </c>
    </row>
    <row r="717" s="2" customFormat="true" ht="13.5" spans="1:3">
      <c r="A717" s="11" t="s">
        <v>1422</v>
      </c>
      <c r="B717" s="11" t="s">
        <v>1423</v>
      </c>
      <c r="C717" s="11">
        <v>600</v>
      </c>
    </row>
    <row r="718" s="2" customFormat="true" ht="13.5" spans="1:3">
      <c r="A718" s="11" t="s">
        <v>1424</v>
      </c>
      <c r="B718" s="11" t="s">
        <v>1425</v>
      </c>
      <c r="C718" s="11">
        <v>600</v>
      </c>
    </row>
    <row r="719" s="2" customFormat="true" ht="13.5" spans="1:3">
      <c r="A719" s="11" t="s">
        <v>1426</v>
      </c>
      <c r="B719" s="11" t="s">
        <v>1427</v>
      </c>
      <c r="C719" s="11">
        <v>600</v>
      </c>
    </row>
    <row r="720" s="2" customFormat="true" ht="13.5" spans="1:3">
      <c r="A720" s="11" t="s">
        <v>1428</v>
      </c>
      <c r="B720" s="11" t="s">
        <v>1429</v>
      </c>
      <c r="C720" s="11">
        <v>600</v>
      </c>
    </row>
    <row r="721" s="2" customFormat="true" ht="13.5" spans="1:3">
      <c r="A721" s="11" t="s">
        <v>1430</v>
      </c>
      <c r="B721" s="11" t="s">
        <v>1431</v>
      </c>
      <c r="C721" s="11">
        <v>600</v>
      </c>
    </row>
    <row r="722" s="2" customFormat="true" ht="13.5" spans="1:3">
      <c r="A722" s="11" t="s">
        <v>1432</v>
      </c>
      <c r="B722" s="11" t="s">
        <v>1433</v>
      </c>
      <c r="C722" s="11">
        <v>600</v>
      </c>
    </row>
    <row r="723" s="2" customFormat="true" ht="13.5" spans="1:3">
      <c r="A723" s="11" t="s">
        <v>1434</v>
      </c>
      <c r="B723" s="11" t="s">
        <v>1435</v>
      </c>
      <c r="C723" s="11">
        <v>600</v>
      </c>
    </row>
    <row r="724" s="2" customFormat="true" ht="13.5" spans="1:3">
      <c r="A724" s="11" t="s">
        <v>1436</v>
      </c>
      <c r="B724" s="11" t="s">
        <v>1437</v>
      </c>
      <c r="C724" s="11">
        <v>600</v>
      </c>
    </row>
    <row r="725" s="2" customFormat="true" ht="13.5" spans="1:3">
      <c r="A725" s="11" t="s">
        <v>1438</v>
      </c>
      <c r="B725" s="11" t="s">
        <v>1439</v>
      </c>
      <c r="C725" s="11">
        <v>600</v>
      </c>
    </row>
    <row r="726" s="2" customFormat="true" ht="13.5" spans="1:3">
      <c r="A726" s="11" t="s">
        <v>1440</v>
      </c>
      <c r="B726" s="11" t="s">
        <v>1441</v>
      </c>
      <c r="C726" s="11">
        <v>600</v>
      </c>
    </row>
    <row r="727" s="2" customFormat="true" ht="13.5" spans="1:3">
      <c r="A727" s="11" t="s">
        <v>1442</v>
      </c>
      <c r="B727" s="11" t="s">
        <v>1443</v>
      </c>
      <c r="C727" s="11">
        <v>600</v>
      </c>
    </row>
    <row r="728" s="2" customFormat="true" ht="13.5" spans="1:3">
      <c r="A728" s="11" t="s">
        <v>1444</v>
      </c>
      <c r="B728" s="11" t="s">
        <v>1445</v>
      </c>
      <c r="C728" s="11">
        <v>600</v>
      </c>
    </row>
    <row r="729" s="2" customFormat="true" ht="13.5" spans="1:3">
      <c r="A729" s="11" t="s">
        <v>299</v>
      </c>
      <c r="B729" s="11" t="s">
        <v>1446</v>
      </c>
      <c r="C729" s="11">
        <v>600</v>
      </c>
    </row>
    <row r="730" s="2" customFormat="true" ht="13.5" spans="1:3">
      <c r="A730" s="11" t="s">
        <v>1447</v>
      </c>
      <c r="B730" s="11" t="s">
        <v>1448</v>
      </c>
      <c r="C730" s="11">
        <v>600</v>
      </c>
    </row>
    <row r="731" s="2" customFormat="true" ht="13.5" spans="1:3">
      <c r="A731" s="11" t="s">
        <v>1449</v>
      </c>
      <c r="B731" s="11" t="s">
        <v>1450</v>
      </c>
      <c r="C731" s="11">
        <v>600</v>
      </c>
    </row>
    <row r="732" s="2" customFormat="true" ht="13.5" spans="1:3">
      <c r="A732" s="11" t="s">
        <v>1451</v>
      </c>
      <c r="B732" s="11" t="s">
        <v>1452</v>
      </c>
      <c r="C732" s="11">
        <v>600</v>
      </c>
    </row>
    <row r="733" s="2" customFormat="true" ht="13.5" spans="1:3">
      <c r="A733" s="11" t="s">
        <v>1453</v>
      </c>
      <c r="B733" s="11" t="s">
        <v>1454</v>
      </c>
      <c r="C733" s="11">
        <v>600</v>
      </c>
    </row>
    <row r="734" s="2" customFormat="true" ht="13.5" spans="1:3">
      <c r="A734" s="11" t="s">
        <v>1455</v>
      </c>
      <c r="B734" s="11" t="s">
        <v>1456</v>
      </c>
      <c r="C734" s="11">
        <v>600</v>
      </c>
    </row>
    <row r="735" s="2" customFormat="true" ht="13.5" spans="1:3">
      <c r="A735" s="11" t="s">
        <v>1457</v>
      </c>
      <c r="B735" s="11" t="s">
        <v>1458</v>
      </c>
      <c r="C735" s="11">
        <v>600</v>
      </c>
    </row>
    <row r="736" s="2" customFormat="true" ht="13.5" spans="1:3">
      <c r="A736" s="11" t="s">
        <v>1459</v>
      </c>
      <c r="B736" s="11" t="s">
        <v>1460</v>
      </c>
      <c r="C736" s="11">
        <v>600</v>
      </c>
    </row>
    <row r="737" s="2" customFormat="true" ht="13.5" spans="1:3">
      <c r="A737" s="11" t="s">
        <v>1461</v>
      </c>
      <c r="B737" s="11" t="s">
        <v>1462</v>
      </c>
      <c r="C737" s="11">
        <v>600</v>
      </c>
    </row>
    <row r="738" s="2" customFormat="true" ht="13.5" spans="1:3">
      <c r="A738" s="11" t="s">
        <v>1463</v>
      </c>
      <c r="B738" s="11" t="s">
        <v>1464</v>
      </c>
      <c r="C738" s="11">
        <v>600</v>
      </c>
    </row>
    <row r="739" s="2" customFormat="true" ht="13.5" spans="1:3">
      <c r="A739" s="11" t="s">
        <v>1465</v>
      </c>
      <c r="B739" s="11" t="s">
        <v>1466</v>
      </c>
      <c r="C739" s="11">
        <v>600</v>
      </c>
    </row>
    <row r="740" s="2" customFormat="true" ht="13.5" spans="1:3">
      <c r="A740" s="11" t="s">
        <v>1467</v>
      </c>
      <c r="B740" s="11" t="s">
        <v>1468</v>
      </c>
      <c r="C740" s="11">
        <v>600</v>
      </c>
    </row>
    <row r="741" s="2" customFormat="true" ht="13.5" spans="1:3">
      <c r="A741" s="11" t="s">
        <v>1469</v>
      </c>
      <c r="B741" s="11" t="s">
        <v>1470</v>
      </c>
      <c r="C741" s="11">
        <v>600</v>
      </c>
    </row>
    <row r="742" s="2" customFormat="true" ht="13.5" spans="1:3">
      <c r="A742" s="11" t="s">
        <v>1471</v>
      </c>
      <c r="B742" s="11" t="s">
        <v>1472</v>
      </c>
      <c r="C742" s="11">
        <v>600</v>
      </c>
    </row>
    <row r="743" s="2" customFormat="true" ht="13.5" spans="1:3">
      <c r="A743" s="11" t="s">
        <v>1473</v>
      </c>
      <c r="B743" s="11" t="s">
        <v>1474</v>
      </c>
      <c r="C743" s="11">
        <v>600</v>
      </c>
    </row>
    <row r="744" s="2" customFormat="true" ht="13.5" spans="1:3">
      <c r="A744" s="11" t="s">
        <v>1475</v>
      </c>
      <c r="B744" s="11" t="s">
        <v>1476</v>
      </c>
      <c r="C744" s="11">
        <v>600</v>
      </c>
    </row>
    <row r="745" s="2" customFormat="true" ht="13.5" spans="1:3">
      <c r="A745" s="11" t="s">
        <v>1477</v>
      </c>
      <c r="B745" s="11" t="s">
        <v>1478</v>
      </c>
      <c r="C745" s="11">
        <v>600</v>
      </c>
    </row>
    <row r="746" s="2" customFormat="true" ht="13.5" spans="1:3">
      <c r="A746" s="11" t="s">
        <v>1479</v>
      </c>
      <c r="B746" s="11" t="s">
        <v>1480</v>
      </c>
      <c r="C746" s="11">
        <v>600</v>
      </c>
    </row>
    <row r="747" s="2" customFormat="true" ht="13.5" spans="1:3">
      <c r="A747" s="11" t="s">
        <v>1481</v>
      </c>
      <c r="B747" s="11" t="s">
        <v>1482</v>
      </c>
      <c r="C747" s="11">
        <v>600</v>
      </c>
    </row>
    <row r="748" s="2" customFormat="true" ht="13.5" spans="1:3">
      <c r="A748" s="11" t="s">
        <v>1483</v>
      </c>
      <c r="B748" s="11" t="s">
        <v>1484</v>
      </c>
      <c r="C748" s="11">
        <v>600</v>
      </c>
    </row>
    <row r="749" s="2" customFormat="true" ht="13.5" spans="1:3">
      <c r="A749" s="11" t="s">
        <v>1485</v>
      </c>
      <c r="B749" s="11" t="s">
        <v>1486</v>
      </c>
      <c r="C749" s="11">
        <v>600</v>
      </c>
    </row>
    <row r="750" s="2" customFormat="true" ht="13.5" spans="1:3">
      <c r="A750" s="11" t="s">
        <v>1487</v>
      </c>
      <c r="B750" s="11" t="s">
        <v>1488</v>
      </c>
      <c r="C750" s="11">
        <v>600</v>
      </c>
    </row>
    <row r="751" s="2" customFormat="true" ht="13.5" spans="1:3">
      <c r="A751" s="11" t="s">
        <v>1489</v>
      </c>
      <c r="B751" s="11" t="s">
        <v>1490</v>
      </c>
      <c r="C751" s="11">
        <v>600</v>
      </c>
    </row>
    <row r="752" s="2" customFormat="true" ht="13.5" spans="1:3">
      <c r="A752" s="11" t="s">
        <v>1491</v>
      </c>
      <c r="B752" s="11" t="s">
        <v>1492</v>
      </c>
      <c r="C752" s="11">
        <v>600</v>
      </c>
    </row>
    <row r="753" s="2" customFormat="true" ht="13.5" spans="1:3">
      <c r="A753" s="11" t="s">
        <v>1493</v>
      </c>
      <c r="B753" s="11" t="s">
        <v>1494</v>
      </c>
      <c r="C753" s="11">
        <v>500</v>
      </c>
    </row>
    <row r="754" s="2" customFormat="true" ht="13.5" spans="1:3">
      <c r="A754" s="11" t="s">
        <v>1495</v>
      </c>
      <c r="B754" s="11" t="s">
        <v>1496</v>
      </c>
      <c r="C754" s="11">
        <v>600</v>
      </c>
    </row>
    <row r="755" s="2" customFormat="true" ht="13.5" spans="1:3">
      <c r="A755" s="11" t="s">
        <v>1497</v>
      </c>
      <c r="B755" s="11" t="s">
        <v>1498</v>
      </c>
      <c r="C755" s="11">
        <v>600</v>
      </c>
    </row>
    <row r="756" s="2" customFormat="true" ht="13.5" spans="1:3">
      <c r="A756" s="11" t="s">
        <v>1499</v>
      </c>
      <c r="B756" s="11" t="s">
        <v>1500</v>
      </c>
      <c r="C756" s="11">
        <v>500</v>
      </c>
    </row>
    <row r="757" s="2" customFormat="true" ht="13.5" spans="1:3">
      <c r="A757" s="11" t="s">
        <v>1501</v>
      </c>
      <c r="B757" s="11" t="s">
        <v>1502</v>
      </c>
      <c r="C757" s="11">
        <v>600</v>
      </c>
    </row>
    <row r="758" s="2" customFormat="true" ht="13.5" spans="1:3">
      <c r="A758" s="11" t="s">
        <v>1503</v>
      </c>
      <c r="B758" s="11" t="s">
        <v>1504</v>
      </c>
      <c r="C758" s="11">
        <v>600</v>
      </c>
    </row>
    <row r="759" s="2" customFormat="true" ht="13.5" spans="1:3">
      <c r="A759" s="11" t="s">
        <v>1505</v>
      </c>
      <c r="B759" s="11" t="s">
        <v>1506</v>
      </c>
      <c r="C759" s="11">
        <v>500</v>
      </c>
    </row>
    <row r="760" s="2" customFormat="true" ht="13.5" spans="1:3">
      <c r="A760" s="11" t="s">
        <v>1507</v>
      </c>
      <c r="B760" s="11" t="s">
        <v>1508</v>
      </c>
      <c r="C760" s="11">
        <v>600</v>
      </c>
    </row>
    <row r="761" s="2" customFormat="true" ht="13.5" spans="1:3">
      <c r="A761" s="11" t="s">
        <v>1509</v>
      </c>
      <c r="B761" s="11" t="s">
        <v>1510</v>
      </c>
      <c r="C761" s="11">
        <v>600</v>
      </c>
    </row>
    <row r="762" s="2" customFormat="true" ht="13.5" spans="1:3">
      <c r="A762" s="11" t="s">
        <v>1511</v>
      </c>
      <c r="B762" s="11" t="s">
        <v>1512</v>
      </c>
      <c r="C762" s="11">
        <v>600</v>
      </c>
    </row>
    <row r="763" s="2" customFormat="true" ht="13.5" spans="1:3">
      <c r="A763" s="11" t="s">
        <v>1513</v>
      </c>
      <c r="B763" s="11" t="s">
        <v>1514</v>
      </c>
      <c r="C763" s="11">
        <v>600</v>
      </c>
    </row>
    <row r="764" s="2" customFormat="true" ht="13.5" spans="1:3">
      <c r="A764" s="11" t="s">
        <v>1515</v>
      </c>
      <c r="B764" s="11" t="s">
        <v>1516</v>
      </c>
      <c r="C764" s="11">
        <v>600</v>
      </c>
    </row>
    <row r="765" s="2" customFormat="true" ht="13.5" spans="1:3">
      <c r="A765" s="11" t="s">
        <v>1517</v>
      </c>
      <c r="B765" s="11" t="s">
        <v>1518</v>
      </c>
      <c r="C765" s="11">
        <v>500</v>
      </c>
    </row>
    <row r="766" s="2" customFormat="true" ht="13.5" spans="1:3">
      <c r="A766" s="11" t="s">
        <v>1519</v>
      </c>
      <c r="B766" s="11" t="s">
        <v>1520</v>
      </c>
      <c r="C766" s="11">
        <v>600</v>
      </c>
    </row>
    <row r="767" s="2" customFormat="true" ht="13.5" spans="1:3">
      <c r="A767" s="11" t="s">
        <v>1521</v>
      </c>
      <c r="B767" s="11" t="s">
        <v>1522</v>
      </c>
      <c r="C767" s="11">
        <v>600</v>
      </c>
    </row>
    <row r="768" s="2" customFormat="true" ht="13.5" spans="1:3">
      <c r="A768" s="11" t="s">
        <v>1523</v>
      </c>
      <c r="B768" s="11" t="s">
        <v>1524</v>
      </c>
      <c r="C768" s="11">
        <v>600</v>
      </c>
    </row>
    <row r="769" s="2" customFormat="true" ht="13.5" spans="1:3">
      <c r="A769" s="11" t="s">
        <v>1525</v>
      </c>
      <c r="B769" s="11" t="s">
        <v>1526</v>
      </c>
      <c r="C769" s="11">
        <v>600</v>
      </c>
    </row>
    <row r="770" s="2" customFormat="true" ht="13.5" spans="1:3">
      <c r="A770" s="11" t="s">
        <v>1527</v>
      </c>
      <c r="B770" s="11" t="s">
        <v>1528</v>
      </c>
      <c r="C770" s="11">
        <v>600</v>
      </c>
    </row>
    <row r="771" s="2" customFormat="true" ht="13.5" spans="1:3">
      <c r="A771" s="11" t="s">
        <v>1529</v>
      </c>
      <c r="B771" s="11" t="s">
        <v>1530</v>
      </c>
      <c r="C771" s="11">
        <v>600</v>
      </c>
    </row>
    <row r="772" s="2" customFormat="true" ht="13.5" spans="1:3">
      <c r="A772" s="11" t="s">
        <v>1531</v>
      </c>
      <c r="B772" s="11" t="s">
        <v>1532</v>
      </c>
      <c r="C772" s="11">
        <v>600</v>
      </c>
    </row>
    <row r="773" s="2" customFormat="true" ht="13.5" spans="1:3">
      <c r="A773" s="11" t="s">
        <v>1533</v>
      </c>
      <c r="B773" s="11" t="s">
        <v>1534</v>
      </c>
      <c r="C773" s="11">
        <v>600</v>
      </c>
    </row>
    <row r="774" s="2" customFormat="true" ht="13.5" spans="1:3">
      <c r="A774" s="11" t="s">
        <v>1535</v>
      </c>
      <c r="B774" s="11" t="s">
        <v>1536</v>
      </c>
      <c r="C774" s="11">
        <v>600</v>
      </c>
    </row>
    <row r="775" s="2" customFormat="true" ht="13.5" spans="1:3">
      <c r="A775" s="11" t="s">
        <v>1537</v>
      </c>
      <c r="B775" s="11" t="s">
        <v>1538</v>
      </c>
      <c r="C775" s="11">
        <v>600</v>
      </c>
    </row>
    <row r="776" s="2" customFormat="true" ht="13.5" spans="1:3">
      <c r="A776" s="11" t="s">
        <v>1539</v>
      </c>
      <c r="B776" s="11" t="s">
        <v>1540</v>
      </c>
      <c r="C776" s="11">
        <v>600</v>
      </c>
    </row>
    <row r="777" s="2" customFormat="true" ht="13.5" spans="1:3">
      <c r="A777" s="11" t="s">
        <v>1541</v>
      </c>
      <c r="B777" s="11" t="s">
        <v>1542</v>
      </c>
      <c r="C777" s="11">
        <v>500</v>
      </c>
    </row>
    <row r="778" s="2" customFormat="true" ht="13.5" spans="1:3">
      <c r="A778" s="11" t="s">
        <v>1543</v>
      </c>
      <c r="B778" s="11" t="s">
        <v>1544</v>
      </c>
      <c r="C778" s="11">
        <v>600</v>
      </c>
    </row>
    <row r="779" s="2" customFormat="true" ht="13.5" spans="1:3">
      <c r="A779" s="11" t="s">
        <v>1545</v>
      </c>
      <c r="B779" s="11" t="s">
        <v>1546</v>
      </c>
      <c r="C779" s="11">
        <v>600</v>
      </c>
    </row>
    <row r="780" s="2" customFormat="true" ht="13.5" spans="1:3">
      <c r="A780" s="11" t="s">
        <v>1547</v>
      </c>
      <c r="B780" s="11" t="s">
        <v>1548</v>
      </c>
      <c r="C780" s="11">
        <v>600</v>
      </c>
    </row>
    <row r="781" s="2" customFormat="true" ht="13.5" spans="1:3">
      <c r="A781" s="11" t="s">
        <v>1549</v>
      </c>
      <c r="B781" s="11" t="s">
        <v>1550</v>
      </c>
      <c r="C781" s="11">
        <v>600</v>
      </c>
    </row>
    <row r="782" s="2" customFormat="true" ht="13.5" spans="1:3">
      <c r="A782" s="11" t="s">
        <v>1551</v>
      </c>
      <c r="B782" s="11" t="s">
        <v>1552</v>
      </c>
      <c r="C782" s="11">
        <v>600</v>
      </c>
    </row>
    <row r="783" s="2" customFormat="true" ht="13.5" spans="1:3">
      <c r="A783" s="11" t="s">
        <v>1553</v>
      </c>
      <c r="B783" s="11" t="s">
        <v>1554</v>
      </c>
      <c r="C783" s="11">
        <v>600</v>
      </c>
    </row>
    <row r="784" s="2" customFormat="true" ht="13.5" spans="1:3">
      <c r="A784" s="11" t="s">
        <v>1555</v>
      </c>
      <c r="B784" s="11" t="s">
        <v>1556</v>
      </c>
      <c r="C784" s="11">
        <v>600</v>
      </c>
    </row>
    <row r="785" s="2" customFormat="true" ht="13.5" spans="1:3">
      <c r="A785" s="11" t="s">
        <v>1557</v>
      </c>
      <c r="B785" s="11" t="s">
        <v>1558</v>
      </c>
      <c r="C785" s="11">
        <v>600</v>
      </c>
    </row>
    <row r="786" s="2" customFormat="true" ht="13.5" spans="1:3">
      <c r="A786" s="11" t="s">
        <v>1559</v>
      </c>
      <c r="B786" s="11" t="s">
        <v>1560</v>
      </c>
      <c r="C786" s="11">
        <v>600</v>
      </c>
    </row>
    <row r="787" s="2" customFormat="true" ht="13.5" spans="1:3">
      <c r="A787" s="11" t="s">
        <v>1561</v>
      </c>
      <c r="B787" s="11" t="s">
        <v>1562</v>
      </c>
      <c r="C787" s="11">
        <v>600</v>
      </c>
    </row>
    <row r="788" s="2" customFormat="true" ht="13.5" spans="1:3">
      <c r="A788" s="11" t="s">
        <v>1563</v>
      </c>
      <c r="B788" s="11" t="s">
        <v>1564</v>
      </c>
      <c r="C788" s="11">
        <v>600</v>
      </c>
    </row>
    <row r="789" s="2" customFormat="true" ht="13.5" spans="1:3">
      <c r="A789" s="11" t="s">
        <v>1565</v>
      </c>
      <c r="B789" s="11" t="s">
        <v>1566</v>
      </c>
      <c r="C789" s="11">
        <v>600</v>
      </c>
    </row>
    <row r="790" s="2" customFormat="true" ht="13.5" spans="1:3">
      <c r="A790" s="11" t="s">
        <v>1567</v>
      </c>
      <c r="B790" s="11" t="s">
        <v>1568</v>
      </c>
      <c r="C790" s="11">
        <v>600</v>
      </c>
    </row>
    <row r="791" s="2" customFormat="true" ht="13.5" spans="1:3">
      <c r="A791" s="11" t="s">
        <v>1569</v>
      </c>
      <c r="B791" s="11" t="s">
        <v>1570</v>
      </c>
      <c r="C791" s="11">
        <v>600</v>
      </c>
    </row>
    <row r="792" s="2" customFormat="true" ht="13.5" spans="1:3">
      <c r="A792" s="11" t="s">
        <v>1571</v>
      </c>
      <c r="B792" s="11" t="s">
        <v>1572</v>
      </c>
      <c r="C792" s="11">
        <v>600</v>
      </c>
    </row>
    <row r="793" s="2" customFormat="true" ht="13.5" spans="1:3">
      <c r="A793" s="11" t="s">
        <v>1573</v>
      </c>
      <c r="B793" s="11" t="s">
        <v>1574</v>
      </c>
      <c r="C793" s="11">
        <v>600</v>
      </c>
    </row>
    <row r="794" s="2" customFormat="true" ht="13.5" spans="1:3">
      <c r="A794" s="11" t="s">
        <v>1575</v>
      </c>
      <c r="B794" s="11" t="s">
        <v>1576</v>
      </c>
      <c r="C794" s="11">
        <v>600</v>
      </c>
    </row>
    <row r="795" s="2" customFormat="true" ht="13.5" spans="1:3">
      <c r="A795" s="11" t="s">
        <v>1577</v>
      </c>
      <c r="B795" s="11" t="s">
        <v>1578</v>
      </c>
      <c r="C795" s="11">
        <v>600</v>
      </c>
    </row>
    <row r="796" s="2" customFormat="true" ht="13.5" spans="1:3">
      <c r="A796" s="11" t="s">
        <v>1579</v>
      </c>
      <c r="B796" s="11" t="s">
        <v>1580</v>
      </c>
      <c r="C796" s="11">
        <v>600</v>
      </c>
    </row>
    <row r="797" s="2" customFormat="true" ht="13.5" spans="1:3">
      <c r="A797" s="11" t="s">
        <v>1581</v>
      </c>
      <c r="B797" s="11" t="s">
        <v>1582</v>
      </c>
      <c r="C797" s="11">
        <v>600</v>
      </c>
    </row>
    <row r="798" s="2" customFormat="true" ht="13.5" spans="1:3">
      <c r="A798" s="11" t="s">
        <v>1583</v>
      </c>
      <c r="B798" s="11" t="s">
        <v>1584</v>
      </c>
      <c r="C798" s="11">
        <v>600</v>
      </c>
    </row>
    <row r="799" s="2" customFormat="true" ht="13.5" spans="1:3">
      <c r="A799" s="11" t="s">
        <v>1585</v>
      </c>
      <c r="B799" s="11" t="s">
        <v>1586</v>
      </c>
      <c r="C799" s="11">
        <v>600</v>
      </c>
    </row>
    <row r="800" s="2" customFormat="true" ht="13.5" spans="1:3">
      <c r="A800" s="11" t="s">
        <v>1587</v>
      </c>
      <c r="B800" s="11" t="s">
        <v>1588</v>
      </c>
      <c r="C800" s="11">
        <v>600</v>
      </c>
    </row>
    <row r="801" s="2" customFormat="true" ht="13.5" spans="1:3">
      <c r="A801" s="11" t="s">
        <v>1589</v>
      </c>
      <c r="B801" s="11" t="s">
        <v>1590</v>
      </c>
      <c r="C801" s="11">
        <v>600</v>
      </c>
    </row>
    <row r="802" s="2" customFormat="true" ht="13.5" spans="1:3">
      <c r="A802" s="11" t="s">
        <v>1591</v>
      </c>
      <c r="B802" s="11" t="s">
        <v>1592</v>
      </c>
      <c r="C802" s="11">
        <v>600</v>
      </c>
    </row>
    <row r="803" s="2" customFormat="true" ht="13.5" spans="1:3">
      <c r="A803" s="11" t="s">
        <v>445</v>
      </c>
      <c r="B803" s="11" t="s">
        <v>1593</v>
      </c>
      <c r="C803" s="11">
        <v>600</v>
      </c>
    </row>
    <row r="804" s="2" customFormat="true" ht="13.5" spans="1:3">
      <c r="A804" s="11" t="s">
        <v>1594</v>
      </c>
      <c r="B804" s="11" t="s">
        <v>1595</v>
      </c>
      <c r="C804" s="11">
        <v>600</v>
      </c>
    </row>
    <row r="805" s="2" customFormat="true" ht="13.5" spans="1:3">
      <c r="A805" s="11" t="s">
        <v>1596</v>
      </c>
      <c r="B805" s="11" t="s">
        <v>1597</v>
      </c>
      <c r="C805" s="11">
        <v>600</v>
      </c>
    </row>
    <row r="806" s="2" customFormat="true" ht="13.5" spans="1:3">
      <c r="A806" s="11" t="s">
        <v>1598</v>
      </c>
      <c r="B806" s="11" t="s">
        <v>1599</v>
      </c>
      <c r="C806" s="11">
        <v>600</v>
      </c>
    </row>
    <row r="807" s="2" customFormat="true" ht="13.5" spans="1:3">
      <c r="A807" s="11" t="s">
        <v>1600</v>
      </c>
      <c r="B807" s="11" t="s">
        <v>1601</v>
      </c>
      <c r="C807" s="11">
        <v>500</v>
      </c>
    </row>
    <row r="808" s="2" customFormat="true" ht="13.5" spans="1:3">
      <c r="A808" s="11" t="s">
        <v>1602</v>
      </c>
      <c r="B808" s="11" t="s">
        <v>1603</v>
      </c>
      <c r="C808" s="11">
        <v>600</v>
      </c>
    </row>
    <row r="809" s="2" customFormat="true" ht="13.5" spans="1:3">
      <c r="A809" s="11" t="s">
        <v>1604</v>
      </c>
      <c r="B809" s="11" t="s">
        <v>1605</v>
      </c>
      <c r="C809" s="11">
        <v>600</v>
      </c>
    </row>
    <row r="810" s="2" customFormat="true" ht="13.5" spans="1:3">
      <c r="A810" s="11" t="s">
        <v>354</v>
      </c>
      <c r="B810" s="11" t="s">
        <v>1606</v>
      </c>
      <c r="C810" s="11">
        <v>600</v>
      </c>
    </row>
    <row r="811" s="2" customFormat="true" ht="13.5" spans="1:3">
      <c r="A811" s="11" t="s">
        <v>1607</v>
      </c>
      <c r="B811" s="11" t="s">
        <v>1608</v>
      </c>
      <c r="C811" s="11">
        <v>600</v>
      </c>
    </row>
    <row r="812" s="2" customFormat="true" ht="13.5" spans="1:3">
      <c r="A812" s="11" t="s">
        <v>1609</v>
      </c>
      <c r="B812" s="11" t="s">
        <v>1610</v>
      </c>
      <c r="C812" s="11">
        <v>600</v>
      </c>
    </row>
    <row r="813" s="2" customFormat="true" ht="13.5" spans="1:3">
      <c r="A813" s="11" t="s">
        <v>1611</v>
      </c>
      <c r="B813" s="11" t="s">
        <v>1612</v>
      </c>
      <c r="C813" s="11">
        <v>600</v>
      </c>
    </row>
    <row r="814" s="2" customFormat="true" ht="13.5" spans="1:3">
      <c r="A814" s="11" t="s">
        <v>1613</v>
      </c>
      <c r="B814" s="11" t="s">
        <v>1614</v>
      </c>
      <c r="C814" s="11">
        <v>600</v>
      </c>
    </row>
    <row r="815" s="2" customFormat="true" ht="13.5" spans="1:3">
      <c r="A815" s="11" t="s">
        <v>1615</v>
      </c>
      <c r="B815" s="11" t="s">
        <v>1616</v>
      </c>
      <c r="C815" s="11">
        <v>600</v>
      </c>
    </row>
    <row r="816" s="2" customFormat="true" ht="13.5" spans="1:3">
      <c r="A816" s="11" t="s">
        <v>1617</v>
      </c>
      <c r="B816" s="11" t="s">
        <v>1618</v>
      </c>
      <c r="C816" s="11">
        <v>600</v>
      </c>
    </row>
    <row r="817" s="2" customFormat="true" ht="13.5" spans="1:3">
      <c r="A817" s="11" t="s">
        <v>1619</v>
      </c>
      <c r="B817" s="11" t="s">
        <v>1620</v>
      </c>
      <c r="C817" s="11">
        <v>600</v>
      </c>
    </row>
    <row r="818" s="2" customFormat="true" ht="13.5" spans="1:3">
      <c r="A818" s="11" t="s">
        <v>1621</v>
      </c>
      <c r="B818" s="11" t="s">
        <v>1622</v>
      </c>
      <c r="C818" s="11">
        <v>600</v>
      </c>
    </row>
    <row r="819" s="2" customFormat="true" ht="13.5" spans="1:3">
      <c r="A819" s="11" t="s">
        <v>1623</v>
      </c>
      <c r="B819" s="11" t="s">
        <v>1624</v>
      </c>
      <c r="C819" s="11">
        <v>600</v>
      </c>
    </row>
    <row r="820" s="2" customFormat="true" ht="13.5" spans="1:3">
      <c r="A820" s="11" t="s">
        <v>1625</v>
      </c>
      <c r="B820" s="11" t="s">
        <v>1626</v>
      </c>
      <c r="C820" s="11">
        <v>600</v>
      </c>
    </row>
    <row r="821" s="2" customFormat="true" ht="13.5" spans="1:3">
      <c r="A821" s="11" t="s">
        <v>1627</v>
      </c>
      <c r="B821" s="11" t="s">
        <v>1628</v>
      </c>
      <c r="C821" s="11">
        <v>600</v>
      </c>
    </row>
    <row r="822" s="2" customFormat="true" ht="13.5" spans="1:3">
      <c r="A822" s="11" t="s">
        <v>1629</v>
      </c>
      <c r="B822" s="11" t="s">
        <v>1630</v>
      </c>
      <c r="C822" s="11">
        <v>600</v>
      </c>
    </row>
    <row r="823" s="2" customFormat="true" ht="13.5" spans="1:3">
      <c r="A823" s="11" t="s">
        <v>1631</v>
      </c>
      <c r="B823" s="11" t="s">
        <v>1632</v>
      </c>
      <c r="C823" s="11">
        <v>500</v>
      </c>
    </row>
    <row r="824" s="2" customFormat="true" ht="13.5" spans="1:3">
      <c r="A824" s="11" t="s">
        <v>1633</v>
      </c>
      <c r="B824" s="11" t="s">
        <v>1634</v>
      </c>
      <c r="C824" s="11">
        <v>600</v>
      </c>
    </row>
    <row r="825" spans="1:3">
      <c r="A825" s="12" t="s">
        <v>1635</v>
      </c>
      <c r="B825" s="12" t="s">
        <v>1636</v>
      </c>
      <c r="C825" s="12">
        <v>600</v>
      </c>
    </row>
    <row r="826" spans="1:3">
      <c r="A826" s="12" t="s">
        <v>354</v>
      </c>
      <c r="B826" s="12" t="s">
        <v>1637</v>
      </c>
      <c r="C826" s="12">
        <v>600</v>
      </c>
    </row>
    <row r="827" spans="1:3">
      <c r="A827" s="12" t="s">
        <v>1638</v>
      </c>
      <c r="B827" s="12" t="s">
        <v>1639</v>
      </c>
      <c r="C827" s="12">
        <v>600</v>
      </c>
    </row>
    <row r="828" spans="1:3">
      <c r="A828" s="12" t="s">
        <v>1640</v>
      </c>
      <c r="B828" s="12" t="s">
        <v>1641</v>
      </c>
      <c r="C828" s="12">
        <v>600</v>
      </c>
    </row>
    <row r="829" spans="1:3">
      <c r="A829" s="12" t="s">
        <v>1642</v>
      </c>
      <c r="B829" s="12" t="s">
        <v>1643</v>
      </c>
      <c r="C829" s="12">
        <v>600</v>
      </c>
    </row>
    <row r="830" spans="1:3">
      <c r="A830" s="12" t="s">
        <v>1644</v>
      </c>
      <c r="B830" s="12" t="s">
        <v>1645</v>
      </c>
      <c r="C830" s="12">
        <v>600</v>
      </c>
    </row>
    <row r="831" spans="1:3">
      <c r="A831" s="12" t="s">
        <v>1646</v>
      </c>
      <c r="B831" s="12" t="s">
        <v>1647</v>
      </c>
      <c r="C831" s="12">
        <v>600</v>
      </c>
    </row>
    <row r="832" spans="1:3">
      <c r="A832" s="12" t="s">
        <v>1648</v>
      </c>
      <c r="B832" s="12" t="s">
        <v>1649</v>
      </c>
      <c r="C832" s="12">
        <v>600</v>
      </c>
    </row>
    <row r="833" spans="1:3">
      <c r="A833" s="12" t="s">
        <v>1650</v>
      </c>
      <c r="B833" s="12" t="s">
        <v>1651</v>
      </c>
      <c r="C833" s="12">
        <v>600</v>
      </c>
    </row>
    <row r="834" spans="1:3">
      <c r="A834" s="12" t="s">
        <v>1652</v>
      </c>
      <c r="B834" s="12" t="s">
        <v>1653</v>
      </c>
      <c r="C834" s="12">
        <v>600</v>
      </c>
    </row>
    <row r="835" spans="1:3">
      <c r="A835" s="12" t="s">
        <v>1654</v>
      </c>
      <c r="B835" s="12" t="s">
        <v>1655</v>
      </c>
      <c r="C835" s="12">
        <v>600</v>
      </c>
    </row>
    <row r="836" spans="1:3">
      <c r="A836" s="12" t="s">
        <v>1656</v>
      </c>
      <c r="B836" s="12" t="s">
        <v>1657</v>
      </c>
      <c r="C836" s="12">
        <v>600</v>
      </c>
    </row>
    <row r="837" spans="1:3">
      <c r="A837" s="12" t="s">
        <v>1658</v>
      </c>
      <c r="B837" s="12" t="s">
        <v>1659</v>
      </c>
      <c r="C837" s="12">
        <v>600</v>
      </c>
    </row>
    <row r="838" spans="1:3">
      <c r="A838" s="12" t="s">
        <v>1660</v>
      </c>
      <c r="B838" s="12" t="s">
        <v>1661</v>
      </c>
      <c r="C838" s="12">
        <v>600</v>
      </c>
    </row>
    <row r="839" spans="1:3">
      <c r="A839" s="12" t="s">
        <v>1662</v>
      </c>
      <c r="B839" s="12" t="s">
        <v>1663</v>
      </c>
      <c r="C839" s="12">
        <v>600</v>
      </c>
    </row>
    <row r="840" spans="1:3">
      <c r="A840" s="12" t="s">
        <v>1664</v>
      </c>
      <c r="B840" s="12" t="s">
        <v>1665</v>
      </c>
      <c r="C840" s="12">
        <v>600</v>
      </c>
    </row>
    <row r="841" spans="1:3">
      <c r="A841" s="12" t="s">
        <v>1666</v>
      </c>
      <c r="B841" s="12" t="s">
        <v>1667</v>
      </c>
      <c r="C841" s="12">
        <v>600</v>
      </c>
    </row>
    <row r="842" spans="1:3">
      <c r="A842" s="12" t="s">
        <v>1668</v>
      </c>
      <c r="B842" s="12" t="s">
        <v>1669</v>
      </c>
      <c r="C842" s="12">
        <v>600</v>
      </c>
    </row>
    <row r="843" spans="1:3">
      <c r="A843" s="12" t="s">
        <v>1670</v>
      </c>
      <c r="B843" s="12" t="s">
        <v>1671</v>
      </c>
      <c r="C843" s="12">
        <v>600</v>
      </c>
    </row>
    <row r="844" spans="1:3">
      <c r="A844" s="12" t="s">
        <v>1672</v>
      </c>
      <c r="B844" s="12" t="s">
        <v>1673</v>
      </c>
      <c r="C844" s="12">
        <v>600</v>
      </c>
    </row>
    <row r="845" spans="1:3">
      <c r="A845" s="12" t="s">
        <v>1674</v>
      </c>
      <c r="B845" s="12" t="s">
        <v>1675</v>
      </c>
      <c r="C845" s="12">
        <v>600</v>
      </c>
    </row>
    <row r="846" spans="1:3">
      <c r="A846" s="12" t="s">
        <v>1676</v>
      </c>
      <c r="B846" s="12" t="s">
        <v>1677</v>
      </c>
      <c r="C846" s="12">
        <v>600</v>
      </c>
    </row>
    <row r="847" spans="1:3">
      <c r="A847" s="12" t="s">
        <v>1678</v>
      </c>
      <c r="B847" s="12" t="s">
        <v>1679</v>
      </c>
      <c r="C847" s="12">
        <v>600</v>
      </c>
    </row>
    <row r="848" spans="1:3">
      <c r="A848" s="12" t="s">
        <v>1680</v>
      </c>
      <c r="B848" s="12" t="s">
        <v>1681</v>
      </c>
      <c r="C848" s="12">
        <v>600</v>
      </c>
    </row>
    <row r="849" spans="1:3">
      <c r="A849" s="12" t="s">
        <v>1682</v>
      </c>
      <c r="B849" s="12" t="s">
        <v>1683</v>
      </c>
      <c r="C849" s="12">
        <v>600</v>
      </c>
    </row>
    <row r="850" spans="1:3">
      <c r="A850" s="12" t="s">
        <v>1684</v>
      </c>
      <c r="B850" s="12" t="s">
        <v>1685</v>
      </c>
      <c r="C850" s="12">
        <v>600</v>
      </c>
    </row>
    <row r="851" spans="1:3">
      <c r="A851" s="12" t="s">
        <v>1686</v>
      </c>
      <c r="B851" s="12" t="s">
        <v>1687</v>
      </c>
      <c r="C851" s="12">
        <v>600</v>
      </c>
    </row>
    <row r="852" spans="1:3">
      <c r="A852" s="12" t="s">
        <v>1688</v>
      </c>
      <c r="B852" s="12" t="s">
        <v>1689</v>
      </c>
      <c r="C852" s="12">
        <v>600</v>
      </c>
    </row>
    <row r="853" spans="1:3">
      <c r="A853" s="12" t="s">
        <v>1690</v>
      </c>
      <c r="B853" s="12" t="s">
        <v>1691</v>
      </c>
      <c r="C853" s="12">
        <v>600</v>
      </c>
    </row>
    <row r="854" spans="1:3">
      <c r="A854" s="12" t="s">
        <v>1692</v>
      </c>
      <c r="B854" s="12" t="s">
        <v>1693</v>
      </c>
      <c r="C854" s="12">
        <v>600</v>
      </c>
    </row>
    <row r="855" spans="1:3">
      <c r="A855" s="12" t="s">
        <v>1694</v>
      </c>
      <c r="B855" s="12" t="s">
        <v>1695</v>
      </c>
      <c r="C855" s="12">
        <v>600</v>
      </c>
    </row>
    <row r="856" spans="1:3">
      <c r="A856" s="12" t="s">
        <v>1696</v>
      </c>
      <c r="B856" s="12" t="s">
        <v>1697</v>
      </c>
      <c r="C856" s="12">
        <v>600</v>
      </c>
    </row>
    <row r="857" spans="1:3">
      <c r="A857" s="12" t="s">
        <v>1698</v>
      </c>
      <c r="B857" s="12" t="s">
        <v>1699</v>
      </c>
      <c r="C857" s="12">
        <v>600</v>
      </c>
    </row>
    <row r="858" spans="1:3">
      <c r="A858" s="12" t="s">
        <v>1700</v>
      </c>
      <c r="B858" s="12" t="s">
        <v>1701</v>
      </c>
      <c r="C858" s="12">
        <v>600</v>
      </c>
    </row>
    <row r="859" spans="1:3">
      <c r="A859" s="12" t="s">
        <v>1702</v>
      </c>
      <c r="B859" s="12" t="s">
        <v>1703</v>
      </c>
      <c r="C859" s="12">
        <v>600</v>
      </c>
    </row>
    <row r="860" spans="1:3">
      <c r="A860" s="12" t="s">
        <v>1704</v>
      </c>
      <c r="B860" s="12" t="s">
        <v>1705</v>
      </c>
      <c r="C860" s="12">
        <v>600</v>
      </c>
    </row>
    <row r="861" spans="1:3">
      <c r="A861" s="12" t="s">
        <v>1706</v>
      </c>
      <c r="B861" s="12" t="s">
        <v>1707</v>
      </c>
      <c r="C861" s="12">
        <v>600</v>
      </c>
    </row>
    <row r="862" spans="1:3">
      <c r="A862" s="12" t="s">
        <v>1708</v>
      </c>
      <c r="B862" s="12" t="s">
        <v>1709</v>
      </c>
      <c r="C862" s="12">
        <v>600</v>
      </c>
    </row>
    <row r="863" spans="1:3">
      <c r="A863" s="12" t="s">
        <v>3</v>
      </c>
      <c r="B863" s="12" t="s">
        <v>1710</v>
      </c>
      <c r="C863" s="12">
        <v>600</v>
      </c>
    </row>
    <row r="864" spans="1:3">
      <c r="A864" s="12" t="s">
        <v>1711</v>
      </c>
      <c r="B864" s="12" t="s">
        <v>1712</v>
      </c>
      <c r="C864" s="12">
        <v>600</v>
      </c>
    </row>
    <row r="865" spans="1:3">
      <c r="A865" s="12" t="s">
        <v>1713</v>
      </c>
      <c r="B865" s="12" t="s">
        <v>1714</v>
      </c>
      <c r="C865" s="12">
        <v>600</v>
      </c>
    </row>
    <row r="866" spans="1:3">
      <c r="A866" s="12" t="s">
        <v>1715</v>
      </c>
      <c r="B866" s="12" t="s">
        <v>1716</v>
      </c>
      <c r="C866" s="12">
        <v>600</v>
      </c>
    </row>
    <row r="867" spans="1:3">
      <c r="A867" s="12" t="s">
        <v>1717</v>
      </c>
      <c r="B867" s="12" t="s">
        <v>1718</v>
      </c>
      <c r="C867" s="12">
        <v>600</v>
      </c>
    </row>
    <row r="868" spans="1:3">
      <c r="A868" s="12" t="s">
        <v>1660</v>
      </c>
      <c r="B868" s="12" t="s">
        <v>1719</v>
      </c>
      <c r="C868" s="12">
        <v>600</v>
      </c>
    </row>
    <row r="869" spans="1:3">
      <c r="A869" s="12" t="s">
        <v>1720</v>
      </c>
      <c r="B869" s="12" t="s">
        <v>1721</v>
      </c>
      <c r="C869" s="12">
        <v>600</v>
      </c>
    </row>
    <row r="870" spans="1:3">
      <c r="A870" s="12" t="s">
        <v>1722</v>
      </c>
      <c r="B870" s="12" t="s">
        <v>1723</v>
      </c>
      <c r="C870" s="12">
        <v>600</v>
      </c>
    </row>
    <row r="871" spans="1:3">
      <c r="A871" s="12" t="s">
        <v>1724</v>
      </c>
      <c r="B871" s="12" t="s">
        <v>1725</v>
      </c>
      <c r="C871" s="12">
        <v>600</v>
      </c>
    </row>
    <row r="872" spans="1:3">
      <c r="A872" s="12" t="s">
        <v>1726</v>
      </c>
      <c r="B872" s="12" t="s">
        <v>1727</v>
      </c>
      <c r="C872" s="12">
        <v>600</v>
      </c>
    </row>
    <row r="873" spans="1:3">
      <c r="A873" s="12" t="s">
        <v>1728</v>
      </c>
      <c r="B873" s="12" t="s">
        <v>1729</v>
      </c>
      <c r="C873" s="12">
        <v>600</v>
      </c>
    </row>
    <row r="874" spans="1:3">
      <c r="A874" s="12" t="s">
        <v>1730</v>
      </c>
      <c r="B874" s="12" t="s">
        <v>1731</v>
      </c>
      <c r="C874" s="12">
        <v>600</v>
      </c>
    </row>
    <row r="875" spans="1:3">
      <c r="A875" s="12" t="s">
        <v>1732</v>
      </c>
      <c r="B875" s="12" t="s">
        <v>1733</v>
      </c>
      <c r="C875" s="12">
        <v>600</v>
      </c>
    </row>
    <row r="876" spans="1:3">
      <c r="A876" s="12" t="s">
        <v>1734</v>
      </c>
      <c r="B876" s="12" t="s">
        <v>1735</v>
      </c>
      <c r="C876" s="12">
        <v>600</v>
      </c>
    </row>
    <row r="877" spans="1:3">
      <c r="A877" s="12" t="s">
        <v>1736</v>
      </c>
      <c r="B877" s="12" t="s">
        <v>1737</v>
      </c>
      <c r="C877" s="12">
        <v>600</v>
      </c>
    </row>
    <row r="878" spans="1:3">
      <c r="A878" s="12" t="s">
        <v>1738</v>
      </c>
      <c r="B878" s="12" t="s">
        <v>1739</v>
      </c>
      <c r="C878" s="12">
        <v>600</v>
      </c>
    </row>
    <row r="879" spans="1:3">
      <c r="A879" s="12" t="s">
        <v>1740</v>
      </c>
      <c r="B879" s="12" t="s">
        <v>1741</v>
      </c>
      <c r="C879" s="12">
        <v>600</v>
      </c>
    </row>
    <row r="880" spans="1:3">
      <c r="A880" s="12" t="s">
        <v>1742</v>
      </c>
      <c r="B880" s="12" t="s">
        <v>1743</v>
      </c>
      <c r="C880" s="12">
        <v>600</v>
      </c>
    </row>
    <row r="881" spans="1:3">
      <c r="A881" s="12" t="s">
        <v>1744</v>
      </c>
      <c r="B881" s="12" t="s">
        <v>1745</v>
      </c>
      <c r="C881" s="12">
        <v>600</v>
      </c>
    </row>
    <row r="882" spans="1:3">
      <c r="A882" s="12" t="s">
        <v>1746</v>
      </c>
      <c r="B882" s="12" t="s">
        <v>1747</v>
      </c>
      <c r="C882" s="12">
        <v>600</v>
      </c>
    </row>
    <row r="883" spans="1:3">
      <c r="A883" s="12" t="s">
        <v>1748</v>
      </c>
      <c r="B883" s="12" t="s">
        <v>1749</v>
      </c>
      <c r="C883" s="12">
        <v>600</v>
      </c>
    </row>
    <row r="884" spans="1:3">
      <c r="A884" s="12" t="s">
        <v>1750</v>
      </c>
      <c r="B884" s="12" t="s">
        <v>1751</v>
      </c>
      <c r="C884" s="12">
        <v>600</v>
      </c>
    </row>
    <row r="885" spans="1:3">
      <c r="A885" s="12" t="s">
        <v>1752</v>
      </c>
      <c r="B885" s="12" t="s">
        <v>1753</v>
      </c>
      <c r="C885" s="12">
        <v>600</v>
      </c>
    </row>
    <row r="886" spans="1:3">
      <c r="A886" s="12" t="s">
        <v>1754</v>
      </c>
      <c r="B886" s="12" t="s">
        <v>1755</v>
      </c>
      <c r="C886" s="12">
        <v>600</v>
      </c>
    </row>
    <row r="887" spans="1:3">
      <c r="A887" s="12" t="s">
        <v>1756</v>
      </c>
      <c r="B887" s="12" t="s">
        <v>1757</v>
      </c>
      <c r="C887" s="12">
        <v>600</v>
      </c>
    </row>
    <row r="888" spans="1:3">
      <c r="A888" s="12" t="s">
        <v>1758</v>
      </c>
      <c r="B888" s="12" t="s">
        <v>1759</v>
      </c>
      <c r="C888" s="12">
        <v>600</v>
      </c>
    </row>
    <row r="889" spans="1:3">
      <c r="A889" s="12" t="s">
        <v>1760</v>
      </c>
      <c r="B889" s="12" t="s">
        <v>1761</v>
      </c>
      <c r="C889" s="12">
        <v>600</v>
      </c>
    </row>
    <row r="890" spans="1:3">
      <c r="A890" s="12" t="s">
        <v>1762</v>
      </c>
      <c r="B890" s="12" t="s">
        <v>1763</v>
      </c>
      <c r="C890" s="12">
        <v>600</v>
      </c>
    </row>
    <row r="891" spans="1:3">
      <c r="A891" s="12" t="s">
        <v>1764</v>
      </c>
      <c r="B891" s="12" t="s">
        <v>1765</v>
      </c>
      <c r="C891" s="12">
        <v>600</v>
      </c>
    </row>
    <row r="892" spans="1:3">
      <c r="A892" s="12" t="s">
        <v>1766</v>
      </c>
      <c r="B892" s="12" t="s">
        <v>1767</v>
      </c>
      <c r="C892" s="12">
        <v>600</v>
      </c>
    </row>
    <row r="893" spans="1:3">
      <c r="A893" s="12" t="s">
        <v>1768</v>
      </c>
      <c r="B893" s="12" t="s">
        <v>1769</v>
      </c>
      <c r="C893" s="12">
        <v>600</v>
      </c>
    </row>
    <row r="894" spans="1:3">
      <c r="A894" s="12" t="s">
        <v>1770</v>
      </c>
      <c r="B894" s="12" t="s">
        <v>1771</v>
      </c>
      <c r="C894" s="12">
        <v>600</v>
      </c>
    </row>
    <row r="895" spans="1:3">
      <c r="A895" s="12" t="s">
        <v>1772</v>
      </c>
      <c r="B895" s="12" t="s">
        <v>1773</v>
      </c>
      <c r="C895" s="12">
        <v>600</v>
      </c>
    </row>
    <row r="896" spans="1:3">
      <c r="A896" s="12" t="s">
        <v>1774</v>
      </c>
      <c r="B896" s="12" t="s">
        <v>1775</v>
      </c>
      <c r="C896" s="12">
        <v>600</v>
      </c>
    </row>
    <row r="897" spans="1:3">
      <c r="A897" s="12" t="s">
        <v>1776</v>
      </c>
      <c r="B897" s="12" t="s">
        <v>1777</v>
      </c>
      <c r="C897" s="12">
        <v>600</v>
      </c>
    </row>
    <row r="898" spans="1:3">
      <c r="A898" s="12" t="s">
        <v>1778</v>
      </c>
      <c r="B898" s="12" t="s">
        <v>1779</v>
      </c>
      <c r="C898" s="12">
        <v>600</v>
      </c>
    </row>
    <row r="899" spans="1:3">
      <c r="A899" s="12" t="s">
        <v>1780</v>
      </c>
      <c r="B899" s="12" t="s">
        <v>1781</v>
      </c>
      <c r="C899" s="12">
        <v>600</v>
      </c>
    </row>
    <row r="900" spans="1:3">
      <c r="A900" s="12" t="s">
        <v>1782</v>
      </c>
      <c r="B900" s="12" t="s">
        <v>1783</v>
      </c>
      <c r="C900" s="12">
        <v>600</v>
      </c>
    </row>
    <row r="901" spans="1:3">
      <c r="A901" s="12" t="s">
        <v>1784</v>
      </c>
      <c r="B901" s="12" t="s">
        <v>1785</v>
      </c>
      <c r="C901" s="12">
        <v>600</v>
      </c>
    </row>
    <row r="902" spans="1:3">
      <c r="A902" s="12" t="s">
        <v>1786</v>
      </c>
      <c r="B902" s="12" t="s">
        <v>1787</v>
      </c>
      <c r="C902" s="12">
        <v>600</v>
      </c>
    </row>
    <row r="903" spans="1:3">
      <c r="A903" s="12" t="s">
        <v>1788</v>
      </c>
      <c r="B903" s="12" t="s">
        <v>1789</v>
      </c>
      <c r="C903" s="12">
        <v>600</v>
      </c>
    </row>
    <row r="904" spans="1:3">
      <c r="A904" s="12" t="s">
        <v>1790</v>
      </c>
      <c r="B904" s="12" t="s">
        <v>1791</v>
      </c>
      <c r="C904" s="12">
        <v>600</v>
      </c>
    </row>
    <row r="905" spans="1:3">
      <c r="A905" s="12" t="s">
        <v>1792</v>
      </c>
      <c r="B905" s="12" t="s">
        <v>1793</v>
      </c>
      <c r="C905" s="12">
        <v>600</v>
      </c>
    </row>
    <row r="906" spans="1:3">
      <c r="A906" s="12" t="s">
        <v>1794</v>
      </c>
      <c r="B906" s="12" t="s">
        <v>1795</v>
      </c>
      <c r="C906" s="12">
        <v>600</v>
      </c>
    </row>
    <row r="907" spans="1:3">
      <c r="A907" s="12" t="s">
        <v>1796</v>
      </c>
      <c r="B907" s="12" t="s">
        <v>1797</v>
      </c>
      <c r="C907" s="12">
        <v>600</v>
      </c>
    </row>
    <row r="908" spans="1:3">
      <c r="A908" s="12" t="s">
        <v>1798</v>
      </c>
      <c r="B908" s="12" t="s">
        <v>1799</v>
      </c>
      <c r="C908" s="12">
        <v>600</v>
      </c>
    </row>
    <row r="909" spans="1:3">
      <c r="A909" s="12" t="s">
        <v>1800</v>
      </c>
      <c r="B909" s="12" t="s">
        <v>1801</v>
      </c>
      <c r="C909" s="12">
        <v>600</v>
      </c>
    </row>
    <row r="910" spans="1:3">
      <c r="A910" s="12" t="s">
        <v>1802</v>
      </c>
      <c r="B910" s="12" t="s">
        <v>1803</v>
      </c>
      <c r="C910" s="12">
        <v>600</v>
      </c>
    </row>
    <row r="911" spans="1:3">
      <c r="A911" s="12" t="s">
        <v>1804</v>
      </c>
      <c r="B911" s="12" t="s">
        <v>1805</v>
      </c>
      <c r="C911" s="12">
        <v>600</v>
      </c>
    </row>
    <row r="912" spans="1:3">
      <c r="A912" s="12" t="s">
        <v>1806</v>
      </c>
      <c r="B912" s="12" t="s">
        <v>1807</v>
      </c>
      <c r="C912" s="12">
        <v>600</v>
      </c>
    </row>
    <row r="913" spans="1:3">
      <c r="A913" s="12" t="s">
        <v>1808</v>
      </c>
      <c r="B913" s="12" t="s">
        <v>1809</v>
      </c>
      <c r="C913" s="12">
        <v>600</v>
      </c>
    </row>
    <row r="914" spans="1:3">
      <c r="A914" s="12" t="s">
        <v>1810</v>
      </c>
      <c r="B914" s="12" t="s">
        <v>1811</v>
      </c>
      <c r="C914" s="12">
        <v>600</v>
      </c>
    </row>
    <row r="915" spans="1:3">
      <c r="A915" s="12" t="s">
        <v>1812</v>
      </c>
      <c r="B915" s="12" t="s">
        <v>1813</v>
      </c>
      <c r="C915" s="12">
        <v>600</v>
      </c>
    </row>
    <row r="916" spans="1:3">
      <c r="A916" s="12" t="s">
        <v>1814</v>
      </c>
      <c r="B916" s="12" t="s">
        <v>1815</v>
      </c>
      <c r="C916" s="12">
        <v>600</v>
      </c>
    </row>
    <row r="917" spans="1:3">
      <c r="A917" s="12" t="s">
        <v>1816</v>
      </c>
      <c r="B917" s="12" t="s">
        <v>1817</v>
      </c>
      <c r="C917" s="12">
        <v>600</v>
      </c>
    </row>
    <row r="918" spans="1:3">
      <c r="A918" s="12" t="s">
        <v>1818</v>
      </c>
      <c r="B918" s="12" t="s">
        <v>1819</v>
      </c>
      <c r="C918" s="12">
        <v>600</v>
      </c>
    </row>
    <row r="919" spans="1:3">
      <c r="A919" s="12" t="s">
        <v>1820</v>
      </c>
      <c r="B919" s="12" t="s">
        <v>1821</v>
      </c>
      <c r="C919" s="12">
        <v>600</v>
      </c>
    </row>
    <row r="920" spans="1:3">
      <c r="A920" s="12" t="s">
        <v>1822</v>
      </c>
      <c r="B920" s="12" t="s">
        <v>1823</v>
      </c>
      <c r="C920" s="12">
        <v>600</v>
      </c>
    </row>
    <row r="921" spans="1:3">
      <c r="A921" s="12" t="s">
        <v>1824</v>
      </c>
      <c r="B921" s="12" t="s">
        <v>1825</v>
      </c>
      <c r="C921" s="12">
        <v>600</v>
      </c>
    </row>
    <row r="922" spans="1:3">
      <c r="A922" s="12" t="s">
        <v>1826</v>
      </c>
      <c r="B922" s="12" t="s">
        <v>1827</v>
      </c>
      <c r="C922" s="12">
        <v>600</v>
      </c>
    </row>
    <row r="923" spans="1:3">
      <c r="A923" s="12" t="s">
        <v>1828</v>
      </c>
      <c r="B923" s="12" t="s">
        <v>1829</v>
      </c>
      <c r="C923" s="12">
        <v>600</v>
      </c>
    </row>
    <row r="924" spans="1:3">
      <c r="A924" s="12" t="s">
        <v>1830</v>
      </c>
      <c r="B924" s="12" t="s">
        <v>1831</v>
      </c>
      <c r="C924" s="12">
        <v>600</v>
      </c>
    </row>
    <row r="925" spans="1:3">
      <c r="A925" s="12" t="s">
        <v>1832</v>
      </c>
      <c r="B925" s="12" t="s">
        <v>1833</v>
      </c>
      <c r="C925" s="12">
        <v>600</v>
      </c>
    </row>
    <row r="926" spans="1:3">
      <c r="A926" s="12" t="s">
        <v>1834</v>
      </c>
      <c r="B926" s="12" t="s">
        <v>1835</v>
      </c>
      <c r="C926" s="12">
        <v>600</v>
      </c>
    </row>
    <row r="927" spans="1:3">
      <c r="A927" s="12" t="s">
        <v>1836</v>
      </c>
      <c r="B927" s="12" t="s">
        <v>1837</v>
      </c>
      <c r="C927" s="12">
        <v>600</v>
      </c>
    </row>
    <row r="928" spans="1:3">
      <c r="A928" s="12" t="s">
        <v>1838</v>
      </c>
      <c r="B928" s="12" t="s">
        <v>1839</v>
      </c>
      <c r="C928" s="12">
        <v>600</v>
      </c>
    </row>
    <row r="929" spans="1:3">
      <c r="A929" s="12" t="s">
        <v>1171</v>
      </c>
      <c r="B929" s="12" t="s">
        <v>1840</v>
      </c>
      <c r="C929" s="12">
        <v>600</v>
      </c>
    </row>
    <row r="930" spans="1:3">
      <c r="A930" s="12" t="s">
        <v>1841</v>
      </c>
      <c r="B930" s="12" t="s">
        <v>1842</v>
      </c>
      <c r="C930" s="12">
        <v>600</v>
      </c>
    </row>
    <row r="931" spans="1:3">
      <c r="A931" s="12" t="s">
        <v>1843</v>
      </c>
      <c r="B931" s="12" t="s">
        <v>1844</v>
      </c>
      <c r="C931" s="12">
        <v>600</v>
      </c>
    </row>
    <row r="932" spans="1:3">
      <c r="A932" s="12" t="s">
        <v>1845</v>
      </c>
      <c r="B932" s="12" t="s">
        <v>1846</v>
      </c>
      <c r="C932" s="12">
        <v>600</v>
      </c>
    </row>
    <row r="933" spans="1:3">
      <c r="A933" s="12" t="s">
        <v>1847</v>
      </c>
      <c r="B933" s="12" t="s">
        <v>1848</v>
      </c>
      <c r="C933" s="12">
        <v>600</v>
      </c>
    </row>
    <row r="934" spans="1:3">
      <c r="A934" s="12" t="s">
        <v>1849</v>
      </c>
      <c r="B934" s="12" t="s">
        <v>1850</v>
      </c>
      <c r="C934" s="12">
        <v>600</v>
      </c>
    </row>
    <row r="935" spans="1:3">
      <c r="A935" s="12" t="s">
        <v>1851</v>
      </c>
      <c r="B935" s="12" t="s">
        <v>1852</v>
      </c>
      <c r="C935" s="12">
        <v>600</v>
      </c>
    </row>
    <row r="936" spans="1:3">
      <c r="A936" s="12" t="s">
        <v>1853</v>
      </c>
      <c r="B936" s="12" t="s">
        <v>1854</v>
      </c>
      <c r="C936" s="12">
        <v>600</v>
      </c>
    </row>
    <row r="937" spans="1:3">
      <c r="A937" s="12" t="s">
        <v>1855</v>
      </c>
      <c r="B937" s="12" t="s">
        <v>1856</v>
      </c>
      <c r="C937" s="12">
        <v>600</v>
      </c>
    </row>
    <row r="938" spans="1:3">
      <c r="A938" s="12" t="s">
        <v>1857</v>
      </c>
      <c r="B938" s="12" t="s">
        <v>1858</v>
      </c>
      <c r="C938" s="12">
        <v>600</v>
      </c>
    </row>
    <row r="939" spans="1:3">
      <c r="A939" s="12" t="s">
        <v>1660</v>
      </c>
      <c r="B939" s="12" t="s">
        <v>1859</v>
      </c>
      <c r="C939" s="12">
        <v>600</v>
      </c>
    </row>
    <row r="940" spans="1:3">
      <c r="A940" s="12" t="s">
        <v>1860</v>
      </c>
      <c r="B940" s="12" t="s">
        <v>1861</v>
      </c>
      <c r="C940" s="12">
        <v>600</v>
      </c>
    </row>
    <row r="941" spans="1:3">
      <c r="A941" s="12" t="s">
        <v>1862</v>
      </c>
      <c r="B941" s="12" t="s">
        <v>1863</v>
      </c>
      <c r="C941" s="12">
        <v>600</v>
      </c>
    </row>
    <row r="942" spans="1:3">
      <c r="A942" s="12" t="s">
        <v>1864</v>
      </c>
      <c r="B942" s="12" t="s">
        <v>1865</v>
      </c>
      <c r="C942" s="12">
        <v>600</v>
      </c>
    </row>
    <row r="943" spans="1:3">
      <c r="A943" s="12" t="s">
        <v>1866</v>
      </c>
      <c r="B943" s="12" t="s">
        <v>1867</v>
      </c>
      <c r="C943" s="12">
        <v>600</v>
      </c>
    </row>
    <row r="944" spans="1:3">
      <c r="A944" s="12" t="s">
        <v>1868</v>
      </c>
      <c r="B944" s="12" t="s">
        <v>1869</v>
      </c>
      <c r="C944" s="12">
        <v>600</v>
      </c>
    </row>
    <row r="945" spans="1:3">
      <c r="A945" s="12" t="s">
        <v>1870</v>
      </c>
      <c r="B945" s="12" t="s">
        <v>1871</v>
      </c>
      <c r="C945" s="12">
        <v>600</v>
      </c>
    </row>
    <row r="946" spans="1:3">
      <c r="A946" s="12" t="s">
        <v>1872</v>
      </c>
      <c r="B946" s="12" t="s">
        <v>1873</v>
      </c>
      <c r="C946" s="12">
        <v>600</v>
      </c>
    </row>
    <row r="947" spans="1:3">
      <c r="A947" s="12" t="s">
        <v>1874</v>
      </c>
      <c r="B947" s="12" t="s">
        <v>1875</v>
      </c>
      <c r="C947" s="12">
        <v>600</v>
      </c>
    </row>
    <row r="948" spans="1:3">
      <c r="A948" s="12" t="s">
        <v>1876</v>
      </c>
      <c r="B948" s="12" t="s">
        <v>1877</v>
      </c>
      <c r="C948" s="12">
        <v>600</v>
      </c>
    </row>
    <row r="949" spans="1:3">
      <c r="A949" s="12" t="s">
        <v>1878</v>
      </c>
      <c r="B949" s="12" t="s">
        <v>1879</v>
      </c>
      <c r="C949" s="12">
        <v>600</v>
      </c>
    </row>
    <row r="950" spans="1:3">
      <c r="A950" s="12" t="s">
        <v>1880</v>
      </c>
      <c r="B950" s="12" t="s">
        <v>1881</v>
      </c>
      <c r="C950" s="12">
        <v>600</v>
      </c>
    </row>
    <row r="951" spans="1:3">
      <c r="A951" s="12" t="s">
        <v>1882</v>
      </c>
      <c r="B951" s="12" t="s">
        <v>1883</v>
      </c>
      <c r="C951" s="12">
        <v>600</v>
      </c>
    </row>
    <row r="952" spans="1:3">
      <c r="A952" s="12" t="s">
        <v>1884</v>
      </c>
      <c r="B952" s="12" t="s">
        <v>1885</v>
      </c>
      <c r="C952" s="12">
        <v>600</v>
      </c>
    </row>
    <row r="953" spans="1:3">
      <c r="A953" s="12" t="s">
        <v>1886</v>
      </c>
      <c r="B953" s="12" t="s">
        <v>1887</v>
      </c>
      <c r="C953" s="12">
        <v>600</v>
      </c>
    </row>
    <row r="954" spans="1:3">
      <c r="A954" s="12" t="s">
        <v>1888</v>
      </c>
      <c r="B954" s="12" t="s">
        <v>1889</v>
      </c>
      <c r="C954" s="12">
        <v>600</v>
      </c>
    </row>
    <row r="955" spans="1:3">
      <c r="A955" s="12" t="s">
        <v>1890</v>
      </c>
      <c r="B955" s="12" t="s">
        <v>1891</v>
      </c>
      <c r="C955" s="12">
        <v>600</v>
      </c>
    </row>
    <row r="956" spans="1:3">
      <c r="A956" s="12" t="s">
        <v>1892</v>
      </c>
      <c r="B956" s="12" t="s">
        <v>1893</v>
      </c>
      <c r="C956" s="12">
        <v>600</v>
      </c>
    </row>
    <row r="957" spans="1:3">
      <c r="A957" s="12" t="s">
        <v>1894</v>
      </c>
      <c r="B957" s="12" t="s">
        <v>1895</v>
      </c>
      <c r="C957" s="12">
        <v>600</v>
      </c>
    </row>
    <row r="958" spans="1:3">
      <c r="A958" s="12" t="s">
        <v>1896</v>
      </c>
      <c r="B958" s="12" t="s">
        <v>1897</v>
      </c>
      <c r="C958" s="12">
        <v>600</v>
      </c>
    </row>
    <row r="959" spans="1:3">
      <c r="A959" s="12" t="s">
        <v>1898</v>
      </c>
      <c r="B959" s="12" t="s">
        <v>1899</v>
      </c>
      <c r="C959" s="12">
        <v>600</v>
      </c>
    </row>
    <row r="960" spans="1:3">
      <c r="A960" s="12" t="s">
        <v>1900</v>
      </c>
      <c r="B960" s="12" t="s">
        <v>1901</v>
      </c>
      <c r="C960" s="12">
        <v>600</v>
      </c>
    </row>
    <row r="961" spans="1:3">
      <c r="A961" s="12" t="s">
        <v>1902</v>
      </c>
      <c r="B961" s="12" t="s">
        <v>1903</v>
      </c>
      <c r="C961" s="12">
        <v>600</v>
      </c>
    </row>
    <row r="962" spans="1:3">
      <c r="A962" s="12" t="s">
        <v>1904</v>
      </c>
      <c r="B962" s="12" t="s">
        <v>1905</v>
      </c>
      <c r="C962" s="12">
        <v>600</v>
      </c>
    </row>
    <row r="963" spans="1:3">
      <c r="A963" s="12" t="s">
        <v>1906</v>
      </c>
      <c r="B963" s="12" t="s">
        <v>1907</v>
      </c>
      <c r="C963" s="12">
        <v>600</v>
      </c>
    </row>
    <row r="964" spans="1:3">
      <c r="A964" s="12" t="s">
        <v>1908</v>
      </c>
      <c r="B964" s="12" t="s">
        <v>1909</v>
      </c>
      <c r="C964" s="12">
        <v>600</v>
      </c>
    </row>
    <row r="965" spans="1:3">
      <c r="A965" s="12" t="s">
        <v>1910</v>
      </c>
      <c r="B965" s="12" t="s">
        <v>1911</v>
      </c>
      <c r="C965" s="12">
        <v>600</v>
      </c>
    </row>
    <row r="966" spans="1:3">
      <c r="A966" s="12" t="s">
        <v>1912</v>
      </c>
      <c r="B966" s="12" t="s">
        <v>1913</v>
      </c>
      <c r="C966" s="12">
        <v>600</v>
      </c>
    </row>
    <row r="967" spans="1:3">
      <c r="A967" s="12" t="s">
        <v>1914</v>
      </c>
      <c r="B967" s="12" t="s">
        <v>1915</v>
      </c>
      <c r="C967" s="12">
        <v>600</v>
      </c>
    </row>
    <row r="968" spans="1:3">
      <c r="A968" s="12" t="s">
        <v>1916</v>
      </c>
      <c r="B968" s="12" t="s">
        <v>1917</v>
      </c>
      <c r="C968" s="12">
        <v>600</v>
      </c>
    </row>
    <row r="969" spans="1:3">
      <c r="A969" s="12" t="s">
        <v>1918</v>
      </c>
      <c r="B969" s="12" t="s">
        <v>1919</v>
      </c>
      <c r="C969" s="12">
        <v>600</v>
      </c>
    </row>
    <row r="970" spans="1:3">
      <c r="A970" s="12" t="s">
        <v>1920</v>
      </c>
      <c r="B970" s="12" t="s">
        <v>1921</v>
      </c>
      <c r="C970" s="12">
        <v>600</v>
      </c>
    </row>
    <row r="971" spans="1:3">
      <c r="A971" s="12" t="s">
        <v>1922</v>
      </c>
      <c r="B971" s="12" t="s">
        <v>1923</v>
      </c>
      <c r="C971" s="12">
        <v>600</v>
      </c>
    </row>
    <row r="972" spans="1:3">
      <c r="A972" s="12" t="s">
        <v>1924</v>
      </c>
      <c r="B972" s="12" t="s">
        <v>1925</v>
      </c>
      <c r="C972" s="12">
        <v>600</v>
      </c>
    </row>
    <row r="973" spans="1:3">
      <c r="A973" s="12" t="s">
        <v>1926</v>
      </c>
      <c r="B973" s="12" t="s">
        <v>1927</v>
      </c>
      <c r="C973" s="12">
        <v>600</v>
      </c>
    </row>
    <row r="974" spans="1:3">
      <c r="A974" s="12" t="s">
        <v>1928</v>
      </c>
      <c r="B974" s="12" t="s">
        <v>1929</v>
      </c>
      <c r="C974" s="12">
        <v>600</v>
      </c>
    </row>
    <row r="975" spans="1:3">
      <c r="A975" s="12" t="s">
        <v>1930</v>
      </c>
      <c r="B975" s="12" t="s">
        <v>1931</v>
      </c>
      <c r="C975" s="12">
        <v>600</v>
      </c>
    </row>
    <row r="976" spans="1:3">
      <c r="A976" s="12" t="s">
        <v>1932</v>
      </c>
      <c r="B976" s="12" t="s">
        <v>1933</v>
      </c>
      <c r="C976" s="12">
        <v>600</v>
      </c>
    </row>
    <row r="977" spans="1:3">
      <c r="A977" s="12" t="s">
        <v>1934</v>
      </c>
      <c r="B977" s="12" t="s">
        <v>1935</v>
      </c>
      <c r="C977" s="12">
        <v>600</v>
      </c>
    </row>
    <row r="978" spans="1:3">
      <c r="A978" s="12" t="s">
        <v>1936</v>
      </c>
      <c r="B978" s="12" t="s">
        <v>1937</v>
      </c>
      <c r="C978" s="12">
        <v>600</v>
      </c>
    </row>
    <row r="979" spans="1:3">
      <c r="A979" s="12" t="s">
        <v>1938</v>
      </c>
      <c r="B979" s="12" t="s">
        <v>1939</v>
      </c>
      <c r="C979" s="12">
        <v>600</v>
      </c>
    </row>
    <row r="980" spans="1:3">
      <c r="A980" s="12" t="s">
        <v>1940</v>
      </c>
      <c r="B980" s="12" t="s">
        <v>1941</v>
      </c>
      <c r="C980" s="12">
        <v>600</v>
      </c>
    </row>
    <row r="981" spans="1:3">
      <c r="A981" s="12" t="s">
        <v>1942</v>
      </c>
      <c r="B981" s="12" t="s">
        <v>1943</v>
      </c>
      <c r="C981" s="12">
        <v>600</v>
      </c>
    </row>
    <row r="982" spans="1:3">
      <c r="A982" s="12" t="s">
        <v>1944</v>
      </c>
      <c r="B982" s="12" t="s">
        <v>1945</v>
      </c>
      <c r="C982" s="12">
        <v>600</v>
      </c>
    </row>
    <row r="983" spans="1:3">
      <c r="A983" s="12" t="s">
        <v>1946</v>
      </c>
      <c r="B983" s="12" t="s">
        <v>1947</v>
      </c>
      <c r="C983" s="12">
        <v>600</v>
      </c>
    </row>
    <row r="984" spans="1:3">
      <c r="A984" s="12" t="s">
        <v>1948</v>
      </c>
      <c r="B984" s="12" t="s">
        <v>1949</v>
      </c>
      <c r="C984" s="12">
        <v>600</v>
      </c>
    </row>
    <row r="985" spans="1:3">
      <c r="A985" s="12" t="s">
        <v>1950</v>
      </c>
      <c r="B985" s="12" t="s">
        <v>1951</v>
      </c>
      <c r="C985" s="12">
        <v>600</v>
      </c>
    </row>
    <row r="986" spans="1:3">
      <c r="A986" s="12" t="s">
        <v>1952</v>
      </c>
      <c r="B986" s="12" t="s">
        <v>1953</v>
      </c>
      <c r="C986" s="12">
        <v>600</v>
      </c>
    </row>
    <row r="987" spans="1:3">
      <c r="A987" s="12" t="s">
        <v>1954</v>
      </c>
      <c r="B987" s="12" t="s">
        <v>1955</v>
      </c>
      <c r="C987" s="12">
        <v>500</v>
      </c>
    </row>
    <row r="988" spans="1:3">
      <c r="A988" s="12" t="s">
        <v>1956</v>
      </c>
      <c r="B988" s="12" t="s">
        <v>1957</v>
      </c>
      <c r="C988" s="12">
        <v>600</v>
      </c>
    </row>
    <row r="989" spans="1:3">
      <c r="A989" s="12" t="s">
        <v>1958</v>
      </c>
      <c r="B989" s="12" t="s">
        <v>1959</v>
      </c>
      <c r="C989" s="12">
        <v>600</v>
      </c>
    </row>
    <row r="990" spans="1:3">
      <c r="A990" s="12" t="s">
        <v>1960</v>
      </c>
      <c r="B990" s="12" t="s">
        <v>1961</v>
      </c>
      <c r="C990" s="12">
        <v>600</v>
      </c>
    </row>
    <row r="991" spans="1:3">
      <c r="A991" s="12" t="s">
        <v>1962</v>
      </c>
      <c r="B991" s="12" t="s">
        <v>1963</v>
      </c>
      <c r="C991" s="12">
        <v>600</v>
      </c>
    </row>
    <row r="992" spans="1:3">
      <c r="A992" s="12" t="s">
        <v>1964</v>
      </c>
      <c r="B992" s="12" t="s">
        <v>1965</v>
      </c>
      <c r="C992" s="12">
        <v>600</v>
      </c>
    </row>
    <row r="993" spans="1:3">
      <c r="A993" s="12" t="s">
        <v>1878</v>
      </c>
      <c r="B993" s="12" t="s">
        <v>1966</v>
      </c>
      <c r="C993" s="12">
        <v>600</v>
      </c>
    </row>
    <row r="994" spans="1:3">
      <c r="A994" s="12" t="s">
        <v>1967</v>
      </c>
      <c r="B994" s="12" t="s">
        <v>1968</v>
      </c>
      <c r="C994" s="12">
        <v>600</v>
      </c>
    </row>
    <row r="995" spans="1:3">
      <c r="A995" s="12" t="s">
        <v>1969</v>
      </c>
      <c r="B995" s="12" t="s">
        <v>1970</v>
      </c>
      <c r="C995" s="12">
        <v>600</v>
      </c>
    </row>
    <row r="996" spans="1:3">
      <c r="A996" s="12" t="s">
        <v>1971</v>
      </c>
      <c r="B996" s="12" t="s">
        <v>1972</v>
      </c>
      <c r="C996" s="12">
        <v>600</v>
      </c>
    </row>
    <row r="997" spans="1:3">
      <c r="A997" s="12" t="s">
        <v>1973</v>
      </c>
      <c r="B997" s="12" t="s">
        <v>1974</v>
      </c>
      <c r="C997" s="12">
        <v>600</v>
      </c>
    </row>
    <row r="998" spans="1:3">
      <c r="A998" s="12" t="s">
        <v>1975</v>
      </c>
      <c r="B998" s="12" t="s">
        <v>1976</v>
      </c>
      <c r="C998" s="12">
        <v>600</v>
      </c>
    </row>
    <row r="999" spans="1:3">
      <c r="A999" s="12" t="s">
        <v>1977</v>
      </c>
      <c r="B999" s="12" t="s">
        <v>1978</v>
      </c>
      <c r="C999" s="12">
        <v>600</v>
      </c>
    </row>
    <row r="1000" spans="1:3">
      <c r="A1000" s="12" t="s">
        <v>1979</v>
      </c>
      <c r="B1000" s="12" t="s">
        <v>1980</v>
      </c>
      <c r="C1000" s="12">
        <v>600</v>
      </c>
    </row>
    <row r="1001" spans="1:3">
      <c r="A1001" s="12" t="s">
        <v>1981</v>
      </c>
      <c r="B1001" s="12" t="s">
        <v>1982</v>
      </c>
      <c r="C1001" s="12">
        <v>600</v>
      </c>
    </row>
    <row r="1002" spans="1:3">
      <c r="A1002" s="12" t="s">
        <v>1983</v>
      </c>
      <c r="B1002" s="12" t="s">
        <v>1984</v>
      </c>
      <c r="C1002" s="12">
        <v>600</v>
      </c>
    </row>
    <row r="1003" spans="1:3">
      <c r="A1003" s="12" t="s">
        <v>1985</v>
      </c>
      <c r="B1003" s="12" t="s">
        <v>1986</v>
      </c>
      <c r="C1003" s="12">
        <v>600</v>
      </c>
    </row>
    <row r="1004" spans="1:3">
      <c r="A1004" s="12" t="s">
        <v>1987</v>
      </c>
      <c r="B1004" s="12" t="s">
        <v>1988</v>
      </c>
      <c r="C1004" s="12">
        <v>600</v>
      </c>
    </row>
    <row r="1005" spans="1:3">
      <c r="A1005" s="12" t="s">
        <v>1989</v>
      </c>
      <c r="B1005" s="12" t="s">
        <v>1990</v>
      </c>
      <c r="C1005" s="12">
        <v>600</v>
      </c>
    </row>
    <row r="1006" spans="1:3">
      <c r="A1006" s="12" t="s">
        <v>1991</v>
      </c>
      <c r="B1006" s="12" t="s">
        <v>1992</v>
      </c>
      <c r="C1006" s="12">
        <v>600</v>
      </c>
    </row>
    <row r="1007" spans="1:3">
      <c r="A1007" s="12" t="s">
        <v>1993</v>
      </c>
      <c r="B1007" s="12" t="s">
        <v>1994</v>
      </c>
      <c r="C1007" s="12">
        <v>600</v>
      </c>
    </row>
    <row r="1008" spans="1:3">
      <c r="A1008" s="12" t="s">
        <v>1995</v>
      </c>
      <c r="B1008" s="12" t="s">
        <v>1996</v>
      </c>
      <c r="C1008" s="12">
        <v>600</v>
      </c>
    </row>
    <row r="1009" spans="1:3">
      <c r="A1009" s="12" t="s">
        <v>1997</v>
      </c>
      <c r="B1009" s="12" t="s">
        <v>1998</v>
      </c>
      <c r="C1009" s="12">
        <v>600</v>
      </c>
    </row>
    <row r="1010" spans="1:3">
      <c r="A1010" s="12" t="s">
        <v>1999</v>
      </c>
      <c r="B1010" s="12" t="s">
        <v>2000</v>
      </c>
      <c r="C1010" s="12">
        <v>600</v>
      </c>
    </row>
    <row r="1011" spans="1:3">
      <c r="A1011" s="12" t="s">
        <v>2001</v>
      </c>
      <c r="B1011" s="12" t="s">
        <v>2002</v>
      </c>
      <c r="C1011" s="12">
        <v>600</v>
      </c>
    </row>
    <row r="1012" spans="1:3">
      <c r="A1012" s="12" t="s">
        <v>2003</v>
      </c>
      <c r="B1012" s="12" t="s">
        <v>2004</v>
      </c>
      <c r="C1012" s="12">
        <v>600</v>
      </c>
    </row>
    <row r="1013" spans="1:3">
      <c r="A1013" s="12" t="s">
        <v>2005</v>
      </c>
      <c r="B1013" s="12" t="s">
        <v>2006</v>
      </c>
      <c r="C1013" s="12">
        <v>600</v>
      </c>
    </row>
    <row r="1014" spans="1:3">
      <c r="A1014" s="12" t="s">
        <v>2007</v>
      </c>
      <c r="B1014" s="12" t="s">
        <v>2008</v>
      </c>
      <c r="C1014" s="12">
        <v>600</v>
      </c>
    </row>
    <row r="1015" spans="1:3">
      <c r="A1015" s="12" t="s">
        <v>2009</v>
      </c>
      <c r="B1015" s="12" t="s">
        <v>2010</v>
      </c>
      <c r="C1015" s="12">
        <v>600</v>
      </c>
    </row>
    <row r="1016" spans="1:3">
      <c r="A1016" s="12" t="s">
        <v>2011</v>
      </c>
      <c r="B1016" s="12" t="s">
        <v>2012</v>
      </c>
      <c r="C1016" s="12">
        <v>600</v>
      </c>
    </row>
    <row r="1017" spans="1:3">
      <c r="A1017" s="12" t="s">
        <v>2013</v>
      </c>
      <c r="B1017" s="12" t="s">
        <v>2014</v>
      </c>
      <c r="C1017" s="12">
        <v>600</v>
      </c>
    </row>
    <row r="1018" spans="1:3">
      <c r="A1018" s="12" t="s">
        <v>2015</v>
      </c>
      <c r="B1018" s="12" t="s">
        <v>2016</v>
      </c>
      <c r="C1018" s="12">
        <v>600</v>
      </c>
    </row>
    <row r="1019" spans="1:3">
      <c r="A1019" s="12" t="s">
        <v>2017</v>
      </c>
      <c r="B1019" s="12" t="s">
        <v>2018</v>
      </c>
      <c r="C1019" s="12">
        <v>600</v>
      </c>
    </row>
    <row r="1020" spans="1:3">
      <c r="A1020" s="12" t="s">
        <v>2019</v>
      </c>
      <c r="B1020" s="12" t="s">
        <v>2020</v>
      </c>
      <c r="C1020" s="12">
        <v>600</v>
      </c>
    </row>
    <row r="1021" spans="1:3">
      <c r="A1021" s="12" t="s">
        <v>2021</v>
      </c>
      <c r="B1021" s="12" t="s">
        <v>2022</v>
      </c>
      <c r="C1021" s="12">
        <v>600</v>
      </c>
    </row>
    <row r="1022" spans="1:3">
      <c r="A1022" s="12" t="s">
        <v>2023</v>
      </c>
      <c r="B1022" s="12" t="s">
        <v>2024</v>
      </c>
      <c r="C1022" s="12">
        <v>600</v>
      </c>
    </row>
    <row r="1023" spans="1:3">
      <c r="A1023" s="12" t="s">
        <v>2025</v>
      </c>
      <c r="B1023" s="12" t="s">
        <v>2026</v>
      </c>
      <c r="C1023" s="12">
        <v>600</v>
      </c>
    </row>
    <row r="1024" spans="1:3">
      <c r="A1024" s="12" t="s">
        <v>2027</v>
      </c>
      <c r="B1024" s="12" t="s">
        <v>2028</v>
      </c>
      <c r="C1024" s="12">
        <v>600</v>
      </c>
    </row>
    <row r="1025" spans="1:3">
      <c r="A1025" s="12" t="s">
        <v>2029</v>
      </c>
      <c r="B1025" s="12" t="s">
        <v>2030</v>
      </c>
      <c r="C1025" s="12">
        <v>600</v>
      </c>
    </row>
    <row r="1026" spans="1:3">
      <c r="A1026" s="12" t="s">
        <v>2031</v>
      </c>
      <c r="B1026" s="12" t="s">
        <v>2032</v>
      </c>
      <c r="C1026" s="12">
        <v>600</v>
      </c>
    </row>
    <row r="1027" spans="1:3">
      <c r="A1027" s="12" t="s">
        <v>2033</v>
      </c>
      <c r="B1027" s="12" t="s">
        <v>2034</v>
      </c>
      <c r="C1027" s="12">
        <v>600</v>
      </c>
    </row>
    <row r="1028" spans="1:3">
      <c r="A1028" s="12" t="s">
        <v>2035</v>
      </c>
      <c r="B1028" s="12" t="s">
        <v>2036</v>
      </c>
      <c r="C1028" s="12">
        <v>600</v>
      </c>
    </row>
    <row r="1029" spans="1:3">
      <c r="A1029" s="12" t="s">
        <v>2037</v>
      </c>
      <c r="B1029" s="12" t="s">
        <v>2038</v>
      </c>
      <c r="C1029" s="12">
        <v>600</v>
      </c>
    </row>
    <row r="1030" spans="1:3">
      <c r="A1030" s="12" t="s">
        <v>2039</v>
      </c>
      <c r="B1030" s="12" t="s">
        <v>2040</v>
      </c>
      <c r="C1030" s="12">
        <v>600</v>
      </c>
    </row>
    <row r="1031" spans="1:3">
      <c r="A1031" s="12" t="s">
        <v>2041</v>
      </c>
      <c r="B1031" s="12" t="s">
        <v>2042</v>
      </c>
      <c r="C1031" s="12">
        <v>600</v>
      </c>
    </row>
    <row r="1032" spans="1:3">
      <c r="A1032" s="12" t="s">
        <v>2043</v>
      </c>
      <c r="B1032" s="12" t="s">
        <v>2044</v>
      </c>
      <c r="C1032" s="12">
        <v>600</v>
      </c>
    </row>
    <row r="1033" spans="1:3">
      <c r="A1033" s="12" t="s">
        <v>2045</v>
      </c>
      <c r="B1033" s="12" t="s">
        <v>2046</v>
      </c>
      <c r="C1033" s="12">
        <v>600</v>
      </c>
    </row>
    <row r="1034" spans="1:3">
      <c r="A1034" s="12" t="s">
        <v>1880</v>
      </c>
      <c r="B1034" s="12" t="s">
        <v>2047</v>
      </c>
      <c r="C1034" s="12">
        <v>600</v>
      </c>
    </row>
    <row r="1035" spans="1:3">
      <c r="A1035" s="12" t="s">
        <v>2048</v>
      </c>
      <c r="B1035" s="12" t="s">
        <v>2049</v>
      </c>
      <c r="C1035" s="12">
        <v>600</v>
      </c>
    </row>
    <row r="1036" spans="1:3">
      <c r="A1036" s="12" t="s">
        <v>2050</v>
      </c>
      <c r="B1036" s="12" t="s">
        <v>2051</v>
      </c>
      <c r="C1036" s="12">
        <v>600</v>
      </c>
    </row>
    <row r="1037" spans="1:3">
      <c r="A1037" s="12" t="s">
        <v>2052</v>
      </c>
      <c r="B1037" s="12" t="s">
        <v>2053</v>
      </c>
      <c r="C1037" s="12">
        <v>600</v>
      </c>
    </row>
    <row r="1038" spans="1:3">
      <c r="A1038" s="12" t="s">
        <v>2054</v>
      </c>
      <c r="B1038" s="12" t="s">
        <v>2055</v>
      </c>
      <c r="C1038" s="12">
        <v>600</v>
      </c>
    </row>
    <row r="1039" spans="1:3">
      <c r="A1039" s="12" t="s">
        <v>2056</v>
      </c>
      <c r="B1039" s="12" t="s">
        <v>2057</v>
      </c>
      <c r="C1039" s="12">
        <v>600</v>
      </c>
    </row>
    <row r="1040" spans="1:3">
      <c r="A1040" s="12" t="s">
        <v>2058</v>
      </c>
      <c r="B1040" s="12" t="s">
        <v>2059</v>
      </c>
      <c r="C1040" s="12">
        <v>600</v>
      </c>
    </row>
    <row r="1041" spans="1:3">
      <c r="A1041" s="12" t="s">
        <v>2060</v>
      </c>
      <c r="B1041" s="12" t="s">
        <v>2061</v>
      </c>
      <c r="C1041" s="12">
        <v>600</v>
      </c>
    </row>
    <row r="1042" spans="1:3">
      <c r="A1042" s="12" t="s">
        <v>2062</v>
      </c>
      <c r="B1042" s="12" t="s">
        <v>2063</v>
      </c>
      <c r="C1042" s="12">
        <v>600</v>
      </c>
    </row>
    <row r="1043" spans="1:3">
      <c r="A1043" s="12" t="s">
        <v>2064</v>
      </c>
      <c r="B1043" s="12" t="s">
        <v>2065</v>
      </c>
      <c r="C1043" s="12">
        <v>600</v>
      </c>
    </row>
    <row r="1044" spans="1:3">
      <c r="A1044" s="12" t="s">
        <v>1420</v>
      </c>
      <c r="B1044" s="12" t="s">
        <v>2066</v>
      </c>
      <c r="C1044" s="12">
        <v>600</v>
      </c>
    </row>
    <row r="1045" spans="1:3">
      <c r="A1045" s="12" t="s">
        <v>2067</v>
      </c>
      <c r="B1045" s="12" t="s">
        <v>2068</v>
      </c>
      <c r="C1045" s="12">
        <v>600</v>
      </c>
    </row>
    <row r="1046" spans="1:3">
      <c r="A1046" s="12" t="s">
        <v>2069</v>
      </c>
      <c r="B1046" s="12" t="s">
        <v>2070</v>
      </c>
      <c r="C1046" s="12">
        <v>600</v>
      </c>
    </row>
    <row r="1047" spans="1:3">
      <c r="A1047" s="12" t="s">
        <v>2071</v>
      </c>
      <c r="B1047" s="12" t="s">
        <v>2072</v>
      </c>
      <c r="C1047" s="12">
        <v>600</v>
      </c>
    </row>
    <row r="1048" spans="1:3">
      <c r="A1048" s="12" t="s">
        <v>2073</v>
      </c>
      <c r="B1048" s="12" t="s">
        <v>2074</v>
      </c>
      <c r="C1048" s="12">
        <v>600</v>
      </c>
    </row>
    <row r="1049" spans="1:3">
      <c r="A1049" s="12" t="s">
        <v>2075</v>
      </c>
      <c r="B1049" s="12" t="s">
        <v>2076</v>
      </c>
      <c r="C1049" s="12">
        <v>600</v>
      </c>
    </row>
    <row r="1050" spans="1:3">
      <c r="A1050" s="12" t="s">
        <v>2077</v>
      </c>
      <c r="B1050" s="12" t="s">
        <v>2078</v>
      </c>
      <c r="C1050" s="12">
        <v>600</v>
      </c>
    </row>
    <row r="1051" spans="1:3">
      <c r="A1051" s="12" t="s">
        <v>2079</v>
      </c>
      <c r="B1051" s="12" t="s">
        <v>2080</v>
      </c>
      <c r="C1051" s="12">
        <v>600</v>
      </c>
    </row>
    <row r="1052" spans="1:3">
      <c r="A1052" s="12" t="s">
        <v>2081</v>
      </c>
      <c r="B1052" s="12" t="s">
        <v>2082</v>
      </c>
      <c r="C1052" s="12">
        <v>600</v>
      </c>
    </row>
    <row r="1053" spans="1:3">
      <c r="A1053" s="12" t="s">
        <v>2083</v>
      </c>
      <c r="B1053" s="12" t="s">
        <v>2084</v>
      </c>
      <c r="C1053" s="12">
        <v>600</v>
      </c>
    </row>
    <row r="1054" spans="1:3">
      <c r="A1054" s="12" t="s">
        <v>2085</v>
      </c>
      <c r="B1054" s="12" t="s">
        <v>2086</v>
      </c>
      <c r="C1054" s="12">
        <v>600</v>
      </c>
    </row>
    <row r="1055" spans="1:3">
      <c r="A1055" s="12" t="s">
        <v>2087</v>
      </c>
      <c r="B1055" s="12" t="s">
        <v>2088</v>
      </c>
      <c r="C1055" s="12">
        <v>600</v>
      </c>
    </row>
    <row r="1056" spans="1:3">
      <c r="A1056" s="12" t="s">
        <v>2089</v>
      </c>
      <c r="B1056" s="12" t="s">
        <v>2090</v>
      </c>
      <c r="C1056" s="12">
        <v>600</v>
      </c>
    </row>
    <row r="1057" spans="1:3">
      <c r="A1057" s="12" t="s">
        <v>932</v>
      </c>
      <c r="B1057" s="12" t="s">
        <v>2091</v>
      </c>
      <c r="C1057" s="12">
        <v>600</v>
      </c>
    </row>
    <row r="1058" spans="1:3">
      <c r="A1058" s="12" t="s">
        <v>2092</v>
      </c>
      <c r="B1058" s="12" t="s">
        <v>2093</v>
      </c>
      <c r="C1058" s="12">
        <v>600</v>
      </c>
    </row>
    <row r="1059" spans="1:3">
      <c r="A1059" s="12" t="s">
        <v>2094</v>
      </c>
      <c r="B1059" s="12" t="s">
        <v>2095</v>
      </c>
      <c r="C1059" s="12">
        <v>600</v>
      </c>
    </row>
    <row r="1060" spans="1:3">
      <c r="A1060" s="12" t="s">
        <v>1640</v>
      </c>
      <c r="B1060" s="12" t="s">
        <v>2096</v>
      </c>
      <c r="C1060" s="12">
        <v>600</v>
      </c>
    </row>
    <row r="1061" spans="1:3">
      <c r="A1061" s="12" t="s">
        <v>2097</v>
      </c>
      <c r="B1061" s="12" t="s">
        <v>2098</v>
      </c>
      <c r="C1061" s="12">
        <v>600</v>
      </c>
    </row>
    <row r="1062" spans="1:3">
      <c r="A1062" s="12" t="s">
        <v>2099</v>
      </c>
      <c r="B1062" s="12" t="s">
        <v>2100</v>
      </c>
      <c r="C1062" s="12">
        <v>600</v>
      </c>
    </row>
    <row r="1063" spans="1:3">
      <c r="A1063" s="12" t="s">
        <v>104</v>
      </c>
      <c r="B1063" s="12" t="s">
        <v>2101</v>
      </c>
      <c r="C1063" s="12">
        <v>600</v>
      </c>
    </row>
    <row r="1064" spans="1:3">
      <c r="A1064" s="12" t="s">
        <v>2102</v>
      </c>
      <c r="B1064" s="12" t="s">
        <v>2103</v>
      </c>
      <c r="C1064" s="12">
        <v>600</v>
      </c>
    </row>
    <row r="1065" spans="1:3">
      <c r="A1065" s="12" t="s">
        <v>2104</v>
      </c>
      <c r="B1065" s="12" t="s">
        <v>2105</v>
      </c>
      <c r="C1065" s="12">
        <v>600</v>
      </c>
    </row>
    <row r="1066" spans="1:3">
      <c r="A1066" s="12" t="s">
        <v>1253</v>
      </c>
      <c r="B1066" s="12" t="s">
        <v>2106</v>
      </c>
      <c r="C1066" s="12">
        <v>600</v>
      </c>
    </row>
    <row r="1067" spans="1:3">
      <c r="A1067" s="12" t="s">
        <v>2107</v>
      </c>
      <c r="B1067" s="12" t="s">
        <v>2108</v>
      </c>
      <c r="C1067" s="12">
        <v>600</v>
      </c>
    </row>
    <row r="1068" spans="1:3">
      <c r="A1068" s="12" t="s">
        <v>2109</v>
      </c>
      <c r="B1068" s="12" t="s">
        <v>2110</v>
      </c>
      <c r="C1068" s="12">
        <v>600</v>
      </c>
    </row>
    <row r="1069" spans="1:3">
      <c r="A1069" s="12" t="s">
        <v>2111</v>
      </c>
      <c r="B1069" s="12" t="s">
        <v>2112</v>
      </c>
      <c r="C1069" s="12">
        <v>600</v>
      </c>
    </row>
    <row r="1070" spans="1:3">
      <c r="A1070" s="12" t="s">
        <v>2113</v>
      </c>
      <c r="B1070" s="12" t="s">
        <v>2114</v>
      </c>
      <c r="C1070" s="12">
        <v>600</v>
      </c>
    </row>
    <row r="1071" spans="1:3">
      <c r="A1071" s="12" t="s">
        <v>2115</v>
      </c>
      <c r="B1071" s="12" t="s">
        <v>2116</v>
      </c>
      <c r="C1071" s="12">
        <v>600</v>
      </c>
    </row>
    <row r="1072" spans="1:3">
      <c r="A1072" s="12" t="s">
        <v>2117</v>
      </c>
      <c r="B1072" s="12" t="s">
        <v>2118</v>
      </c>
      <c r="C1072" s="12">
        <v>600</v>
      </c>
    </row>
    <row r="1073" spans="1:3">
      <c r="A1073" s="12" t="s">
        <v>2119</v>
      </c>
      <c r="B1073" s="12" t="s">
        <v>2120</v>
      </c>
      <c r="C1073" s="12">
        <v>600</v>
      </c>
    </row>
    <row r="1074" spans="1:3">
      <c r="A1074" s="12" t="s">
        <v>2121</v>
      </c>
      <c r="B1074" s="12" t="s">
        <v>2122</v>
      </c>
      <c r="C1074" s="12">
        <v>600</v>
      </c>
    </row>
    <row r="1075" spans="1:3">
      <c r="A1075" s="12" t="s">
        <v>2123</v>
      </c>
      <c r="B1075" s="12" t="s">
        <v>2124</v>
      </c>
      <c r="C1075" s="12">
        <v>600</v>
      </c>
    </row>
    <row r="1076" spans="1:3">
      <c r="A1076" s="12" t="s">
        <v>2125</v>
      </c>
      <c r="B1076" s="12" t="s">
        <v>2126</v>
      </c>
      <c r="C1076" s="12">
        <v>600</v>
      </c>
    </row>
    <row r="1077" spans="1:3">
      <c r="A1077" s="12" t="s">
        <v>2127</v>
      </c>
      <c r="B1077" s="12" t="s">
        <v>2128</v>
      </c>
      <c r="C1077" s="12">
        <v>600</v>
      </c>
    </row>
    <row r="1078" spans="1:3">
      <c r="A1078" s="12" t="s">
        <v>2129</v>
      </c>
      <c r="B1078" s="12" t="s">
        <v>2130</v>
      </c>
      <c r="C1078" s="12">
        <v>600</v>
      </c>
    </row>
    <row r="1079" spans="1:3">
      <c r="A1079" s="12" t="s">
        <v>2131</v>
      </c>
      <c r="B1079" s="12" t="s">
        <v>2132</v>
      </c>
      <c r="C1079" s="12">
        <v>600</v>
      </c>
    </row>
    <row r="1080" spans="1:3">
      <c r="A1080" s="12" t="s">
        <v>2133</v>
      </c>
      <c r="B1080" s="12" t="s">
        <v>2134</v>
      </c>
      <c r="C1080" s="12">
        <v>600</v>
      </c>
    </row>
    <row r="1081" spans="1:3">
      <c r="A1081" s="12" t="s">
        <v>2135</v>
      </c>
      <c r="B1081" s="12" t="s">
        <v>2136</v>
      </c>
      <c r="C1081" s="12">
        <v>600</v>
      </c>
    </row>
    <row r="1082" spans="1:3">
      <c r="A1082" s="12" t="s">
        <v>2137</v>
      </c>
      <c r="B1082" s="12" t="s">
        <v>2138</v>
      </c>
      <c r="C1082" s="12">
        <v>600</v>
      </c>
    </row>
    <row r="1083" spans="1:3">
      <c r="A1083" s="12" t="s">
        <v>2139</v>
      </c>
      <c r="B1083" s="12" t="s">
        <v>2140</v>
      </c>
      <c r="C1083" s="12">
        <v>600</v>
      </c>
    </row>
    <row r="1084" spans="1:3">
      <c r="A1084" s="12" t="s">
        <v>2141</v>
      </c>
      <c r="B1084" s="12" t="s">
        <v>2142</v>
      </c>
      <c r="C1084" s="12">
        <v>600</v>
      </c>
    </row>
    <row r="1085" spans="1:3">
      <c r="A1085" s="12" t="s">
        <v>2143</v>
      </c>
      <c r="B1085" s="12" t="s">
        <v>2144</v>
      </c>
      <c r="C1085" s="12">
        <v>600</v>
      </c>
    </row>
    <row r="1086" spans="1:3">
      <c r="A1086" s="12" t="s">
        <v>2145</v>
      </c>
      <c r="B1086" s="12" t="s">
        <v>2146</v>
      </c>
      <c r="C1086" s="12">
        <v>600</v>
      </c>
    </row>
    <row r="1087" spans="1:3">
      <c r="A1087" s="12" t="s">
        <v>994</v>
      </c>
      <c r="B1087" s="12" t="s">
        <v>2147</v>
      </c>
      <c r="C1087" s="12">
        <v>600</v>
      </c>
    </row>
    <row r="1088" spans="1:3">
      <c r="A1088" s="12" t="s">
        <v>2148</v>
      </c>
      <c r="B1088" s="12" t="s">
        <v>2149</v>
      </c>
      <c r="C1088" s="12">
        <v>600</v>
      </c>
    </row>
    <row r="1089" spans="1:3">
      <c r="A1089" s="12" t="s">
        <v>2150</v>
      </c>
      <c r="B1089" s="12" t="s">
        <v>2151</v>
      </c>
      <c r="C1089" s="12">
        <v>600</v>
      </c>
    </row>
    <row r="1090" spans="1:3">
      <c r="A1090" s="12" t="s">
        <v>2152</v>
      </c>
      <c r="B1090" s="12" t="s">
        <v>2153</v>
      </c>
      <c r="C1090" s="12">
        <v>600</v>
      </c>
    </row>
    <row r="1091" spans="1:3">
      <c r="A1091" s="12" t="s">
        <v>2154</v>
      </c>
      <c r="B1091" s="12" t="s">
        <v>2155</v>
      </c>
      <c r="C1091" s="12">
        <v>600</v>
      </c>
    </row>
    <row r="1092" spans="1:3">
      <c r="A1092" s="12" t="s">
        <v>2156</v>
      </c>
      <c r="B1092" s="12" t="s">
        <v>2157</v>
      </c>
      <c r="C1092" s="12">
        <v>600</v>
      </c>
    </row>
    <row r="1093" spans="1:3">
      <c r="A1093" s="12" t="s">
        <v>2158</v>
      </c>
      <c r="B1093" s="12" t="s">
        <v>2159</v>
      </c>
      <c r="C1093" s="12">
        <v>600</v>
      </c>
    </row>
    <row r="1094" spans="1:3">
      <c r="A1094" s="12" t="s">
        <v>2160</v>
      </c>
      <c r="B1094" s="12" t="s">
        <v>2161</v>
      </c>
      <c r="C1094" s="12">
        <v>600</v>
      </c>
    </row>
    <row r="1095" spans="1:3">
      <c r="A1095" s="12" t="s">
        <v>2162</v>
      </c>
      <c r="B1095" s="12" t="s">
        <v>2163</v>
      </c>
      <c r="C1095" s="12">
        <v>600</v>
      </c>
    </row>
    <row r="1096" spans="1:3">
      <c r="A1096" s="12" t="s">
        <v>2164</v>
      </c>
      <c r="B1096" s="12" t="s">
        <v>2165</v>
      </c>
      <c r="C1096" s="12">
        <v>600</v>
      </c>
    </row>
    <row r="1097" spans="1:3">
      <c r="A1097" s="12" t="s">
        <v>2166</v>
      </c>
      <c r="B1097" s="12" t="s">
        <v>2167</v>
      </c>
      <c r="C1097" s="12">
        <v>600</v>
      </c>
    </row>
    <row r="1098" spans="1:3">
      <c r="A1098" s="12" t="s">
        <v>2168</v>
      </c>
      <c r="B1098" s="12" t="s">
        <v>2169</v>
      </c>
      <c r="C1098" s="12">
        <v>600</v>
      </c>
    </row>
    <row r="1099" spans="1:3">
      <c r="A1099" s="12" t="s">
        <v>2170</v>
      </c>
      <c r="B1099" s="12" t="s">
        <v>2171</v>
      </c>
      <c r="C1099" s="12">
        <v>600</v>
      </c>
    </row>
    <row r="1100" spans="1:3">
      <c r="A1100" s="12" t="s">
        <v>2172</v>
      </c>
      <c r="B1100" s="12" t="s">
        <v>2173</v>
      </c>
      <c r="C1100" s="12">
        <v>600</v>
      </c>
    </row>
    <row r="1101" spans="1:3">
      <c r="A1101" s="12" t="s">
        <v>2174</v>
      </c>
      <c r="B1101" s="12" t="s">
        <v>2175</v>
      </c>
      <c r="C1101" s="12">
        <v>600</v>
      </c>
    </row>
    <row r="1102" spans="1:3">
      <c r="A1102" s="12" t="s">
        <v>2176</v>
      </c>
      <c r="B1102" s="12" t="s">
        <v>2177</v>
      </c>
      <c r="C1102" s="12">
        <v>600</v>
      </c>
    </row>
    <row r="1103" spans="1:3">
      <c r="A1103" s="12" t="s">
        <v>2178</v>
      </c>
      <c r="B1103" s="12" t="s">
        <v>2179</v>
      </c>
      <c r="C1103" s="12">
        <v>600</v>
      </c>
    </row>
    <row r="1104" spans="1:3">
      <c r="A1104" s="12" t="s">
        <v>2180</v>
      </c>
      <c r="B1104" s="12" t="s">
        <v>2181</v>
      </c>
      <c r="C1104" s="12">
        <v>600</v>
      </c>
    </row>
    <row r="1105" spans="1:3">
      <c r="A1105" s="12" t="s">
        <v>2182</v>
      </c>
      <c r="B1105" s="12" t="s">
        <v>2183</v>
      </c>
      <c r="C1105" s="12">
        <v>600</v>
      </c>
    </row>
    <row r="1106" spans="1:3">
      <c r="A1106" s="12" t="s">
        <v>2184</v>
      </c>
      <c r="B1106" s="12" t="s">
        <v>2185</v>
      </c>
      <c r="C1106" s="12">
        <v>600</v>
      </c>
    </row>
    <row r="1107" spans="1:3">
      <c r="A1107" s="12" t="s">
        <v>2186</v>
      </c>
      <c r="B1107" s="12" t="s">
        <v>2187</v>
      </c>
      <c r="C1107" s="12">
        <v>600</v>
      </c>
    </row>
    <row r="1108" spans="1:3">
      <c r="A1108" s="12" t="s">
        <v>2188</v>
      </c>
      <c r="B1108" s="12" t="s">
        <v>2189</v>
      </c>
      <c r="C1108" s="12">
        <v>600</v>
      </c>
    </row>
    <row r="1109" spans="1:3">
      <c r="A1109" s="12" t="s">
        <v>2190</v>
      </c>
      <c r="B1109" s="12" t="s">
        <v>2191</v>
      </c>
      <c r="C1109" s="12">
        <v>600</v>
      </c>
    </row>
    <row r="1110" spans="1:3">
      <c r="A1110" s="12" t="s">
        <v>2192</v>
      </c>
      <c r="B1110" s="12" t="s">
        <v>2193</v>
      </c>
      <c r="C1110" s="12">
        <v>600</v>
      </c>
    </row>
    <row r="1111" spans="1:3">
      <c r="A1111" s="12" t="s">
        <v>2194</v>
      </c>
      <c r="B1111" s="12" t="s">
        <v>2195</v>
      </c>
      <c r="C1111" s="12">
        <v>600</v>
      </c>
    </row>
    <row r="1112" spans="1:3">
      <c r="A1112" s="12" t="s">
        <v>2196</v>
      </c>
      <c r="B1112" s="12" t="s">
        <v>2197</v>
      </c>
      <c r="C1112" s="12">
        <v>600</v>
      </c>
    </row>
    <row r="1113" spans="1:3">
      <c r="A1113" s="12" t="s">
        <v>2198</v>
      </c>
      <c r="B1113" s="12" t="s">
        <v>2199</v>
      </c>
      <c r="C1113" s="12">
        <v>600</v>
      </c>
    </row>
    <row r="1114" spans="1:3">
      <c r="A1114" s="12" t="s">
        <v>2200</v>
      </c>
      <c r="B1114" s="12" t="s">
        <v>2201</v>
      </c>
      <c r="C1114" s="12">
        <v>600</v>
      </c>
    </row>
    <row r="1115" spans="1:3">
      <c r="A1115" s="12" t="s">
        <v>2202</v>
      </c>
      <c r="B1115" s="12" t="s">
        <v>2203</v>
      </c>
      <c r="C1115" s="12">
        <v>600</v>
      </c>
    </row>
    <row r="1116" spans="1:3">
      <c r="A1116" s="12" t="s">
        <v>2204</v>
      </c>
      <c r="B1116" s="12" t="s">
        <v>2205</v>
      </c>
      <c r="C1116" s="12">
        <v>600</v>
      </c>
    </row>
    <row r="1117" spans="1:3">
      <c r="A1117" s="12" t="s">
        <v>2206</v>
      </c>
      <c r="B1117" s="12" t="s">
        <v>2207</v>
      </c>
      <c r="C1117" s="12">
        <v>600</v>
      </c>
    </row>
    <row r="1118" spans="1:3">
      <c r="A1118" s="12" t="s">
        <v>2208</v>
      </c>
      <c r="B1118" s="12" t="s">
        <v>2209</v>
      </c>
      <c r="C1118" s="12">
        <v>600</v>
      </c>
    </row>
    <row r="1119" spans="1:3">
      <c r="A1119" s="12" t="s">
        <v>2210</v>
      </c>
      <c r="B1119" s="12" t="s">
        <v>2211</v>
      </c>
      <c r="C1119" s="12">
        <v>600</v>
      </c>
    </row>
    <row r="1120" spans="1:3">
      <c r="A1120" s="12" t="s">
        <v>2212</v>
      </c>
      <c r="B1120" s="12" t="s">
        <v>2213</v>
      </c>
      <c r="C1120" s="12">
        <v>600</v>
      </c>
    </row>
    <row r="1121" spans="1:3">
      <c r="A1121" s="12" t="s">
        <v>2214</v>
      </c>
      <c r="B1121" s="12" t="s">
        <v>2215</v>
      </c>
      <c r="C1121" s="12">
        <v>600</v>
      </c>
    </row>
    <row r="1122" spans="1:3">
      <c r="A1122" s="12" t="s">
        <v>2216</v>
      </c>
      <c r="B1122" s="12" t="s">
        <v>2217</v>
      </c>
      <c r="C1122" s="12">
        <v>600</v>
      </c>
    </row>
    <row r="1123" spans="1:3">
      <c r="A1123" s="12" t="s">
        <v>2218</v>
      </c>
      <c r="B1123" s="12" t="s">
        <v>2219</v>
      </c>
      <c r="C1123" s="12">
        <v>600</v>
      </c>
    </row>
    <row r="1124" spans="1:3">
      <c r="A1124" s="12" t="s">
        <v>2220</v>
      </c>
      <c r="B1124" s="12" t="s">
        <v>2221</v>
      </c>
      <c r="C1124" s="12">
        <v>600</v>
      </c>
    </row>
    <row r="1125" spans="1:3">
      <c r="A1125" s="12" t="s">
        <v>2222</v>
      </c>
      <c r="B1125" s="12" t="s">
        <v>2223</v>
      </c>
      <c r="C1125" s="12">
        <v>600</v>
      </c>
    </row>
    <row r="1126" spans="1:3">
      <c r="A1126" s="12" t="s">
        <v>259</v>
      </c>
      <c r="B1126" s="12" t="s">
        <v>2224</v>
      </c>
      <c r="C1126" s="12">
        <v>600</v>
      </c>
    </row>
    <row r="1127" spans="1:3">
      <c r="A1127" s="12" t="s">
        <v>2225</v>
      </c>
      <c r="B1127" s="12" t="s">
        <v>2226</v>
      </c>
      <c r="C1127" s="12">
        <v>600</v>
      </c>
    </row>
    <row r="1128" spans="1:3">
      <c r="A1128" s="12" t="s">
        <v>2227</v>
      </c>
      <c r="B1128" s="12" t="s">
        <v>2228</v>
      </c>
      <c r="C1128" s="12">
        <v>600</v>
      </c>
    </row>
    <row r="1129" spans="1:3">
      <c r="A1129" s="12" t="s">
        <v>2229</v>
      </c>
      <c r="B1129" s="12" t="s">
        <v>2230</v>
      </c>
      <c r="C1129" s="12">
        <v>600</v>
      </c>
    </row>
    <row r="1130" spans="1:3">
      <c r="A1130" s="12" t="s">
        <v>2231</v>
      </c>
      <c r="B1130" s="12" t="s">
        <v>2232</v>
      </c>
      <c r="C1130" s="12">
        <v>600</v>
      </c>
    </row>
    <row r="1131" spans="1:3">
      <c r="A1131" s="12" t="s">
        <v>2233</v>
      </c>
      <c r="B1131" s="12" t="s">
        <v>2234</v>
      </c>
      <c r="C1131" s="12">
        <v>600</v>
      </c>
    </row>
    <row r="1132" spans="1:3">
      <c r="A1132" s="12" t="s">
        <v>2235</v>
      </c>
      <c r="B1132" s="12" t="s">
        <v>2236</v>
      </c>
      <c r="C1132" s="12">
        <v>600</v>
      </c>
    </row>
    <row r="1133" spans="1:3">
      <c r="A1133" s="12" t="s">
        <v>2237</v>
      </c>
      <c r="B1133" s="12" t="s">
        <v>2238</v>
      </c>
      <c r="C1133" s="12">
        <v>600</v>
      </c>
    </row>
    <row r="1134" spans="1:3">
      <c r="A1134" s="12" t="s">
        <v>2239</v>
      </c>
      <c r="B1134" s="12" t="s">
        <v>2240</v>
      </c>
      <c r="C1134" s="12">
        <v>600</v>
      </c>
    </row>
    <row r="1135" spans="1:3">
      <c r="A1135" s="12" t="s">
        <v>2241</v>
      </c>
      <c r="B1135" s="12" t="s">
        <v>2242</v>
      </c>
      <c r="C1135" s="12">
        <v>600</v>
      </c>
    </row>
    <row r="1136" spans="1:3">
      <c r="A1136" s="12" t="s">
        <v>2243</v>
      </c>
      <c r="B1136" s="12" t="s">
        <v>2244</v>
      </c>
      <c r="C1136" s="12">
        <v>600</v>
      </c>
    </row>
    <row r="1137" spans="1:3">
      <c r="A1137" s="12" t="s">
        <v>2245</v>
      </c>
      <c r="B1137" s="12" t="s">
        <v>2246</v>
      </c>
      <c r="C1137" s="12">
        <v>600</v>
      </c>
    </row>
    <row r="1138" spans="1:3">
      <c r="A1138" s="12" t="s">
        <v>2247</v>
      </c>
      <c r="B1138" s="12" t="s">
        <v>2248</v>
      </c>
      <c r="C1138" s="12">
        <v>600</v>
      </c>
    </row>
    <row r="1139" spans="1:3">
      <c r="A1139" s="12" t="s">
        <v>2249</v>
      </c>
      <c r="B1139" s="12" t="s">
        <v>2250</v>
      </c>
      <c r="C1139" s="12">
        <v>600</v>
      </c>
    </row>
    <row r="1140" spans="1:3">
      <c r="A1140" s="12" t="s">
        <v>2251</v>
      </c>
      <c r="B1140" s="12" t="s">
        <v>2252</v>
      </c>
      <c r="C1140" s="12">
        <v>600</v>
      </c>
    </row>
    <row r="1141" spans="1:3">
      <c r="A1141" s="12" t="s">
        <v>2253</v>
      </c>
      <c r="B1141" s="12" t="s">
        <v>2254</v>
      </c>
      <c r="C1141" s="12">
        <v>600</v>
      </c>
    </row>
    <row r="1142" spans="1:3">
      <c r="A1142" s="12" t="s">
        <v>2255</v>
      </c>
      <c r="B1142" s="12" t="s">
        <v>2256</v>
      </c>
      <c r="C1142" s="12">
        <v>600</v>
      </c>
    </row>
    <row r="1143" spans="1:3">
      <c r="A1143" s="12" t="s">
        <v>2257</v>
      </c>
      <c r="B1143" s="12" t="s">
        <v>2258</v>
      </c>
      <c r="C1143" s="12">
        <v>600</v>
      </c>
    </row>
    <row r="1144" spans="1:3">
      <c r="A1144" s="12" t="s">
        <v>2259</v>
      </c>
      <c r="B1144" s="12" t="s">
        <v>2260</v>
      </c>
      <c r="C1144" s="12">
        <v>600</v>
      </c>
    </row>
    <row r="1145" spans="1:3">
      <c r="A1145" s="12" t="s">
        <v>2261</v>
      </c>
      <c r="B1145" s="12" t="s">
        <v>2262</v>
      </c>
      <c r="C1145" s="12">
        <v>600</v>
      </c>
    </row>
    <row r="1146" spans="1:3">
      <c r="A1146" s="12" t="s">
        <v>2263</v>
      </c>
      <c r="B1146" s="12" t="s">
        <v>2264</v>
      </c>
      <c r="C1146" s="12">
        <v>600</v>
      </c>
    </row>
    <row r="1147" spans="1:3">
      <c r="A1147" s="12" t="s">
        <v>2265</v>
      </c>
      <c r="B1147" s="12" t="s">
        <v>2266</v>
      </c>
      <c r="C1147" s="12">
        <v>600</v>
      </c>
    </row>
    <row r="1148" spans="1:3">
      <c r="A1148" s="12" t="s">
        <v>2267</v>
      </c>
      <c r="B1148" s="12" t="s">
        <v>2268</v>
      </c>
      <c r="C1148" s="12">
        <v>600</v>
      </c>
    </row>
    <row r="1149" spans="1:3">
      <c r="A1149" s="12" t="s">
        <v>2269</v>
      </c>
      <c r="B1149" s="12" t="s">
        <v>2270</v>
      </c>
      <c r="C1149" s="12">
        <v>600</v>
      </c>
    </row>
    <row r="1150" spans="1:3">
      <c r="A1150" s="12" t="s">
        <v>2271</v>
      </c>
      <c r="B1150" s="12" t="s">
        <v>2272</v>
      </c>
      <c r="C1150" s="12">
        <v>600</v>
      </c>
    </row>
    <row r="1151" spans="1:3">
      <c r="A1151" s="12" t="s">
        <v>2273</v>
      </c>
      <c r="B1151" s="12" t="s">
        <v>2274</v>
      </c>
      <c r="C1151" s="12">
        <v>600</v>
      </c>
    </row>
    <row r="1152" spans="1:3">
      <c r="A1152" s="12" t="s">
        <v>2275</v>
      </c>
      <c r="B1152" s="12" t="s">
        <v>2276</v>
      </c>
      <c r="C1152" s="12">
        <v>600</v>
      </c>
    </row>
    <row r="1153" spans="1:3">
      <c r="A1153" s="12" t="s">
        <v>2277</v>
      </c>
      <c r="B1153" s="12" t="s">
        <v>2278</v>
      </c>
      <c r="C1153" s="12">
        <v>600</v>
      </c>
    </row>
    <row r="1154" spans="1:3">
      <c r="A1154" s="12" t="s">
        <v>2279</v>
      </c>
      <c r="B1154" s="12" t="s">
        <v>2280</v>
      </c>
      <c r="C1154" s="12">
        <v>600</v>
      </c>
    </row>
    <row r="1155" spans="1:3">
      <c r="A1155" s="12" t="s">
        <v>2281</v>
      </c>
      <c r="B1155" s="12" t="s">
        <v>2282</v>
      </c>
      <c r="C1155" s="12">
        <v>600</v>
      </c>
    </row>
    <row r="1156" spans="1:3">
      <c r="A1156" s="12" t="s">
        <v>2283</v>
      </c>
      <c r="B1156" s="12" t="s">
        <v>2284</v>
      </c>
      <c r="C1156" s="12">
        <v>600</v>
      </c>
    </row>
    <row r="1157" spans="1:3">
      <c r="A1157" s="12" t="s">
        <v>2285</v>
      </c>
      <c r="B1157" s="12" t="s">
        <v>2286</v>
      </c>
      <c r="C1157" s="12">
        <v>600</v>
      </c>
    </row>
    <row r="1158" spans="1:3">
      <c r="A1158" s="12" t="s">
        <v>2287</v>
      </c>
      <c r="B1158" s="12" t="s">
        <v>2288</v>
      </c>
      <c r="C1158" s="12">
        <v>600</v>
      </c>
    </row>
    <row r="1159" spans="1:3">
      <c r="A1159" s="12" t="s">
        <v>2289</v>
      </c>
      <c r="B1159" s="12" t="s">
        <v>2290</v>
      </c>
      <c r="C1159" s="12">
        <v>600</v>
      </c>
    </row>
    <row r="1160" spans="1:3">
      <c r="A1160" s="12" t="s">
        <v>2291</v>
      </c>
      <c r="B1160" s="12" t="s">
        <v>2292</v>
      </c>
      <c r="C1160" s="12">
        <v>600</v>
      </c>
    </row>
    <row r="1161" spans="1:3">
      <c r="A1161" s="12" t="s">
        <v>2293</v>
      </c>
      <c r="B1161" s="12" t="s">
        <v>2294</v>
      </c>
      <c r="C1161" s="12">
        <v>600</v>
      </c>
    </row>
    <row r="1162" spans="1:3">
      <c r="A1162" s="12" t="s">
        <v>299</v>
      </c>
      <c r="B1162" s="12" t="s">
        <v>2295</v>
      </c>
      <c r="C1162" s="12">
        <v>600</v>
      </c>
    </row>
    <row r="1163" spans="1:3">
      <c r="A1163" s="12" t="s">
        <v>2296</v>
      </c>
      <c r="B1163" s="12" t="s">
        <v>2297</v>
      </c>
      <c r="C1163" s="12">
        <v>600</v>
      </c>
    </row>
    <row r="1164" spans="1:3">
      <c r="A1164" s="12" t="s">
        <v>2298</v>
      </c>
      <c r="B1164" s="12" t="s">
        <v>2299</v>
      </c>
      <c r="C1164" s="12">
        <v>600</v>
      </c>
    </row>
    <row r="1165" spans="1:3">
      <c r="A1165" s="12" t="s">
        <v>2300</v>
      </c>
      <c r="B1165" s="12" t="s">
        <v>2301</v>
      </c>
      <c r="C1165" s="12">
        <v>600</v>
      </c>
    </row>
    <row r="1166" spans="1:3">
      <c r="A1166" s="12" t="s">
        <v>2302</v>
      </c>
      <c r="B1166" s="12" t="s">
        <v>2303</v>
      </c>
      <c r="C1166" s="12">
        <v>600</v>
      </c>
    </row>
    <row r="1167" spans="1:3">
      <c r="A1167" s="12" t="s">
        <v>2304</v>
      </c>
      <c r="B1167" s="12" t="s">
        <v>2305</v>
      </c>
      <c r="C1167" s="12">
        <v>600</v>
      </c>
    </row>
    <row r="1168" spans="1:3">
      <c r="A1168" s="12" t="s">
        <v>2306</v>
      </c>
      <c r="B1168" s="12" t="s">
        <v>2307</v>
      </c>
      <c r="C1168" s="12">
        <v>600</v>
      </c>
    </row>
    <row r="1169" spans="1:3">
      <c r="A1169" s="12" t="s">
        <v>2308</v>
      </c>
      <c r="B1169" s="12" t="s">
        <v>2309</v>
      </c>
      <c r="C1169" s="12">
        <v>600</v>
      </c>
    </row>
    <row r="1170" spans="1:3">
      <c r="A1170" s="12" t="s">
        <v>2310</v>
      </c>
      <c r="B1170" s="12" t="s">
        <v>2311</v>
      </c>
      <c r="C1170" s="12">
        <v>600</v>
      </c>
    </row>
    <row r="1171" spans="1:3">
      <c r="A1171" s="12" t="s">
        <v>2312</v>
      </c>
      <c r="B1171" s="12" t="s">
        <v>2313</v>
      </c>
      <c r="C1171" s="12">
        <v>600</v>
      </c>
    </row>
    <row r="1172" spans="1:3">
      <c r="A1172" s="12" t="s">
        <v>2314</v>
      </c>
      <c r="B1172" s="12" t="s">
        <v>2315</v>
      </c>
      <c r="C1172" s="12">
        <v>600</v>
      </c>
    </row>
    <row r="1173" spans="1:3">
      <c r="A1173" s="12" t="s">
        <v>2316</v>
      </c>
      <c r="B1173" s="12" t="s">
        <v>2317</v>
      </c>
      <c r="C1173" s="12">
        <v>600</v>
      </c>
    </row>
    <row r="1174" spans="1:3">
      <c r="A1174" s="12" t="s">
        <v>2318</v>
      </c>
      <c r="B1174" s="12" t="s">
        <v>2319</v>
      </c>
      <c r="C1174" s="12">
        <v>600</v>
      </c>
    </row>
    <row r="1175" spans="1:3">
      <c r="A1175" s="12" t="s">
        <v>2320</v>
      </c>
      <c r="B1175" s="12" t="s">
        <v>2321</v>
      </c>
      <c r="C1175" s="12">
        <v>600</v>
      </c>
    </row>
    <row r="1176" spans="1:3">
      <c r="A1176" s="12" t="s">
        <v>2322</v>
      </c>
      <c r="B1176" s="12" t="s">
        <v>2323</v>
      </c>
      <c r="C1176" s="12">
        <v>600</v>
      </c>
    </row>
    <row r="1177" spans="1:3">
      <c r="A1177" s="12" t="s">
        <v>2324</v>
      </c>
      <c r="B1177" s="12" t="s">
        <v>2325</v>
      </c>
      <c r="C1177" s="12">
        <v>600</v>
      </c>
    </row>
    <row r="1178" spans="1:3">
      <c r="A1178" s="12" t="s">
        <v>2326</v>
      </c>
      <c r="B1178" s="12" t="s">
        <v>2327</v>
      </c>
      <c r="C1178" s="12">
        <v>600</v>
      </c>
    </row>
    <row r="1179" spans="1:3">
      <c r="A1179" s="12" t="s">
        <v>2328</v>
      </c>
      <c r="B1179" s="12" t="s">
        <v>2329</v>
      </c>
      <c r="C1179" s="12">
        <v>600</v>
      </c>
    </row>
    <row r="1180" spans="1:3">
      <c r="A1180" s="12" t="s">
        <v>2330</v>
      </c>
      <c r="B1180" s="12" t="s">
        <v>2331</v>
      </c>
      <c r="C1180" s="12">
        <v>600</v>
      </c>
    </row>
    <row r="1181" spans="1:3">
      <c r="A1181" s="12" t="s">
        <v>2332</v>
      </c>
      <c r="B1181" s="12" t="s">
        <v>2333</v>
      </c>
      <c r="C1181" s="12">
        <v>600</v>
      </c>
    </row>
    <row r="1182" spans="1:3">
      <c r="A1182" s="12" t="s">
        <v>2334</v>
      </c>
      <c r="B1182" s="12" t="s">
        <v>2335</v>
      </c>
      <c r="C1182" s="12">
        <v>600</v>
      </c>
    </row>
    <row r="1183" spans="1:3">
      <c r="A1183" s="12" t="s">
        <v>2336</v>
      </c>
      <c r="B1183" s="12" t="s">
        <v>2337</v>
      </c>
      <c r="C1183" s="12">
        <v>600</v>
      </c>
    </row>
    <row r="1184" spans="1:3">
      <c r="A1184" s="12" t="s">
        <v>2338</v>
      </c>
      <c r="B1184" s="12" t="s">
        <v>2339</v>
      </c>
      <c r="C1184" s="12">
        <v>600</v>
      </c>
    </row>
    <row r="1185" spans="1:3">
      <c r="A1185" s="12" t="s">
        <v>2340</v>
      </c>
      <c r="B1185" s="12" t="s">
        <v>2341</v>
      </c>
      <c r="C1185" s="12">
        <v>600</v>
      </c>
    </row>
    <row r="1186" spans="1:3">
      <c r="A1186" s="12" t="s">
        <v>966</v>
      </c>
      <c r="B1186" s="12" t="s">
        <v>2342</v>
      </c>
      <c r="C1186" s="12">
        <v>600</v>
      </c>
    </row>
    <row r="1187" spans="1:3">
      <c r="A1187" s="12" t="s">
        <v>2343</v>
      </c>
      <c r="B1187" s="12" t="s">
        <v>2344</v>
      </c>
      <c r="C1187" s="12">
        <v>600</v>
      </c>
    </row>
    <row r="1188" spans="1:3">
      <c r="A1188" s="12" t="s">
        <v>2345</v>
      </c>
      <c r="B1188" s="12" t="s">
        <v>2346</v>
      </c>
      <c r="C1188" s="12">
        <v>600</v>
      </c>
    </row>
    <row r="1189" spans="1:3">
      <c r="A1189" s="12" t="s">
        <v>2347</v>
      </c>
      <c r="B1189" s="12" t="s">
        <v>2348</v>
      </c>
      <c r="C1189" s="12">
        <v>600</v>
      </c>
    </row>
    <row r="1190" spans="1:3">
      <c r="A1190" s="12" t="s">
        <v>2349</v>
      </c>
      <c r="B1190" s="12" t="s">
        <v>2350</v>
      </c>
      <c r="C1190" s="12">
        <v>600</v>
      </c>
    </row>
    <row r="1191" spans="1:3">
      <c r="A1191" s="12" t="s">
        <v>2351</v>
      </c>
      <c r="B1191" s="12" t="s">
        <v>2352</v>
      </c>
      <c r="C1191" s="12">
        <v>600</v>
      </c>
    </row>
    <row r="1192" spans="1:3">
      <c r="A1192" s="12" t="s">
        <v>2353</v>
      </c>
      <c r="B1192" s="12" t="s">
        <v>2354</v>
      </c>
      <c r="C1192" s="12">
        <v>600</v>
      </c>
    </row>
    <row r="1193" spans="1:3">
      <c r="A1193" s="12" t="s">
        <v>2355</v>
      </c>
      <c r="B1193" s="12" t="s">
        <v>2356</v>
      </c>
      <c r="C1193" s="12">
        <v>600</v>
      </c>
    </row>
    <row r="1194" spans="1:3">
      <c r="A1194" s="12" t="s">
        <v>2357</v>
      </c>
      <c r="B1194" s="12" t="s">
        <v>2358</v>
      </c>
      <c r="C1194" s="12">
        <v>600</v>
      </c>
    </row>
    <row r="1195" spans="1:3">
      <c r="A1195" s="12" t="s">
        <v>2359</v>
      </c>
      <c r="B1195" s="12" t="s">
        <v>2360</v>
      </c>
      <c r="C1195" s="12">
        <v>600</v>
      </c>
    </row>
    <row r="1196" spans="1:3">
      <c r="A1196" s="12" t="s">
        <v>2361</v>
      </c>
      <c r="B1196" s="12" t="s">
        <v>2362</v>
      </c>
      <c r="C1196" s="12">
        <v>600</v>
      </c>
    </row>
    <row r="1197" spans="1:3">
      <c r="A1197" s="12" t="s">
        <v>2363</v>
      </c>
      <c r="B1197" s="12" t="s">
        <v>2364</v>
      </c>
      <c r="C1197" s="12">
        <v>600</v>
      </c>
    </row>
    <row r="1198" spans="1:3">
      <c r="A1198" s="12" t="s">
        <v>2365</v>
      </c>
      <c r="B1198" s="12" t="s">
        <v>2366</v>
      </c>
      <c r="C1198" s="12">
        <v>600</v>
      </c>
    </row>
    <row r="1199" spans="1:3">
      <c r="A1199" s="12" t="s">
        <v>2367</v>
      </c>
      <c r="B1199" s="12" t="s">
        <v>2368</v>
      </c>
      <c r="C1199" s="12">
        <v>600</v>
      </c>
    </row>
    <row r="1200" spans="1:3">
      <c r="A1200" s="12" t="s">
        <v>2369</v>
      </c>
      <c r="B1200" s="12" t="s">
        <v>2370</v>
      </c>
      <c r="C1200" s="12">
        <v>600</v>
      </c>
    </row>
    <row r="1201" spans="1:3">
      <c r="A1201" s="12" t="s">
        <v>2371</v>
      </c>
      <c r="B1201" s="12" t="s">
        <v>2372</v>
      </c>
      <c r="C1201" s="12">
        <v>600</v>
      </c>
    </row>
    <row r="1202" spans="1:3">
      <c r="A1202" s="12" t="s">
        <v>2373</v>
      </c>
      <c r="B1202" s="12" t="s">
        <v>2374</v>
      </c>
      <c r="C1202" s="12">
        <v>600</v>
      </c>
    </row>
    <row r="1203" spans="1:3">
      <c r="A1203" s="12" t="s">
        <v>2375</v>
      </c>
      <c r="B1203" s="12" t="s">
        <v>2376</v>
      </c>
      <c r="C1203" s="12">
        <v>600</v>
      </c>
    </row>
    <row r="1204" spans="1:3">
      <c r="A1204" s="12" t="s">
        <v>2377</v>
      </c>
      <c r="B1204" s="12" t="s">
        <v>2378</v>
      </c>
      <c r="C1204" s="12">
        <v>600</v>
      </c>
    </row>
    <row r="1205" spans="1:3">
      <c r="A1205" s="12" t="s">
        <v>2379</v>
      </c>
      <c r="B1205" s="12" t="s">
        <v>2380</v>
      </c>
      <c r="C1205" s="12">
        <v>600</v>
      </c>
    </row>
    <row r="1206" spans="1:3">
      <c r="A1206" s="12" t="s">
        <v>2381</v>
      </c>
      <c r="B1206" s="12" t="s">
        <v>2382</v>
      </c>
      <c r="C1206" s="12">
        <v>600</v>
      </c>
    </row>
    <row r="1207" spans="1:3">
      <c r="A1207" s="12" t="s">
        <v>2383</v>
      </c>
      <c r="B1207" s="12" t="s">
        <v>2384</v>
      </c>
      <c r="C1207" s="12">
        <v>600</v>
      </c>
    </row>
    <row r="1208" spans="1:3">
      <c r="A1208" s="12" t="s">
        <v>2385</v>
      </c>
      <c r="B1208" s="12" t="s">
        <v>2386</v>
      </c>
      <c r="C1208" s="12">
        <v>600</v>
      </c>
    </row>
    <row r="1209" spans="1:3">
      <c r="A1209" s="12" t="s">
        <v>184</v>
      </c>
      <c r="B1209" s="12" t="s">
        <v>2387</v>
      </c>
      <c r="C1209" s="12">
        <v>600</v>
      </c>
    </row>
    <row r="1210" spans="1:3">
      <c r="A1210" s="12" t="s">
        <v>2388</v>
      </c>
      <c r="B1210" s="12" t="s">
        <v>2389</v>
      </c>
      <c r="C1210" s="12">
        <v>600</v>
      </c>
    </row>
    <row r="1211" spans="1:3">
      <c r="A1211" s="12" t="s">
        <v>2390</v>
      </c>
      <c r="B1211" s="12" t="s">
        <v>2391</v>
      </c>
      <c r="C1211" s="12">
        <v>600</v>
      </c>
    </row>
    <row r="1212" spans="1:3">
      <c r="A1212" s="12" t="s">
        <v>2392</v>
      </c>
      <c r="B1212" s="12" t="s">
        <v>2393</v>
      </c>
      <c r="C1212" s="12">
        <v>600</v>
      </c>
    </row>
    <row r="1213" spans="1:3">
      <c r="A1213" s="12" t="s">
        <v>541</v>
      </c>
      <c r="B1213" s="12" t="s">
        <v>2394</v>
      </c>
      <c r="C1213" s="12">
        <v>600</v>
      </c>
    </row>
    <row r="1214" spans="1:3">
      <c r="A1214" s="12" t="s">
        <v>2395</v>
      </c>
      <c r="B1214" s="12" t="s">
        <v>2396</v>
      </c>
      <c r="C1214" s="12">
        <v>600</v>
      </c>
    </row>
    <row r="1215" spans="1:3">
      <c r="A1215" s="12" t="s">
        <v>2397</v>
      </c>
      <c r="B1215" s="12" t="s">
        <v>2398</v>
      </c>
      <c r="C1215" s="12">
        <v>600</v>
      </c>
    </row>
    <row r="1216" spans="1:3">
      <c r="A1216" s="12" t="s">
        <v>2399</v>
      </c>
      <c r="B1216" s="12" t="s">
        <v>2400</v>
      </c>
      <c r="C1216" s="12">
        <v>600</v>
      </c>
    </row>
    <row r="1217" spans="1:3">
      <c r="A1217" s="12" t="s">
        <v>2401</v>
      </c>
      <c r="B1217" s="12" t="s">
        <v>2402</v>
      </c>
      <c r="C1217" s="12">
        <v>600</v>
      </c>
    </row>
    <row r="1218" spans="1:3">
      <c r="A1218" s="12" t="s">
        <v>2277</v>
      </c>
      <c r="B1218" s="12" t="s">
        <v>2403</v>
      </c>
      <c r="C1218" s="12">
        <v>600</v>
      </c>
    </row>
    <row r="1219" spans="1:3">
      <c r="A1219" s="12" t="s">
        <v>2404</v>
      </c>
      <c r="B1219" s="12" t="s">
        <v>2405</v>
      </c>
      <c r="C1219" s="12">
        <v>600</v>
      </c>
    </row>
    <row r="1220" spans="1:3">
      <c r="A1220" s="12" t="s">
        <v>2406</v>
      </c>
      <c r="B1220" s="12" t="s">
        <v>2407</v>
      </c>
      <c r="C1220" s="12">
        <v>600</v>
      </c>
    </row>
    <row r="1221" spans="1:3">
      <c r="A1221" s="12" t="s">
        <v>2408</v>
      </c>
      <c r="B1221" s="12" t="s">
        <v>2409</v>
      </c>
      <c r="C1221" s="12">
        <v>600</v>
      </c>
    </row>
    <row r="1222" spans="1:3">
      <c r="A1222" s="12" t="s">
        <v>2410</v>
      </c>
      <c r="B1222" s="12" t="s">
        <v>2411</v>
      </c>
      <c r="C1222" s="12">
        <v>600</v>
      </c>
    </row>
    <row r="1223" spans="1:3">
      <c r="A1223" s="12" t="s">
        <v>2412</v>
      </c>
      <c r="B1223" s="12" t="s">
        <v>2413</v>
      </c>
      <c r="C1223" s="12">
        <v>600</v>
      </c>
    </row>
    <row r="1224" spans="1:3">
      <c r="A1224" s="12" t="s">
        <v>2414</v>
      </c>
      <c r="B1224" s="12" t="s">
        <v>2415</v>
      </c>
      <c r="C1224" s="12">
        <v>600</v>
      </c>
    </row>
    <row r="1225" spans="1:3">
      <c r="A1225" s="12" t="s">
        <v>2416</v>
      </c>
      <c r="B1225" s="12" t="s">
        <v>2417</v>
      </c>
      <c r="C1225" s="12">
        <v>600</v>
      </c>
    </row>
    <row r="1226" spans="1:3">
      <c r="A1226" s="12" t="s">
        <v>2418</v>
      </c>
      <c r="B1226" s="12" t="s">
        <v>2419</v>
      </c>
      <c r="C1226" s="12">
        <v>600</v>
      </c>
    </row>
    <row r="1227" spans="1:3">
      <c r="A1227" s="12" t="s">
        <v>2420</v>
      </c>
      <c r="B1227" s="12" t="s">
        <v>2421</v>
      </c>
      <c r="C1227" s="12">
        <v>600</v>
      </c>
    </row>
    <row r="1228" spans="1:3">
      <c r="A1228" s="12" t="s">
        <v>2422</v>
      </c>
      <c r="B1228" s="12" t="s">
        <v>2423</v>
      </c>
      <c r="C1228" s="12">
        <v>600</v>
      </c>
    </row>
    <row r="1229" spans="1:3">
      <c r="A1229" s="12" t="s">
        <v>2424</v>
      </c>
      <c r="B1229" s="12" t="s">
        <v>2425</v>
      </c>
      <c r="C1229" s="12">
        <v>600</v>
      </c>
    </row>
    <row r="1230" spans="1:3">
      <c r="A1230" s="12" t="s">
        <v>2426</v>
      </c>
      <c r="B1230" s="12" t="s">
        <v>2427</v>
      </c>
      <c r="C1230" s="12">
        <v>600</v>
      </c>
    </row>
    <row r="1231" spans="1:3">
      <c r="A1231" s="12" t="s">
        <v>2428</v>
      </c>
      <c r="B1231" s="12" t="s">
        <v>2429</v>
      </c>
      <c r="C1231" s="12">
        <v>600</v>
      </c>
    </row>
    <row r="1232" spans="1:3">
      <c r="A1232" s="12" t="s">
        <v>2430</v>
      </c>
      <c r="B1232" s="12" t="s">
        <v>2431</v>
      </c>
      <c r="C1232" s="12">
        <v>600</v>
      </c>
    </row>
    <row r="1233" spans="1:3">
      <c r="A1233" s="12" t="s">
        <v>2432</v>
      </c>
      <c r="B1233" s="12" t="s">
        <v>2433</v>
      </c>
      <c r="C1233" s="12">
        <v>600</v>
      </c>
    </row>
    <row r="1234" spans="1:3">
      <c r="A1234" s="12" t="s">
        <v>2434</v>
      </c>
      <c r="B1234" s="12" t="s">
        <v>2435</v>
      </c>
      <c r="C1234" s="12">
        <v>600</v>
      </c>
    </row>
    <row r="1235" spans="1:3">
      <c r="A1235" s="12" t="s">
        <v>2436</v>
      </c>
      <c r="B1235" s="12" t="s">
        <v>2437</v>
      </c>
      <c r="C1235" s="12">
        <v>600</v>
      </c>
    </row>
    <row r="1236" spans="1:3">
      <c r="A1236" s="12" t="s">
        <v>2438</v>
      </c>
      <c r="B1236" s="12" t="s">
        <v>2439</v>
      </c>
      <c r="C1236" s="12">
        <v>600</v>
      </c>
    </row>
    <row r="1237" spans="1:3">
      <c r="A1237" s="12" t="s">
        <v>2440</v>
      </c>
      <c r="B1237" s="12" t="s">
        <v>2441</v>
      </c>
      <c r="C1237" s="12">
        <v>600</v>
      </c>
    </row>
    <row r="1238" spans="1:3">
      <c r="A1238" s="12" t="s">
        <v>2442</v>
      </c>
      <c r="B1238" s="12" t="s">
        <v>2443</v>
      </c>
      <c r="C1238" s="12">
        <v>600</v>
      </c>
    </row>
    <row r="1239" spans="1:3">
      <c r="A1239" s="12" t="s">
        <v>2444</v>
      </c>
      <c r="B1239" s="12" t="s">
        <v>2445</v>
      </c>
      <c r="C1239" s="12">
        <v>600</v>
      </c>
    </row>
    <row r="1240" spans="1:3">
      <c r="A1240" s="12" t="s">
        <v>2446</v>
      </c>
      <c r="B1240" s="12" t="s">
        <v>2447</v>
      </c>
      <c r="C1240" s="12">
        <v>600</v>
      </c>
    </row>
    <row r="1241" spans="1:3">
      <c r="A1241" s="12" t="s">
        <v>2448</v>
      </c>
      <c r="B1241" s="12" t="s">
        <v>2449</v>
      </c>
      <c r="C1241" s="12">
        <v>600</v>
      </c>
    </row>
    <row r="1242" spans="1:3">
      <c r="A1242" s="12" t="s">
        <v>2450</v>
      </c>
      <c r="B1242" s="12" t="s">
        <v>2451</v>
      </c>
      <c r="C1242" s="12">
        <v>600</v>
      </c>
    </row>
    <row r="1243" spans="1:3">
      <c r="A1243" s="12" t="s">
        <v>2452</v>
      </c>
      <c r="B1243" s="12" t="s">
        <v>2453</v>
      </c>
      <c r="C1243" s="12">
        <v>600</v>
      </c>
    </row>
    <row r="1244" spans="1:3">
      <c r="A1244" s="12" t="s">
        <v>2454</v>
      </c>
      <c r="B1244" s="12" t="s">
        <v>2455</v>
      </c>
      <c r="C1244" s="12">
        <v>600</v>
      </c>
    </row>
    <row r="1245" spans="1:3">
      <c r="A1245" s="12" t="s">
        <v>2456</v>
      </c>
      <c r="B1245" s="12" t="s">
        <v>2457</v>
      </c>
      <c r="C1245" s="12">
        <v>600</v>
      </c>
    </row>
    <row r="1246" spans="1:3">
      <c r="A1246" s="12" t="s">
        <v>2458</v>
      </c>
      <c r="B1246" s="12" t="s">
        <v>2459</v>
      </c>
      <c r="C1246" s="12">
        <v>600</v>
      </c>
    </row>
    <row r="1247" spans="1:3">
      <c r="A1247" s="12" t="s">
        <v>2460</v>
      </c>
      <c r="B1247" s="12" t="s">
        <v>2461</v>
      </c>
      <c r="C1247" s="12">
        <v>600</v>
      </c>
    </row>
    <row r="1248" spans="1:3">
      <c r="A1248" s="12" t="s">
        <v>2462</v>
      </c>
      <c r="B1248" s="12" t="s">
        <v>2463</v>
      </c>
      <c r="C1248" s="12">
        <v>600</v>
      </c>
    </row>
    <row r="1249" spans="1:3">
      <c r="A1249" s="12" t="s">
        <v>2464</v>
      </c>
      <c r="B1249" s="12" t="s">
        <v>2465</v>
      </c>
      <c r="C1249" s="12">
        <v>600</v>
      </c>
    </row>
    <row r="1250" spans="1:3">
      <c r="A1250" s="12" t="s">
        <v>2466</v>
      </c>
      <c r="B1250" s="12" t="s">
        <v>2467</v>
      </c>
      <c r="C1250" s="12">
        <v>600</v>
      </c>
    </row>
    <row r="1251" spans="1:3">
      <c r="A1251" s="12" t="s">
        <v>2468</v>
      </c>
      <c r="B1251" s="12" t="s">
        <v>2469</v>
      </c>
      <c r="C1251" s="12">
        <v>600</v>
      </c>
    </row>
    <row r="1252" spans="1:3">
      <c r="A1252" s="12" t="s">
        <v>2470</v>
      </c>
      <c r="B1252" s="12" t="s">
        <v>2471</v>
      </c>
      <c r="C1252" s="12">
        <v>600</v>
      </c>
    </row>
    <row r="1253" spans="1:3">
      <c r="A1253" s="12" t="s">
        <v>2472</v>
      </c>
      <c r="B1253" s="12" t="s">
        <v>2473</v>
      </c>
      <c r="C1253" s="12">
        <v>600</v>
      </c>
    </row>
    <row r="1254" spans="1:3">
      <c r="A1254" s="12" t="s">
        <v>2474</v>
      </c>
      <c r="B1254" s="12" t="s">
        <v>2475</v>
      </c>
      <c r="C1254" s="12">
        <v>600</v>
      </c>
    </row>
    <row r="1255" spans="1:3">
      <c r="A1255" s="12" t="s">
        <v>2476</v>
      </c>
      <c r="B1255" s="12" t="s">
        <v>2477</v>
      </c>
      <c r="C1255" s="12">
        <v>600</v>
      </c>
    </row>
    <row r="1256" spans="1:3">
      <c r="A1256" s="12" t="s">
        <v>2478</v>
      </c>
      <c r="B1256" s="12" t="s">
        <v>2479</v>
      </c>
      <c r="C1256" s="12">
        <v>600</v>
      </c>
    </row>
    <row r="1257" spans="1:3">
      <c r="A1257" s="12" t="s">
        <v>2480</v>
      </c>
      <c r="B1257" s="12" t="s">
        <v>2481</v>
      </c>
      <c r="C1257" s="12">
        <v>600</v>
      </c>
    </row>
    <row r="1258" spans="1:3">
      <c r="A1258" s="12" t="s">
        <v>2482</v>
      </c>
      <c r="B1258" s="12" t="s">
        <v>2483</v>
      </c>
      <c r="C1258" s="12">
        <v>600</v>
      </c>
    </row>
    <row r="1259" spans="1:3">
      <c r="A1259" s="12" t="s">
        <v>2484</v>
      </c>
      <c r="B1259" s="12" t="s">
        <v>2485</v>
      </c>
      <c r="C1259" s="12">
        <v>600</v>
      </c>
    </row>
    <row r="1260" spans="1:3">
      <c r="A1260" s="12" t="s">
        <v>2486</v>
      </c>
      <c r="B1260" s="12" t="s">
        <v>2487</v>
      </c>
      <c r="C1260" s="12">
        <v>600</v>
      </c>
    </row>
    <row r="1261" spans="1:3">
      <c r="A1261" s="12" t="s">
        <v>2488</v>
      </c>
      <c r="B1261" s="12" t="s">
        <v>2489</v>
      </c>
      <c r="C1261" s="12">
        <v>600</v>
      </c>
    </row>
    <row r="1262" spans="1:3">
      <c r="A1262" s="12" t="s">
        <v>2490</v>
      </c>
      <c r="B1262" s="12" t="s">
        <v>2491</v>
      </c>
      <c r="C1262" s="12">
        <v>600</v>
      </c>
    </row>
    <row r="1263" spans="1:3">
      <c r="A1263" s="12" t="s">
        <v>2492</v>
      </c>
      <c r="B1263" s="12" t="s">
        <v>2493</v>
      </c>
      <c r="C1263" s="12">
        <v>600</v>
      </c>
    </row>
    <row r="1264" spans="1:3">
      <c r="A1264" s="12" t="s">
        <v>2494</v>
      </c>
      <c r="B1264" s="12" t="s">
        <v>2495</v>
      </c>
      <c r="C1264" s="12">
        <v>600</v>
      </c>
    </row>
    <row r="1265" spans="1:3">
      <c r="A1265" s="12" t="s">
        <v>2496</v>
      </c>
      <c r="B1265" s="12" t="s">
        <v>2497</v>
      </c>
      <c r="C1265" s="12">
        <v>600</v>
      </c>
    </row>
    <row r="1266" spans="1:3">
      <c r="A1266" s="12" t="s">
        <v>2498</v>
      </c>
      <c r="B1266" s="12" t="s">
        <v>2499</v>
      </c>
      <c r="C1266" s="12">
        <v>600</v>
      </c>
    </row>
    <row r="1267" spans="1:3">
      <c r="A1267" s="12" t="s">
        <v>2500</v>
      </c>
      <c r="B1267" s="12" t="s">
        <v>2501</v>
      </c>
      <c r="C1267" s="12">
        <v>600</v>
      </c>
    </row>
    <row r="1268" spans="1:3">
      <c r="A1268" s="12" t="s">
        <v>2502</v>
      </c>
      <c r="B1268" s="12" t="s">
        <v>2503</v>
      </c>
      <c r="C1268" s="12">
        <v>600</v>
      </c>
    </row>
    <row r="1269" spans="1:3">
      <c r="A1269" s="12" t="s">
        <v>2504</v>
      </c>
      <c r="B1269" s="12" t="s">
        <v>2505</v>
      </c>
      <c r="C1269" s="12">
        <v>600</v>
      </c>
    </row>
    <row r="1270" spans="1:3">
      <c r="A1270" s="12" t="s">
        <v>2506</v>
      </c>
      <c r="B1270" s="12" t="s">
        <v>2507</v>
      </c>
      <c r="C1270" s="12">
        <v>600</v>
      </c>
    </row>
    <row r="1271" spans="1:3">
      <c r="A1271" s="12" t="s">
        <v>2508</v>
      </c>
      <c r="B1271" s="12" t="s">
        <v>2509</v>
      </c>
      <c r="C1271" s="12">
        <v>600</v>
      </c>
    </row>
    <row r="1272" spans="1:3">
      <c r="A1272" s="12" t="s">
        <v>2510</v>
      </c>
      <c r="B1272" s="12" t="s">
        <v>2511</v>
      </c>
      <c r="C1272" s="12">
        <v>600</v>
      </c>
    </row>
    <row r="1273" spans="1:3">
      <c r="A1273" s="12" t="s">
        <v>2512</v>
      </c>
      <c r="B1273" s="12" t="s">
        <v>2513</v>
      </c>
      <c r="C1273" s="12">
        <v>600</v>
      </c>
    </row>
    <row r="1274" spans="1:3">
      <c r="A1274" s="12" t="s">
        <v>2514</v>
      </c>
      <c r="B1274" s="12" t="s">
        <v>2515</v>
      </c>
      <c r="C1274" s="12">
        <v>600</v>
      </c>
    </row>
    <row r="1275" spans="1:3">
      <c r="A1275" s="12" t="s">
        <v>2516</v>
      </c>
      <c r="B1275" s="12" t="s">
        <v>2517</v>
      </c>
      <c r="C1275" s="12">
        <v>600</v>
      </c>
    </row>
    <row r="1276" spans="1:3">
      <c r="A1276" s="12" t="s">
        <v>2518</v>
      </c>
      <c r="B1276" s="12" t="s">
        <v>2519</v>
      </c>
      <c r="C1276" s="12">
        <v>600</v>
      </c>
    </row>
    <row r="1277" spans="1:3">
      <c r="A1277" s="12" t="s">
        <v>2520</v>
      </c>
      <c r="B1277" s="12" t="s">
        <v>2521</v>
      </c>
      <c r="C1277" s="12">
        <v>600</v>
      </c>
    </row>
    <row r="1278" spans="1:3">
      <c r="A1278" s="12" t="s">
        <v>2522</v>
      </c>
      <c r="B1278" s="12" t="s">
        <v>2523</v>
      </c>
      <c r="C1278" s="12">
        <v>600</v>
      </c>
    </row>
    <row r="1279" spans="1:3">
      <c r="A1279" s="12" t="s">
        <v>2524</v>
      </c>
      <c r="B1279" s="12" t="s">
        <v>2525</v>
      </c>
      <c r="C1279" s="12">
        <v>600</v>
      </c>
    </row>
    <row r="1280" spans="1:3">
      <c r="A1280" s="12" t="s">
        <v>1513</v>
      </c>
      <c r="B1280" s="12" t="s">
        <v>2526</v>
      </c>
      <c r="C1280" s="12">
        <v>600</v>
      </c>
    </row>
    <row r="1281" spans="1:3">
      <c r="A1281" s="12" t="s">
        <v>2527</v>
      </c>
      <c r="B1281" s="12" t="s">
        <v>2528</v>
      </c>
      <c r="C1281" s="12">
        <v>600</v>
      </c>
    </row>
    <row r="1282" spans="1:3">
      <c r="A1282" s="12" t="s">
        <v>2529</v>
      </c>
      <c r="B1282" s="12" t="s">
        <v>2530</v>
      </c>
      <c r="C1282" s="12">
        <v>600</v>
      </c>
    </row>
    <row r="1283" spans="1:3">
      <c r="A1283" s="12" t="s">
        <v>2531</v>
      </c>
      <c r="B1283" s="12" t="s">
        <v>2532</v>
      </c>
      <c r="C1283" s="12">
        <v>600</v>
      </c>
    </row>
    <row r="1284" spans="1:3">
      <c r="A1284" s="12" t="s">
        <v>2533</v>
      </c>
      <c r="B1284" s="12" t="s">
        <v>2534</v>
      </c>
      <c r="C1284" s="12">
        <v>600</v>
      </c>
    </row>
    <row r="1285" spans="1:3">
      <c r="A1285" s="12" t="s">
        <v>2535</v>
      </c>
      <c r="B1285" s="12" t="s">
        <v>2536</v>
      </c>
      <c r="C1285" s="12">
        <v>600</v>
      </c>
    </row>
    <row r="1286" spans="1:3">
      <c r="A1286" s="12" t="s">
        <v>2537</v>
      </c>
      <c r="B1286" s="12" t="s">
        <v>2538</v>
      </c>
      <c r="C1286" s="12">
        <v>600</v>
      </c>
    </row>
    <row r="1287" spans="1:3">
      <c r="A1287" s="12" t="s">
        <v>2539</v>
      </c>
      <c r="B1287" s="12" t="s">
        <v>2540</v>
      </c>
      <c r="C1287" s="12">
        <v>600</v>
      </c>
    </row>
    <row r="1288" spans="1:3">
      <c r="A1288" s="12" t="s">
        <v>2541</v>
      </c>
      <c r="B1288" s="12" t="s">
        <v>2542</v>
      </c>
      <c r="C1288" s="12">
        <v>600</v>
      </c>
    </row>
    <row r="1289" spans="1:3">
      <c r="A1289" s="12" t="s">
        <v>2543</v>
      </c>
      <c r="B1289" s="12" t="s">
        <v>2544</v>
      </c>
      <c r="C1289" s="12">
        <v>600</v>
      </c>
    </row>
    <row r="1290" spans="1:3">
      <c r="A1290" s="12" t="s">
        <v>2545</v>
      </c>
      <c r="B1290" s="12" t="s">
        <v>2546</v>
      </c>
      <c r="C1290" s="12">
        <v>600</v>
      </c>
    </row>
    <row r="1291" spans="1:3">
      <c r="A1291" s="12" t="s">
        <v>2547</v>
      </c>
      <c r="B1291" s="12" t="s">
        <v>2548</v>
      </c>
      <c r="C1291" s="12">
        <v>600</v>
      </c>
    </row>
    <row r="1292" spans="1:3">
      <c r="A1292" s="12" t="s">
        <v>2549</v>
      </c>
      <c r="B1292" s="12" t="s">
        <v>2550</v>
      </c>
      <c r="C1292" s="12">
        <v>600</v>
      </c>
    </row>
    <row r="1293" spans="1:3">
      <c r="A1293" s="12" t="s">
        <v>2551</v>
      </c>
      <c r="B1293" s="12" t="s">
        <v>2552</v>
      </c>
      <c r="C1293" s="12">
        <v>600</v>
      </c>
    </row>
    <row r="1294" spans="1:3">
      <c r="A1294" s="12" t="s">
        <v>2553</v>
      </c>
      <c r="B1294" s="12" t="s">
        <v>2554</v>
      </c>
      <c r="C1294" s="12">
        <v>600</v>
      </c>
    </row>
    <row r="1295" spans="1:3">
      <c r="A1295" s="12" t="s">
        <v>2555</v>
      </c>
      <c r="B1295" s="12" t="s">
        <v>2556</v>
      </c>
      <c r="C1295" s="12">
        <v>600</v>
      </c>
    </row>
    <row r="1296" spans="1:3">
      <c r="A1296" s="12" t="s">
        <v>2557</v>
      </c>
      <c r="B1296" s="12" t="s">
        <v>2558</v>
      </c>
      <c r="C1296" s="12">
        <v>600</v>
      </c>
    </row>
    <row r="1297" spans="1:3">
      <c r="A1297" s="12" t="s">
        <v>2559</v>
      </c>
      <c r="B1297" s="12" t="s">
        <v>2560</v>
      </c>
      <c r="C1297" s="12">
        <v>600</v>
      </c>
    </row>
    <row r="1298" spans="1:3">
      <c r="A1298" s="12" t="s">
        <v>2561</v>
      </c>
      <c r="B1298" s="12" t="s">
        <v>2562</v>
      </c>
      <c r="C1298" s="12">
        <v>600</v>
      </c>
    </row>
    <row r="1299" spans="1:3">
      <c r="A1299" s="12" t="s">
        <v>2563</v>
      </c>
      <c r="B1299" s="12" t="s">
        <v>2564</v>
      </c>
      <c r="C1299" s="12">
        <v>600</v>
      </c>
    </row>
    <row r="1300" spans="1:3">
      <c r="A1300" s="12" t="s">
        <v>2565</v>
      </c>
      <c r="B1300" s="12" t="s">
        <v>2566</v>
      </c>
      <c r="C1300" s="12">
        <v>600</v>
      </c>
    </row>
    <row r="1301" spans="1:3">
      <c r="A1301" s="12" t="s">
        <v>2567</v>
      </c>
      <c r="B1301" s="12" t="s">
        <v>2568</v>
      </c>
      <c r="C1301" s="12">
        <v>600</v>
      </c>
    </row>
    <row r="1302" spans="1:3">
      <c r="A1302" s="12" t="s">
        <v>2569</v>
      </c>
      <c r="B1302" s="12" t="s">
        <v>2570</v>
      </c>
      <c r="C1302" s="12">
        <v>600</v>
      </c>
    </row>
    <row r="1303" spans="1:3">
      <c r="A1303" s="12" t="s">
        <v>2571</v>
      </c>
      <c r="B1303" s="12" t="s">
        <v>2572</v>
      </c>
      <c r="C1303" s="12">
        <v>600</v>
      </c>
    </row>
    <row r="1304" spans="1:3">
      <c r="A1304" s="12" t="s">
        <v>2573</v>
      </c>
      <c r="B1304" s="12" t="s">
        <v>2574</v>
      </c>
      <c r="C1304" s="12">
        <v>600</v>
      </c>
    </row>
    <row r="1305" spans="1:3">
      <c r="A1305" s="12" t="s">
        <v>2575</v>
      </c>
      <c r="B1305" s="12" t="s">
        <v>2576</v>
      </c>
      <c r="C1305" s="12">
        <v>600</v>
      </c>
    </row>
    <row r="1306" spans="1:3">
      <c r="A1306" s="12" t="s">
        <v>2577</v>
      </c>
      <c r="B1306" s="12" t="s">
        <v>2578</v>
      </c>
      <c r="C1306" s="12">
        <v>600</v>
      </c>
    </row>
    <row r="1307" spans="1:3">
      <c r="A1307" s="12" t="s">
        <v>1774</v>
      </c>
      <c r="B1307" s="12" t="s">
        <v>2579</v>
      </c>
      <c r="C1307" s="12">
        <v>600</v>
      </c>
    </row>
    <row r="1308" spans="1:3">
      <c r="A1308" s="12" t="s">
        <v>2580</v>
      </c>
      <c r="B1308" s="12" t="s">
        <v>2581</v>
      </c>
      <c r="C1308" s="12">
        <v>600</v>
      </c>
    </row>
    <row r="1309" spans="1:3">
      <c r="A1309" s="12" t="s">
        <v>2582</v>
      </c>
      <c r="B1309" s="12" t="s">
        <v>2583</v>
      </c>
      <c r="C1309" s="12">
        <v>600</v>
      </c>
    </row>
    <row r="1310" spans="1:3">
      <c r="A1310" s="12" t="s">
        <v>2584</v>
      </c>
      <c r="B1310" s="12" t="s">
        <v>2585</v>
      </c>
      <c r="C1310" s="12">
        <v>600</v>
      </c>
    </row>
    <row r="1311" spans="1:3">
      <c r="A1311" s="12" t="s">
        <v>2586</v>
      </c>
      <c r="B1311" s="12" t="s">
        <v>2587</v>
      </c>
      <c r="C1311" s="12">
        <v>600</v>
      </c>
    </row>
    <row r="1312" spans="1:3">
      <c r="A1312" s="12" t="s">
        <v>2588</v>
      </c>
      <c r="B1312" s="12" t="s">
        <v>2589</v>
      </c>
      <c r="C1312" s="12">
        <v>600</v>
      </c>
    </row>
    <row r="1313" spans="1:3">
      <c r="A1313" s="12" t="s">
        <v>2590</v>
      </c>
      <c r="B1313" s="12" t="s">
        <v>2591</v>
      </c>
      <c r="C1313" s="12">
        <v>600</v>
      </c>
    </row>
    <row r="1314" spans="1:3">
      <c r="A1314" s="12" t="s">
        <v>2592</v>
      </c>
      <c r="B1314" s="12" t="s">
        <v>2593</v>
      </c>
      <c r="C1314" s="12">
        <v>600</v>
      </c>
    </row>
    <row r="1315" spans="1:3">
      <c r="A1315" s="12" t="s">
        <v>2594</v>
      </c>
      <c r="B1315" s="12" t="s">
        <v>2595</v>
      </c>
      <c r="C1315" s="12">
        <v>600</v>
      </c>
    </row>
    <row r="1316" spans="1:3">
      <c r="A1316" s="12" t="s">
        <v>2596</v>
      </c>
      <c r="B1316" s="12" t="s">
        <v>2597</v>
      </c>
      <c r="C1316" s="12">
        <v>600</v>
      </c>
    </row>
    <row r="1317" spans="1:3">
      <c r="A1317" s="12" t="s">
        <v>2598</v>
      </c>
      <c r="B1317" s="12" t="s">
        <v>2599</v>
      </c>
      <c r="C1317" s="12">
        <v>600</v>
      </c>
    </row>
    <row r="1318" spans="1:3">
      <c r="A1318" s="12" t="s">
        <v>2600</v>
      </c>
      <c r="B1318" s="12" t="s">
        <v>2601</v>
      </c>
      <c r="C1318" s="12">
        <v>600</v>
      </c>
    </row>
    <row r="1319" spans="1:3">
      <c r="A1319" s="12" t="s">
        <v>2602</v>
      </c>
      <c r="B1319" s="12" t="s">
        <v>2603</v>
      </c>
      <c r="C1319" s="12">
        <v>600</v>
      </c>
    </row>
    <row r="1320" spans="1:3">
      <c r="A1320" s="12" t="s">
        <v>2604</v>
      </c>
      <c r="B1320" s="12" t="s">
        <v>2605</v>
      </c>
      <c r="C1320" s="12">
        <v>600</v>
      </c>
    </row>
    <row r="1321" spans="1:3">
      <c r="A1321" s="12" t="s">
        <v>2606</v>
      </c>
      <c r="B1321" s="12" t="s">
        <v>2607</v>
      </c>
      <c r="C1321" s="12">
        <v>600</v>
      </c>
    </row>
    <row r="1322" spans="1:3">
      <c r="A1322" s="12" t="s">
        <v>2608</v>
      </c>
      <c r="B1322" s="12" t="s">
        <v>2609</v>
      </c>
      <c r="C1322" s="12">
        <v>600</v>
      </c>
    </row>
    <row r="1323" spans="1:3">
      <c r="A1323" s="12" t="s">
        <v>2610</v>
      </c>
      <c r="B1323" s="12" t="s">
        <v>2611</v>
      </c>
      <c r="C1323" s="12">
        <v>600</v>
      </c>
    </row>
    <row r="1324" spans="1:3">
      <c r="A1324" s="12" t="s">
        <v>2612</v>
      </c>
      <c r="B1324" s="12" t="s">
        <v>2613</v>
      </c>
      <c r="C1324" s="12">
        <v>600</v>
      </c>
    </row>
    <row r="1325" spans="1:3">
      <c r="A1325" s="12" t="s">
        <v>2614</v>
      </c>
      <c r="B1325" s="12" t="s">
        <v>2615</v>
      </c>
      <c r="C1325" s="12">
        <v>600</v>
      </c>
    </row>
    <row r="1326" spans="1:3">
      <c r="A1326" s="12" t="s">
        <v>2616</v>
      </c>
      <c r="B1326" s="12" t="s">
        <v>2617</v>
      </c>
      <c r="C1326" s="12">
        <v>600</v>
      </c>
    </row>
    <row r="1327" spans="1:3">
      <c r="A1327" s="12" t="s">
        <v>2618</v>
      </c>
      <c r="B1327" s="12" t="s">
        <v>2619</v>
      </c>
      <c r="C1327" s="12">
        <v>600</v>
      </c>
    </row>
    <row r="1328" spans="1:3">
      <c r="A1328" s="12" t="s">
        <v>2620</v>
      </c>
      <c r="B1328" s="12" t="s">
        <v>2621</v>
      </c>
      <c r="C1328" s="12">
        <v>600</v>
      </c>
    </row>
    <row r="1329" spans="1:3">
      <c r="A1329" s="12" t="s">
        <v>2622</v>
      </c>
      <c r="B1329" s="12" t="s">
        <v>2623</v>
      </c>
      <c r="C1329" s="12">
        <v>600</v>
      </c>
    </row>
    <row r="1330" spans="1:3">
      <c r="A1330" s="12" t="s">
        <v>2624</v>
      </c>
      <c r="B1330" s="12" t="s">
        <v>2625</v>
      </c>
      <c r="C1330" s="12">
        <v>600</v>
      </c>
    </row>
    <row r="1331" spans="1:3">
      <c r="A1331" s="12" t="s">
        <v>2626</v>
      </c>
      <c r="B1331" s="12" t="s">
        <v>2627</v>
      </c>
      <c r="C1331" s="12">
        <v>600</v>
      </c>
    </row>
    <row r="1332" spans="1:3">
      <c r="A1332" s="12" t="s">
        <v>2628</v>
      </c>
      <c r="B1332" s="12" t="s">
        <v>2629</v>
      </c>
      <c r="C1332" s="12">
        <v>600</v>
      </c>
    </row>
    <row r="1333" spans="1:3">
      <c r="A1333" s="12" t="s">
        <v>2630</v>
      </c>
      <c r="B1333" s="12" t="s">
        <v>2631</v>
      </c>
      <c r="C1333" s="12">
        <v>600</v>
      </c>
    </row>
    <row r="1334" spans="1:3">
      <c r="A1334" s="12" t="s">
        <v>2632</v>
      </c>
      <c r="B1334" s="12" t="s">
        <v>2633</v>
      </c>
      <c r="C1334" s="12">
        <v>600</v>
      </c>
    </row>
    <row r="1335" spans="1:3">
      <c r="A1335" s="12" t="s">
        <v>2634</v>
      </c>
      <c r="B1335" s="12" t="s">
        <v>2635</v>
      </c>
      <c r="C1335" s="12">
        <v>600</v>
      </c>
    </row>
    <row r="1336" spans="1:3">
      <c r="A1336" s="12" t="s">
        <v>2636</v>
      </c>
      <c r="B1336" s="12" t="s">
        <v>2637</v>
      </c>
      <c r="C1336" s="12">
        <v>600</v>
      </c>
    </row>
    <row r="1337" spans="1:3">
      <c r="A1337" s="12" t="s">
        <v>2638</v>
      </c>
      <c r="B1337" s="12" t="s">
        <v>2639</v>
      </c>
      <c r="C1337" s="12">
        <v>600</v>
      </c>
    </row>
    <row r="1338" spans="1:3">
      <c r="A1338" s="12" t="s">
        <v>2640</v>
      </c>
      <c r="B1338" s="12" t="s">
        <v>2641</v>
      </c>
      <c r="C1338" s="12">
        <v>600</v>
      </c>
    </row>
    <row r="1339" spans="1:3">
      <c r="A1339" s="12" t="s">
        <v>2642</v>
      </c>
      <c r="B1339" s="12" t="s">
        <v>2643</v>
      </c>
      <c r="C1339" s="12">
        <v>600</v>
      </c>
    </row>
    <row r="1340" spans="1:3">
      <c r="A1340" s="12" t="s">
        <v>2644</v>
      </c>
      <c r="B1340" s="12" t="s">
        <v>2645</v>
      </c>
      <c r="C1340" s="12">
        <v>600</v>
      </c>
    </row>
    <row r="1341" spans="1:3">
      <c r="A1341" s="12" t="s">
        <v>2646</v>
      </c>
      <c r="B1341" s="12" t="s">
        <v>2647</v>
      </c>
      <c r="C1341" s="12">
        <v>600</v>
      </c>
    </row>
    <row r="1342" spans="1:3">
      <c r="A1342" s="12" t="s">
        <v>2648</v>
      </c>
      <c r="B1342" s="12" t="s">
        <v>2649</v>
      </c>
      <c r="C1342" s="12">
        <v>600</v>
      </c>
    </row>
    <row r="1343" spans="1:3">
      <c r="A1343" s="12" t="s">
        <v>1906</v>
      </c>
      <c r="B1343" s="12" t="s">
        <v>2650</v>
      </c>
      <c r="C1343" s="12">
        <v>600</v>
      </c>
    </row>
    <row r="1344" spans="1:3">
      <c r="A1344" s="12" t="s">
        <v>2651</v>
      </c>
      <c r="B1344" s="12" t="s">
        <v>2652</v>
      </c>
      <c r="C1344" s="12">
        <v>600</v>
      </c>
    </row>
    <row r="1345" spans="1:3">
      <c r="A1345" s="12" t="s">
        <v>2653</v>
      </c>
      <c r="B1345" s="12" t="s">
        <v>2654</v>
      </c>
      <c r="C1345" s="12">
        <v>600</v>
      </c>
    </row>
    <row r="1346" spans="1:3">
      <c r="A1346" s="12" t="s">
        <v>2655</v>
      </c>
      <c r="B1346" s="12" t="s">
        <v>2656</v>
      </c>
      <c r="C1346" s="12">
        <v>600</v>
      </c>
    </row>
    <row r="1347" spans="1:3">
      <c r="A1347" s="12" t="s">
        <v>2657</v>
      </c>
      <c r="B1347" s="12" t="s">
        <v>2658</v>
      </c>
      <c r="C1347" s="12">
        <v>600</v>
      </c>
    </row>
    <row r="1348" spans="1:3">
      <c r="A1348" s="12" t="s">
        <v>2659</v>
      </c>
      <c r="B1348" s="12" t="s">
        <v>2660</v>
      </c>
      <c r="C1348" s="12">
        <v>600</v>
      </c>
    </row>
    <row r="1349" spans="1:3">
      <c r="A1349" s="12" t="s">
        <v>2661</v>
      </c>
      <c r="B1349" s="12" t="s">
        <v>2662</v>
      </c>
      <c r="C1349" s="12">
        <v>600</v>
      </c>
    </row>
    <row r="1350" spans="1:3">
      <c r="A1350" s="12" t="s">
        <v>2663</v>
      </c>
      <c r="B1350" s="12" t="s">
        <v>2664</v>
      </c>
      <c r="C1350" s="12">
        <v>600</v>
      </c>
    </row>
    <row r="1351" spans="1:3">
      <c r="A1351" s="12" t="s">
        <v>2665</v>
      </c>
      <c r="B1351" s="12" t="s">
        <v>2666</v>
      </c>
      <c r="C1351" s="12">
        <v>600</v>
      </c>
    </row>
    <row r="1352" spans="1:3">
      <c r="A1352" s="12" t="s">
        <v>2667</v>
      </c>
      <c r="B1352" s="12" t="s">
        <v>2668</v>
      </c>
      <c r="C1352" s="12">
        <v>600</v>
      </c>
    </row>
    <row r="1353" spans="1:3">
      <c r="A1353" s="12" t="s">
        <v>2669</v>
      </c>
      <c r="B1353" s="12" t="s">
        <v>2670</v>
      </c>
      <c r="C1353" s="12">
        <v>600</v>
      </c>
    </row>
    <row r="1354" spans="1:3">
      <c r="A1354" s="12" t="s">
        <v>2671</v>
      </c>
      <c r="B1354" s="12" t="s">
        <v>2672</v>
      </c>
      <c r="C1354" s="12">
        <v>600</v>
      </c>
    </row>
    <row r="1355" spans="1:3">
      <c r="A1355" s="12" t="s">
        <v>2673</v>
      </c>
      <c r="B1355" s="12" t="s">
        <v>2674</v>
      </c>
      <c r="C1355" s="12">
        <v>600</v>
      </c>
    </row>
    <row r="1356" spans="1:3">
      <c r="A1356" s="12" t="s">
        <v>2675</v>
      </c>
      <c r="B1356" s="12" t="s">
        <v>2676</v>
      </c>
      <c r="C1356" s="12">
        <v>600</v>
      </c>
    </row>
    <row r="1357" spans="1:3">
      <c r="A1357" s="12" t="s">
        <v>2677</v>
      </c>
      <c r="B1357" s="12" t="s">
        <v>2678</v>
      </c>
      <c r="C1357" s="12">
        <v>600</v>
      </c>
    </row>
    <row r="1358" spans="1:3">
      <c r="A1358" s="12" t="s">
        <v>2679</v>
      </c>
      <c r="B1358" s="12" t="s">
        <v>2680</v>
      </c>
      <c r="C1358" s="12">
        <v>600</v>
      </c>
    </row>
    <row r="1359" spans="1:3">
      <c r="A1359" s="12" t="s">
        <v>2681</v>
      </c>
      <c r="B1359" s="12" t="s">
        <v>2682</v>
      </c>
      <c r="C1359" s="12">
        <v>600</v>
      </c>
    </row>
    <row r="1360" spans="1:3">
      <c r="A1360" s="12" t="s">
        <v>2683</v>
      </c>
      <c r="B1360" s="12" t="s">
        <v>2684</v>
      </c>
      <c r="C1360" s="12">
        <v>600</v>
      </c>
    </row>
    <row r="1361" spans="1:3">
      <c r="A1361" s="12" t="s">
        <v>2685</v>
      </c>
      <c r="B1361" s="12" t="s">
        <v>2686</v>
      </c>
      <c r="C1361" s="12">
        <v>600</v>
      </c>
    </row>
    <row r="1362" spans="1:3">
      <c r="A1362" s="12" t="s">
        <v>2687</v>
      </c>
      <c r="B1362" s="12" t="s">
        <v>2688</v>
      </c>
      <c r="C1362" s="12">
        <v>600</v>
      </c>
    </row>
    <row r="1363" spans="1:3">
      <c r="A1363" s="12" t="s">
        <v>2689</v>
      </c>
      <c r="B1363" s="12" t="s">
        <v>2690</v>
      </c>
      <c r="C1363" s="12">
        <v>600</v>
      </c>
    </row>
    <row r="1364" spans="1:3">
      <c r="A1364" s="12" t="s">
        <v>2691</v>
      </c>
      <c r="B1364" s="12" t="s">
        <v>2692</v>
      </c>
      <c r="C1364" s="12">
        <v>600</v>
      </c>
    </row>
    <row r="1365" spans="1:3">
      <c r="A1365" s="12" t="s">
        <v>1424</v>
      </c>
      <c r="B1365" s="12" t="s">
        <v>2693</v>
      </c>
      <c r="C1365" s="12">
        <v>600</v>
      </c>
    </row>
    <row r="1366" spans="1:3">
      <c r="A1366" s="12" t="s">
        <v>2694</v>
      </c>
      <c r="B1366" s="12" t="s">
        <v>2695</v>
      </c>
      <c r="C1366" s="12">
        <v>600</v>
      </c>
    </row>
    <row r="1367" spans="1:3">
      <c r="A1367" s="12" t="s">
        <v>2696</v>
      </c>
      <c r="B1367" s="12" t="s">
        <v>2697</v>
      </c>
      <c r="C1367" s="12">
        <v>600</v>
      </c>
    </row>
    <row r="1368" spans="1:3">
      <c r="A1368" s="12" t="s">
        <v>2698</v>
      </c>
      <c r="B1368" s="12" t="s">
        <v>2699</v>
      </c>
      <c r="C1368" s="12">
        <v>600</v>
      </c>
    </row>
    <row r="1369" spans="1:3">
      <c r="A1369" s="12" t="s">
        <v>2700</v>
      </c>
      <c r="B1369" s="12" t="s">
        <v>2701</v>
      </c>
      <c r="C1369" s="12">
        <v>600</v>
      </c>
    </row>
    <row r="1370" spans="1:3">
      <c r="A1370" s="12" t="s">
        <v>2702</v>
      </c>
      <c r="B1370" s="12" t="s">
        <v>2703</v>
      </c>
      <c r="C1370" s="12">
        <v>600</v>
      </c>
    </row>
    <row r="1371" spans="1:3">
      <c r="A1371" s="12" t="s">
        <v>2704</v>
      </c>
      <c r="B1371" s="12" t="s">
        <v>2705</v>
      </c>
      <c r="C1371" s="12">
        <v>600</v>
      </c>
    </row>
    <row r="1372" spans="1:3">
      <c r="A1372" s="12" t="s">
        <v>2706</v>
      </c>
      <c r="B1372" s="12" t="s">
        <v>2707</v>
      </c>
      <c r="C1372" s="12">
        <v>600</v>
      </c>
    </row>
    <row r="1373" spans="1:3">
      <c r="A1373" s="12" t="s">
        <v>2708</v>
      </c>
      <c r="B1373" s="12" t="s">
        <v>2709</v>
      </c>
      <c r="C1373" s="12">
        <v>600</v>
      </c>
    </row>
    <row r="1374" spans="1:3">
      <c r="A1374" s="12" t="s">
        <v>2710</v>
      </c>
      <c r="B1374" s="12" t="s">
        <v>2711</v>
      </c>
      <c r="C1374" s="12">
        <v>600</v>
      </c>
    </row>
    <row r="1375" spans="1:3">
      <c r="A1375" s="12" t="s">
        <v>2712</v>
      </c>
      <c r="B1375" s="12" t="s">
        <v>2713</v>
      </c>
      <c r="C1375" s="12">
        <v>600</v>
      </c>
    </row>
    <row r="1376" spans="1:3">
      <c r="A1376" s="12" t="s">
        <v>2714</v>
      </c>
      <c r="B1376" s="12" t="s">
        <v>2715</v>
      </c>
      <c r="C1376" s="12">
        <v>600</v>
      </c>
    </row>
    <row r="1377" spans="1:3">
      <c r="A1377" s="12" t="s">
        <v>2716</v>
      </c>
      <c r="B1377" s="12" t="s">
        <v>2717</v>
      </c>
      <c r="C1377" s="12">
        <v>600</v>
      </c>
    </row>
    <row r="1378" spans="1:3">
      <c r="A1378" s="12" t="s">
        <v>2718</v>
      </c>
      <c r="B1378" s="12" t="s">
        <v>2719</v>
      </c>
      <c r="C1378" s="12">
        <v>600</v>
      </c>
    </row>
    <row r="1379" spans="1:3">
      <c r="A1379" s="12" t="s">
        <v>2720</v>
      </c>
      <c r="B1379" s="12" t="s">
        <v>2721</v>
      </c>
      <c r="C1379" s="12">
        <v>600</v>
      </c>
    </row>
    <row r="1380" spans="1:3">
      <c r="A1380" s="12" t="s">
        <v>2722</v>
      </c>
      <c r="B1380" s="12" t="s">
        <v>2723</v>
      </c>
      <c r="C1380" s="12">
        <v>600</v>
      </c>
    </row>
    <row r="1381" spans="1:3">
      <c r="A1381" s="12" t="s">
        <v>2724</v>
      </c>
      <c r="B1381" s="12" t="s">
        <v>2725</v>
      </c>
      <c r="C1381" s="12">
        <v>600</v>
      </c>
    </row>
    <row r="1382" spans="1:3">
      <c r="A1382" s="12" t="s">
        <v>2726</v>
      </c>
      <c r="B1382" s="12" t="s">
        <v>2727</v>
      </c>
      <c r="C1382" s="12">
        <v>600</v>
      </c>
    </row>
    <row r="1383" spans="1:3">
      <c r="A1383" s="12" t="s">
        <v>2728</v>
      </c>
      <c r="B1383" s="12" t="s">
        <v>2729</v>
      </c>
      <c r="C1383" s="12">
        <v>600</v>
      </c>
    </row>
    <row r="1384" spans="1:3">
      <c r="A1384" s="12" t="s">
        <v>49</v>
      </c>
      <c r="B1384" s="12" t="s">
        <v>2730</v>
      </c>
      <c r="C1384" s="12">
        <v>600</v>
      </c>
    </row>
    <row r="1385" spans="1:3">
      <c r="A1385" s="12" t="s">
        <v>2731</v>
      </c>
      <c r="B1385" s="12" t="s">
        <v>2732</v>
      </c>
      <c r="C1385" s="12">
        <v>600</v>
      </c>
    </row>
    <row r="1386" spans="1:3">
      <c r="A1386" s="12" t="s">
        <v>2733</v>
      </c>
      <c r="B1386" s="12" t="s">
        <v>2734</v>
      </c>
      <c r="C1386" s="12">
        <v>600</v>
      </c>
    </row>
    <row r="1387" spans="1:3">
      <c r="A1387" s="12" t="s">
        <v>2735</v>
      </c>
      <c r="B1387" s="12" t="s">
        <v>2736</v>
      </c>
      <c r="C1387" s="12">
        <v>600</v>
      </c>
    </row>
    <row r="1388" spans="1:3">
      <c r="A1388" s="12" t="s">
        <v>2737</v>
      </c>
      <c r="B1388" s="12" t="s">
        <v>2738</v>
      </c>
      <c r="C1388" s="12">
        <v>600</v>
      </c>
    </row>
    <row r="1389" spans="1:3">
      <c r="A1389" s="12" t="s">
        <v>2739</v>
      </c>
      <c r="B1389" s="12" t="s">
        <v>2740</v>
      </c>
      <c r="C1389" s="12">
        <v>600</v>
      </c>
    </row>
    <row r="1390" spans="1:3">
      <c r="A1390" s="12" t="s">
        <v>2741</v>
      </c>
      <c r="B1390" s="12" t="s">
        <v>2742</v>
      </c>
      <c r="C1390" s="12">
        <v>600</v>
      </c>
    </row>
    <row r="1391" spans="1:3">
      <c r="A1391" s="12" t="s">
        <v>2743</v>
      </c>
      <c r="B1391" s="12" t="s">
        <v>2744</v>
      </c>
      <c r="C1391" s="12">
        <v>600</v>
      </c>
    </row>
    <row r="1392" spans="1:3">
      <c r="A1392" s="12" t="s">
        <v>2745</v>
      </c>
      <c r="B1392" s="12" t="s">
        <v>2746</v>
      </c>
      <c r="C1392" s="12">
        <v>600</v>
      </c>
    </row>
    <row r="1393" spans="1:3">
      <c r="A1393" s="12" t="s">
        <v>2747</v>
      </c>
      <c r="B1393" s="12" t="s">
        <v>2748</v>
      </c>
      <c r="C1393" s="12">
        <v>600</v>
      </c>
    </row>
    <row r="1394" spans="1:3">
      <c r="A1394" s="12" t="s">
        <v>2749</v>
      </c>
      <c r="B1394" s="12" t="s">
        <v>2750</v>
      </c>
      <c r="C1394" s="12">
        <v>600</v>
      </c>
    </row>
    <row r="1395" spans="1:3">
      <c r="A1395" s="12" t="s">
        <v>2751</v>
      </c>
      <c r="B1395" s="12" t="s">
        <v>2752</v>
      </c>
      <c r="C1395" s="12">
        <v>600</v>
      </c>
    </row>
    <row r="1396" spans="1:3">
      <c r="A1396" s="12" t="s">
        <v>2753</v>
      </c>
      <c r="B1396" s="12" t="s">
        <v>2754</v>
      </c>
      <c r="C1396" s="12">
        <v>600</v>
      </c>
    </row>
    <row r="1397" spans="1:3">
      <c r="A1397" s="12" t="s">
        <v>2755</v>
      </c>
      <c r="B1397" s="12" t="s">
        <v>2756</v>
      </c>
      <c r="C1397" s="12">
        <v>600</v>
      </c>
    </row>
    <row r="1398" spans="1:3">
      <c r="A1398" s="12" t="s">
        <v>2757</v>
      </c>
      <c r="B1398" s="12" t="s">
        <v>2758</v>
      </c>
      <c r="C1398" s="12">
        <v>600</v>
      </c>
    </row>
    <row r="1399" spans="1:3">
      <c r="A1399" s="12" t="s">
        <v>2759</v>
      </c>
      <c r="B1399" s="12" t="s">
        <v>2760</v>
      </c>
      <c r="C1399" s="12">
        <v>600</v>
      </c>
    </row>
    <row r="1400" spans="1:3">
      <c r="A1400" s="12" t="s">
        <v>2761</v>
      </c>
      <c r="B1400" s="12" t="s">
        <v>2762</v>
      </c>
      <c r="C1400" s="12">
        <v>600</v>
      </c>
    </row>
    <row r="1401" spans="1:3">
      <c r="A1401" s="12" t="s">
        <v>2763</v>
      </c>
      <c r="B1401" s="12" t="s">
        <v>2764</v>
      </c>
      <c r="C1401" s="12">
        <v>600</v>
      </c>
    </row>
    <row r="1402" spans="1:3">
      <c r="A1402" s="12" t="s">
        <v>2765</v>
      </c>
      <c r="B1402" s="12" t="s">
        <v>2766</v>
      </c>
      <c r="C1402" s="12">
        <v>600</v>
      </c>
    </row>
    <row r="1403" spans="1:3">
      <c r="A1403" s="12" t="s">
        <v>2767</v>
      </c>
      <c r="B1403" s="12" t="s">
        <v>2768</v>
      </c>
      <c r="C1403" s="12">
        <v>600</v>
      </c>
    </row>
    <row r="1404" spans="1:3">
      <c r="A1404" s="12" t="s">
        <v>2769</v>
      </c>
      <c r="B1404" s="12" t="s">
        <v>2770</v>
      </c>
      <c r="C1404" s="12">
        <v>600</v>
      </c>
    </row>
    <row r="1405" spans="1:3">
      <c r="A1405" s="12" t="s">
        <v>2771</v>
      </c>
      <c r="B1405" s="12" t="s">
        <v>2772</v>
      </c>
      <c r="C1405" s="12">
        <v>600</v>
      </c>
    </row>
    <row r="1406" spans="1:3">
      <c r="A1406" s="12" t="s">
        <v>2773</v>
      </c>
      <c r="B1406" s="12" t="s">
        <v>2774</v>
      </c>
      <c r="C1406" s="12">
        <v>600</v>
      </c>
    </row>
    <row r="1407" spans="1:3">
      <c r="A1407" s="12" t="s">
        <v>2775</v>
      </c>
      <c r="B1407" s="12" t="s">
        <v>2776</v>
      </c>
      <c r="C1407" s="12">
        <v>600</v>
      </c>
    </row>
    <row r="1408" spans="1:3">
      <c r="A1408" s="12" t="s">
        <v>2777</v>
      </c>
      <c r="B1408" s="12" t="s">
        <v>2778</v>
      </c>
      <c r="C1408" s="12">
        <v>600</v>
      </c>
    </row>
    <row r="1409" spans="1:3">
      <c r="A1409" s="12" t="s">
        <v>2779</v>
      </c>
      <c r="B1409" s="12" t="s">
        <v>2780</v>
      </c>
      <c r="C1409" s="12">
        <v>600</v>
      </c>
    </row>
    <row r="1410" spans="1:3">
      <c r="A1410" s="12" t="s">
        <v>2781</v>
      </c>
      <c r="B1410" s="12" t="s">
        <v>2782</v>
      </c>
      <c r="C1410" s="12">
        <v>600</v>
      </c>
    </row>
    <row r="1411" spans="1:3">
      <c r="A1411" s="12" t="s">
        <v>2783</v>
      </c>
      <c r="B1411" s="12" t="s">
        <v>2784</v>
      </c>
      <c r="C1411" s="12">
        <v>600</v>
      </c>
    </row>
    <row r="1412" spans="1:3">
      <c r="A1412" s="12" t="s">
        <v>2785</v>
      </c>
      <c r="B1412" s="12" t="s">
        <v>2786</v>
      </c>
      <c r="C1412" s="12">
        <v>600</v>
      </c>
    </row>
    <row r="1413" spans="1:3">
      <c r="A1413" s="12" t="s">
        <v>2787</v>
      </c>
      <c r="B1413" s="12" t="s">
        <v>2788</v>
      </c>
      <c r="C1413" s="12">
        <v>600</v>
      </c>
    </row>
    <row r="1414" spans="1:3">
      <c r="A1414" s="12" t="s">
        <v>2789</v>
      </c>
      <c r="B1414" s="12" t="s">
        <v>2790</v>
      </c>
      <c r="C1414" s="12">
        <v>600</v>
      </c>
    </row>
    <row r="1415" spans="1:3">
      <c r="A1415" s="12" t="s">
        <v>2791</v>
      </c>
      <c r="B1415" s="12" t="s">
        <v>2792</v>
      </c>
      <c r="C1415" s="12">
        <v>600</v>
      </c>
    </row>
    <row r="1416" spans="1:3">
      <c r="A1416" s="12" t="s">
        <v>2793</v>
      </c>
      <c r="B1416" s="12" t="s">
        <v>2794</v>
      </c>
      <c r="C1416" s="12">
        <v>600</v>
      </c>
    </row>
    <row r="1417" spans="1:3">
      <c r="A1417" s="12" t="s">
        <v>1235</v>
      </c>
      <c r="B1417" s="12" t="s">
        <v>2795</v>
      </c>
      <c r="C1417" s="12">
        <v>600</v>
      </c>
    </row>
    <row r="1418" spans="1:3">
      <c r="A1418" s="12" t="s">
        <v>2796</v>
      </c>
      <c r="B1418" s="12" t="s">
        <v>2797</v>
      </c>
      <c r="C1418" s="12">
        <v>600</v>
      </c>
    </row>
    <row r="1419" spans="1:3">
      <c r="A1419" s="12" t="s">
        <v>2798</v>
      </c>
      <c r="B1419" s="12" t="s">
        <v>2799</v>
      </c>
      <c r="C1419" s="12">
        <v>500</v>
      </c>
    </row>
    <row r="1420" spans="1:3">
      <c r="A1420" s="12" t="s">
        <v>2800</v>
      </c>
      <c r="B1420" s="12" t="s">
        <v>2801</v>
      </c>
      <c r="C1420" s="12">
        <v>600</v>
      </c>
    </row>
    <row r="1421" spans="1:3">
      <c r="A1421" s="12" t="s">
        <v>2802</v>
      </c>
      <c r="B1421" s="12" t="s">
        <v>2803</v>
      </c>
      <c r="C1421" s="12">
        <v>600</v>
      </c>
    </row>
    <row r="1422" spans="1:3">
      <c r="A1422" s="12" t="s">
        <v>2804</v>
      </c>
      <c r="B1422" s="12" t="s">
        <v>2805</v>
      </c>
      <c r="C1422" s="12">
        <v>600</v>
      </c>
    </row>
    <row r="1423" spans="1:3">
      <c r="A1423" s="12" t="s">
        <v>1386</v>
      </c>
      <c r="B1423" s="12" t="s">
        <v>2806</v>
      </c>
      <c r="C1423" s="12">
        <v>600</v>
      </c>
    </row>
    <row r="1424" spans="1:3">
      <c r="A1424" s="12" t="s">
        <v>2807</v>
      </c>
      <c r="B1424" s="12" t="s">
        <v>2808</v>
      </c>
      <c r="C1424" s="12">
        <v>600</v>
      </c>
    </row>
    <row r="1425" spans="1:3">
      <c r="A1425" s="12" t="s">
        <v>2809</v>
      </c>
      <c r="B1425" s="12" t="s">
        <v>2810</v>
      </c>
      <c r="C1425" s="12">
        <v>600</v>
      </c>
    </row>
    <row r="1426" spans="1:3">
      <c r="A1426" s="12" t="s">
        <v>2811</v>
      </c>
      <c r="B1426" s="12" t="s">
        <v>2812</v>
      </c>
      <c r="C1426" s="12">
        <v>600</v>
      </c>
    </row>
    <row r="1427" spans="1:3">
      <c r="A1427" s="12" t="s">
        <v>2813</v>
      </c>
      <c r="B1427" s="12" t="s">
        <v>2814</v>
      </c>
      <c r="C1427" s="12">
        <v>600</v>
      </c>
    </row>
    <row r="1428" spans="1:3">
      <c r="A1428" s="12" t="s">
        <v>2815</v>
      </c>
      <c r="B1428" s="12" t="s">
        <v>2816</v>
      </c>
      <c r="C1428" s="12">
        <v>600</v>
      </c>
    </row>
    <row r="1429" spans="1:3">
      <c r="A1429" s="12" t="s">
        <v>2817</v>
      </c>
      <c r="B1429" s="12" t="s">
        <v>2818</v>
      </c>
      <c r="C1429" s="12">
        <v>600</v>
      </c>
    </row>
    <row r="1430" spans="1:3">
      <c r="A1430" s="12" t="s">
        <v>2819</v>
      </c>
      <c r="B1430" s="12" t="s">
        <v>2820</v>
      </c>
      <c r="C1430" s="12">
        <v>600</v>
      </c>
    </row>
    <row r="1431" spans="1:3">
      <c r="A1431" s="12" t="s">
        <v>2821</v>
      </c>
      <c r="B1431" s="12" t="s">
        <v>2822</v>
      </c>
      <c r="C1431" s="12">
        <v>600</v>
      </c>
    </row>
    <row r="1432" spans="1:3">
      <c r="A1432" s="12" t="s">
        <v>2823</v>
      </c>
      <c r="B1432" s="12" t="s">
        <v>2824</v>
      </c>
      <c r="C1432" s="12">
        <v>600</v>
      </c>
    </row>
    <row r="1433" spans="1:3">
      <c r="A1433" s="12" t="s">
        <v>2825</v>
      </c>
      <c r="B1433" s="12" t="s">
        <v>2826</v>
      </c>
      <c r="C1433" s="12">
        <v>600</v>
      </c>
    </row>
    <row r="1434" spans="1:3">
      <c r="A1434" s="12" t="s">
        <v>2827</v>
      </c>
      <c r="B1434" s="12" t="s">
        <v>2828</v>
      </c>
      <c r="C1434" s="12">
        <v>600</v>
      </c>
    </row>
    <row r="1435" spans="1:3">
      <c r="A1435" s="12" t="s">
        <v>2829</v>
      </c>
      <c r="B1435" s="12" t="s">
        <v>2830</v>
      </c>
      <c r="C1435" s="12">
        <v>600</v>
      </c>
    </row>
    <row r="1436" spans="1:3">
      <c r="A1436" s="12" t="s">
        <v>2831</v>
      </c>
      <c r="B1436" s="12" t="s">
        <v>2832</v>
      </c>
      <c r="C1436" s="12">
        <v>600</v>
      </c>
    </row>
    <row r="1437" spans="1:3">
      <c r="A1437" s="12" t="s">
        <v>2833</v>
      </c>
      <c r="B1437" s="12" t="s">
        <v>2834</v>
      </c>
      <c r="C1437" s="12">
        <v>600</v>
      </c>
    </row>
    <row r="1438" spans="1:3">
      <c r="A1438" s="12" t="s">
        <v>2835</v>
      </c>
      <c r="B1438" s="12" t="s">
        <v>2836</v>
      </c>
      <c r="C1438" s="12">
        <v>600</v>
      </c>
    </row>
    <row r="1439" spans="1:3">
      <c r="A1439" s="12" t="s">
        <v>2837</v>
      </c>
      <c r="B1439" s="12" t="s">
        <v>2838</v>
      </c>
      <c r="C1439" s="12">
        <v>600</v>
      </c>
    </row>
    <row r="1440" spans="1:3">
      <c r="A1440" s="12" t="s">
        <v>2839</v>
      </c>
      <c r="B1440" s="12" t="s">
        <v>2840</v>
      </c>
      <c r="C1440" s="12">
        <v>600</v>
      </c>
    </row>
    <row r="1441" spans="1:3">
      <c r="A1441" s="12" t="s">
        <v>2841</v>
      </c>
      <c r="B1441" s="12" t="s">
        <v>2842</v>
      </c>
      <c r="C1441" s="12">
        <v>500</v>
      </c>
    </row>
    <row r="1442" spans="1:3">
      <c r="A1442" s="12" t="s">
        <v>2843</v>
      </c>
      <c r="B1442" s="12" t="s">
        <v>2844</v>
      </c>
      <c r="C1442" s="12">
        <v>600</v>
      </c>
    </row>
    <row r="1443" spans="1:3">
      <c r="A1443" s="12" t="s">
        <v>2845</v>
      </c>
      <c r="B1443" s="12" t="s">
        <v>2846</v>
      </c>
      <c r="C1443" s="12">
        <v>600</v>
      </c>
    </row>
    <row r="1444" spans="1:3">
      <c r="A1444" s="12" t="s">
        <v>2847</v>
      </c>
      <c r="B1444" s="12" t="s">
        <v>2848</v>
      </c>
      <c r="C1444" s="12">
        <v>600</v>
      </c>
    </row>
    <row r="1445" spans="1:3">
      <c r="A1445" s="12" t="s">
        <v>2849</v>
      </c>
      <c r="B1445" s="12" t="s">
        <v>2850</v>
      </c>
      <c r="C1445" s="12">
        <v>600</v>
      </c>
    </row>
    <row r="1446" spans="1:3">
      <c r="A1446" s="12" t="s">
        <v>2851</v>
      </c>
      <c r="B1446" s="12" t="s">
        <v>2852</v>
      </c>
      <c r="C1446" s="12">
        <v>600</v>
      </c>
    </row>
    <row r="1447" spans="1:3">
      <c r="A1447" s="12" t="s">
        <v>2853</v>
      </c>
      <c r="B1447" s="12" t="s">
        <v>2854</v>
      </c>
      <c r="C1447" s="12">
        <v>500</v>
      </c>
    </row>
    <row r="1448" spans="1:3">
      <c r="A1448" s="12" t="s">
        <v>2855</v>
      </c>
      <c r="B1448" s="12" t="s">
        <v>2856</v>
      </c>
      <c r="C1448" s="12">
        <v>600</v>
      </c>
    </row>
    <row r="1449" spans="1:3">
      <c r="A1449" s="12" t="s">
        <v>2857</v>
      </c>
      <c r="B1449" s="12" t="s">
        <v>2858</v>
      </c>
      <c r="C1449" s="12">
        <v>600</v>
      </c>
    </row>
    <row r="1450" spans="1:3">
      <c r="A1450" s="12" t="s">
        <v>2859</v>
      </c>
      <c r="B1450" s="12" t="s">
        <v>2860</v>
      </c>
      <c r="C1450" s="12">
        <v>600</v>
      </c>
    </row>
    <row r="1451" spans="1:3">
      <c r="A1451" s="12" t="s">
        <v>2861</v>
      </c>
      <c r="B1451" s="12" t="s">
        <v>2862</v>
      </c>
      <c r="C1451" s="12">
        <v>600</v>
      </c>
    </row>
    <row r="1452" spans="1:3">
      <c r="A1452" s="12" t="s">
        <v>2863</v>
      </c>
      <c r="B1452" s="12" t="s">
        <v>2864</v>
      </c>
      <c r="C1452" s="12">
        <v>600</v>
      </c>
    </row>
    <row r="1453" spans="1:3">
      <c r="A1453" s="12" t="s">
        <v>2865</v>
      </c>
      <c r="B1453" s="12" t="s">
        <v>2866</v>
      </c>
      <c r="C1453" s="12">
        <v>600</v>
      </c>
    </row>
    <row r="1454" spans="1:3">
      <c r="A1454" s="12" t="s">
        <v>2867</v>
      </c>
      <c r="B1454" s="12" t="s">
        <v>2868</v>
      </c>
      <c r="C1454" s="12">
        <v>600</v>
      </c>
    </row>
    <row r="1455" spans="1:3">
      <c r="A1455" s="12" t="s">
        <v>2869</v>
      </c>
      <c r="B1455" s="12" t="s">
        <v>2870</v>
      </c>
      <c r="C1455" s="12">
        <v>600</v>
      </c>
    </row>
    <row r="1456" spans="1:3">
      <c r="A1456" s="12" t="s">
        <v>2871</v>
      </c>
      <c r="B1456" s="12" t="s">
        <v>2872</v>
      </c>
      <c r="C1456" s="12">
        <v>600</v>
      </c>
    </row>
    <row r="1457" spans="1:3">
      <c r="A1457" s="12" t="s">
        <v>2873</v>
      </c>
      <c r="B1457" s="12" t="s">
        <v>2874</v>
      </c>
      <c r="C1457" s="12">
        <v>600</v>
      </c>
    </row>
    <row r="1458" spans="1:3">
      <c r="A1458" s="12" t="s">
        <v>2875</v>
      </c>
      <c r="B1458" s="12" t="s">
        <v>2876</v>
      </c>
      <c r="C1458" s="12">
        <v>600</v>
      </c>
    </row>
    <row r="1459" spans="1:3">
      <c r="A1459" s="12" t="s">
        <v>2877</v>
      </c>
      <c r="B1459" s="12" t="s">
        <v>2878</v>
      </c>
      <c r="C1459" s="12">
        <v>600</v>
      </c>
    </row>
    <row r="1460" spans="1:3">
      <c r="A1460" s="12" t="s">
        <v>2879</v>
      </c>
      <c r="B1460" s="12" t="s">
        <v>2880</v>
      </c>
      <c r="C1460" s="12">
        <v>600</v>
      </c>
    </row>
    <row r="1461" spans="1:3">
      <c r="A1461" s="12" t="s">
        <v>2881</v>
      </c>
      <c r="B1461" s="12" t="s">
        <v>2882</v>
      </c>
      <c r="C1461" s="12">
        <v>600</v>
      </c>
    </row>
    <row r="1462" spans="1:3">
      <c r="A1462" s="12" t="s">
        <v>2883</v>
      </c>
      <c r="B1462" s="12" t="s">
        <v>2884</v>
      </c>
      <c r="C1462" s="12">
        <v>600</v>
      </c>
    </row>
    <row r="1463" spans="1:3">
      <c r="A1463" s="12" t="s">
        <v>2885</v>
      </c>
      <c r="B1463" s="12" t="s">
        <v>2886</v>
      </c>
      <c r="C1463" s="12">
        <v>600</v>
      </c>
    </row>
    <row r="1464" spans="1:3">
      <c r="A1464" s="12" t="s">
        <v>2887</v>
      </c>
      <c r="B1464" s="12" t="s">
        <v>2888</v>
      </c>
      <c r="C1464" s="12">
        <v>600</v>
      </c>
    </row>
    <row r="1465" spans="1:3">
      <c r="A1465" s="12" t="s">
        <v>2889</v>
      </c>
      <c r="B1465" s="12" t="s">
        <v>2890</v>
      </c>
      <c r="C1465" s="12">
        <v>600</v>
      </c>
    </row>
    <row r="1466" spans="1:3">
      <c r="A1466" s="12" t="s">
        <v>2891</v>
      </c>
      <c r="B1466" s="12" t="s">
        <v>2892</v>
      </c>
      <c r="C1466" s="12">
        <v>600</v>
      </c>
    </row>
    <row r="1467" spans="1:3">
      <c r="A1467" s="12" t="s">
        <v>2893</v>
      </c>
      <c r="B1467" s="12" t="s">
        <v>2894</v>
      </c>
      <c r="C1467" s="12">
        <v>600</v>
      </c>
    </row>
    <row r="1468" spans="1:3">
      <c r="A1468" s="12" t="s">
        <v>2895</v>
      </c>
      <c r="B1468" s="12" t="s">
        <v>2896</v>
      </c>
      <c r="C1468" s="12">
        <v>600</v>
      </c>
    </row>
    <row r="1469" spans="1:3">
      <c r="A1469" s="12" t="s">
        <v>2897</v>
      </c>
      <c r="B1469" s="12" t="s">
        <v>2898</v>
      </c>
      <c r="C1469" s="12">
        <v>600</v>
      </c>
    </row>
    <row r="1470" spans="1:3">
      <c r="A1470" s="12" t="s">
        <v>2899</v>
      </c>
      <c r="B1470" s="12" t="s">
        <v>2900</v>
      </c>
      <c r="C1470" s="12">
        <v>600</v>
      </c>
    </row>
    <row r="1471" spans="1:3">
      <c r="A1471" s="12" t="s">
        <v>2901</v>
      </c>
      <c r="B1471" s="12" t="s">
        <v>2902</v>
      </c>
      <c r="C1471" s="12">
        <v>600</v>
      </c>
    </row>
    <row r="1472" spans="1:3">
      <c r="A1472" s="12" t="s">
        <v>2903</v>
      </c>
      <c r="B1472" s="12" t="s">
        <v>2904</v>
      </c>
      <c r="C1472" s="12">
        <v>600</v>
      </c>
    </row>
    <row r="1473" spans="1:3">
      <c r="A1473" s="12" t="s">
        <v>2905</v>
      </c>
      <c r="B1473" s="12" t="s">
        <v>2906</v>
      </c>
      <c r="C1473" s="12">
        <v>600</v>
      </c>
    </row>
    <row r="1474" spans="1:3">
      <c r="A1474" s="12" t="s">
        <v>2907</v>
      </c>
      <c r="B1474" s="12" t="s">
        <v>2908</v>
      </c>
      <c r="C1474" s="12">
        <v>600</v>
      </c>
    </row>
    <row r="1475" spans="1:3">
      <c r="A1475" s="12" t="s">
        <v>2909</v>
      </c>
      <c r="B1475" s="12" t="s">
        <v>2910</v>
      </c>
      <c r="C1475" s="12">
        <v>600</v>
      </c>
    </row>
    <row r="1476" spans="1:3">
      <c r="A1476" s="12" t="s">
        <v>2911</v>
      </c>
      <c r="B1476" s="12" t="s">
        <v>2912</v>
      </c>
      <c r="C1476" s="12">
        <v>600</v>
      </c>
    </row>
    <row r="1477" spans="1:3">
      <c r="A1477" s="12" t="s">
        <v>2913</v>
      </c>
      <c r="B1477" s="12" t="s">
        <v>2914</v>
      </c>
      <c r="C1477" s="12">
        <v>600</v>
      </c>
    </row>
    <row r="1478" spans="1:3">
      <c r="A1478" s="12" t="s">
        <v>932</v>
      </c>
      <c r="B1478" s="12" t="s">
        <v>2915</v>
      </c>
      <c r="C1478" s="12">
        <v>600</v>
      </c>
    </row>
    <row r="1479" spans="1:3">
      <c r="A1479" s="12" t="s">
        <v>2916</v>
      </c>
      <c r="B1479" s="12" t="s">
        <v>2917</v>
      </c>
      <c r="C1479" s="12">
        <v>600</v>
      </c>
    </row>
    <row r="1480" spans="1:3">
      <c r="A1480" s="12" t="s">
        <v>2918</v>
      </c>
      <c r="B1480" s="12" t="s">
        <v>2919</v>
      </c>
      <c r="C1480" s="12">
        <v>600</v>
      </c>
    </row>
    <row r="1481" spans="1:3">
      <c r="A1481" s="12" t="s">
        <v>2920</v>
      </c>
      <c r="B1481" s="12" t="s">
        <v>2921</v>
      </c>
      <c r="C1481" s="12">
        <v>600</v>
      </c>
    </row>
    <row r="1482" spans="1:3">
      <c r="A1482" s="12" t="s">
        <v>2922</v>
      </c>
      <c r="B1482" s="12" t="s">
        <v>2923</v>
      </c>
      <c r="C1482" s="12">
        <v>600</v>
      </c>
    </row>
    <row r="1483" spans="1:3">
      <c r="A1483" s="12" t="s">
        <v>299</v>
      </c>
      <c r="B1483" s="12" t="s">
        <v>2924</v>
      </c>
      <c r="C1483" s="12">
        <v>600</v>
      </c>
    </row>
    <row r="1484" spans="1:3">
      <c r="A1484" s="12" t="s">
        <v>2925</v>
      </c>
      <c r="B1484" s="12" t="s">
        <v>2926</v>
      </c>
      <c r="C1484" s="12">
        <v>600</v>
      </c>
    </row>
    <row r="1485" spans="1:3">
      <c r="A1485" s="12" t="s">
        <v>2927</v>
      </c>
      <c r="B1485" s="12" t="s">
        <v>2928</v>
      </c>
      <c r="C1485" s="12">
        <v>600</v>
      </c>
    </row>
    <row r="1486" spans="1:3">
      <c r="A1486" s="12" t="s">
        <v>2929</v>
      </c>
      <c r="B1486" s="12" t="s">
        <v>2930</v>
      </c>
      <c r="C1486" s="12">
        <v>600</v>
      </c>
    </row>
    <row r="1487" spans="1:3">
      <c r="A1487" s="12" t="s">
        <v>2931</v>
      </c>
      <c r="B1487" s="12" t="s">
        <v>2932</v>
      </c>
      <c r="C1487" s="12">
        <v>600</v>
      </c>
    </row>
    <row r="1488" spans="1:3">
      <c r="A1488" s="12" t="s">
        <v>2933</v>
      </c>
      <c r="B1488" s="12" t="s">
        <v>2934</v>
      </c>
      <c r="C1488" s="12">
        <v>600</v>
      </c>
    </row>
    <row r="1489" spans="1:3">
      <c r="A1489" s="12" t="s">
        <v>2935</v>
      </c>
      <c r="B1489" s="12" t="s">
        <v>2936</v>
      </c>
      <c r="C1489" s="12">
        <v>600</v>
      </c>
    </row>
    <row r="1490" spans="1:3">
      <c r="A1490" s="12" t="s">
        <v>2937</v>
      </c>
      <c r="B1490" s="12" t="s">
        <v>2938</v>
      </c>
      <c r="C1490" s="12">
        <v>600</v>
      </c>
    </row>
    <row r="1491" spans="1:3">
      <c r="A1491" s="12" t="s">
        <v>2939</v>
      </c>
      <c r="B1491" s="12" t="s">
        <v>2940</v>
      </c>
      <c r="C1491" s="12">
        <v>600</v>
      </c>
    </row>
    <row r="1492" spans="1:3">
      <c r="A1492" s="12" t="s">
        <v>2941</v>
      </c>
      <c r="B1492" s="12" t="s">
        <v>2942</v>
      </c>
      <c r="C1492" s="12">
        <v>600</v>
      </c>
    </row>
    <row r="1493" spans="1:3">
      <c r="A1493" s="12" t="s">
        <v>2943</v>
      </c>
      <c r="B1493" s="12" t="s">
        <v>2944</v>
      </c>
      <c r="C1493" s="12">
        <v>600</v>
      </c>
    </row>
    <row r="1494" spans="1:3">
      <c r="A1494" s="12" t="s">
        <v>2945</v>
      </c>
      <c r="B1494" s="12" t="s">
        <v>2946</v>
      </c>
      <c r="C1494" s="12">
        <v>600</v>
      </c>
    </row>
    <row r="1495" spans="1:3">
      <c r="A1495" s="12" t="s">
        <v>2947</v>
      </c>
      <c r="B1495" s="12" t="s">
        <v>2948</v>
      </c>
      <c r="C1495" s="12">
        <v>600</v>
      </c>
    </row>
    <row r="1496" spans="1:3">
      <c r="A1496" s="12" t="s">
        <v>2949</v>
      </c>
      <c r="B1496" s="12" t="s">
        <v>2950</v>
      </c>
      <c r="C1496" s="12">
        <v>600</v>
      </c>
    </row>
    <row r="1497" spans="1:3">
      <c r="A1497" s="12" t="s">
        <v>2951</v>
      </c>
      <c r="B1497" s="12" t="s">
        <v>2952</v>
      </c>
      <c r="C1497" s="12">
        <v>600</v>
      </c>
    </row>
    <row r="1498" spans="1:3">
      <c r="A1498" s="12" t="s">
        <v>2953</v>
      </c>
      <c r="B1498" s="12" t="s">
        <v>2954</v>
      </c>
      <c r="C1498" s="12">
        <v>600</v>
      </c>
    </row>
    <row r="1499" spans="1:3">
      <c r="A1499" s="12" t="s">
        <v>2592</v>
      </c>
      <c r="B1499" s="12" t="s">
        <v>2955</v>
      </c>
      <c r="C1499" s="12">
        <v>600</v>
      </c>
    </row>
    <row r="1500" spans="1:3">
      <c r="A1500" s="12" t="s">
        <v>2956</v>
      </c>
      <c r="B1500" s="12" t="s">
        <v>2957</v>
      </c>
      <c r="C1500" s="12">
        <v>600</v>
      </c>
    </row>
    <row r="1501" spans="1:3">
      <c r="A1501" s="12" t="s">
        <v>2958</v>
      </c>
      <c r="B1501" s="12" t="s">
        <v>2959</v>
      </c>
      <c r="C1501" s="12">
        <v>600</v>
      </c>
    </row>
    <row r="1502" spans="1:3">
      <c r="A1502" s="12" t="s">
        <v>2960</v>
      </c>
      <c r="B1502" s="12" t="s">
        <v>2961</v>
      </c>
      <c r="C1502" s="12">
        <v>600</v>
      </c>
    </row>
    <row r="1503" spans="1:3">
      <c r="A1503" s="12" t="s">
        <v>2962</v>
      </c>
      <c r="B1503" s="12" t="s">
        <v>2963</v>
      </c>
      <c r="C1503" s="12">
        <v>600</v>
      </c>
    </row>
    <row r="1504" spans="1:3">
      <c r="A1504" s="12" t="s">
        <v>2964</v>
      </c>
      <c r="B1504" s="12" t="s">
        <v>2965</v>
      </c>
      <c r="C1504" s="12">
        <v>600</v>
      </c>
    </row>
    <row r="1505" spans="1:3">
      <c r="A1505" s="12" t="s">
        <v>2966</v>
      </c>
      <c r="B1505" s="12" t="s">
        <v>2967</v>
      </c>
      <c r="C1505" s="12">
        <v>600</v>
      </c>
    </row>
    <row r="1506" spans="1:3">
      <c r="A1506" s="12" t="s">
        <v>2968</v>
      </c>
      <c r="B1506" s="12" t="s">
        <v>2969</v>
      </c>
      <c r="C1506" s="12">
        <v>600</v>
      </c>
    </row>
    <row r="1507" spans="1:3">
      <c r="A1507" s="12" t="s">
        <v>2970</v>
      </c>
      <c r="B1507" s="12" t="s">
        <v>2971</v>
      </c>
      <c r="C1507" s="12">
        <v>600</v>
      </c>
    </row>
    <row r="1508" spans="1:3">
      <c r="A1508" s="12" t="s">
        <v>2972</v>
      </c>
      <c r="B1508" s="12" t="s">
        <v>2973</v>
      </c>
      <c r="C1508" s="12">
        <v>600</v>
      </c>
    </row>
    <row r="1509" spans="1:3">
      <c r="A1509" s="12" t="s">
        <v>2974</v>
      </c>
      <c r="B1509" s="12" t="s">
        <v>2975</v>
      </c>
      <c r="C1509" s="12">
        <v>600</v>
      </c>
    </row>
    <row r="1510" spans="1:3">
      <c r="A1510" s="12" t="s">
        <v>2976</v>
      </c>
      <c r="B1510" s="12" t="s">
        <v>2977</v>
      </c>
      <c r="C1510" s="12">
        <v>600</v>
      </c>
    </row>
    <row r="1511" spans="1:3">
      <c r="A1511" s="12" t="s">
        <v>2978</v>
      </c>
      <c r="B1511" s="12" t="s">
        <v>2979</v>
      </c>
      <c r="C1511" s="12">
        <v>600</v>
      </c>
    </row>
    <row r="1512" spans="1:3">
      <c r="A1512" s="12" t="s">
        <v>2980</v>
      </c>
      <c r="B1512" s="12" t="s">
        <v>2981</v>
      </c>
      <c r="C1512" s="12">
        <v>600</v>
      </c>
    </row>
    <row r="1513" spans="1:3">
      <c r="A1513" s="12" t="s">
        <v>2982</v>
      </c>
      <c r="B1513" s="12" t="s">
        <v>2983</v>
      </c>
      <c r="C1513" s="12">
        <v>600</v>
      </c>
    </row>
    <row r="1514" spans="1:3">
      <c r="A1514" s="12" t="s">
        <v>2984</v>
      </c>
      <c r="B1514" s="12" t="s">
        <v>2985</v>
      </c>
      <c r="C1514" s="12">
        <v>600</v>
      </c>
    </row>
    <row r="1515" spans="1:3">
      <c r="A1515" s="12" t="s">
        <v>2986</v>
      </c>
      <c r="B1515" s="12" t="s">
        <v>2987</v>
      </c>
      <c r="C1515" s="12">
        <v>600</v>
      </c>
    </row>
    <row r="1516" spans="1:3">
      <c r="A1516" s="12" t="s">
        <v>1159</v>
      </c>
      <c r="B1516" s="12" t="s">
        <v>2988</v>
      </c>
      <c r="C1516" s="12">
        <v>600</v>
      </c>
    </row>
    <row r="1517" spans="1:3">
      <c r="A1517" s="12" t="s">
        <v>2989</v>
      </c>
      <c r="B1517" s="12" t="s">
        <v>2990</v>
      </c>
      <c r="C1517" s="12">
        <v>600</v>
      </c>
    </row>
    <row r="1518" spans="1:3">
      <c r="A1518" s="12" t="s">
        <v>2991</v>
      </c>
      <c r="B1518" s="12" t="s">
        <v>2992</v>
      </c>
      <c r="C1518" s="12">
        <v>600</v>
      </c>
    </row>
    <row r="1519" spans="1:3">
      <c r="A1519" s="12" t="s">
        <v>2993</v>
      </c>
      <c r="B1519" s="12" t="s">
        <v>2994</v>
      </c>
      <c r="C1519" s="12">
        <v>600</v>
      </c>
    </row>
    <row r="1520" spans="1:3">
      <c r="A1520" s="12" t="s">
        <v>2995</v>
      </c>
      <c r="B1520" s="12" t="s">
        <v>2996</v>
      </c>
      <c r="C1520" s="12">
        <v>600</v>
      </c>
    </row>
    <row r="1521" spans="1:3">
      <c r="A1521" s="12" t="s">
        <v>2997</v>
      </c>
      <c r="B1521" s="12" t="s">
        <v>2998</v>
      </c>
      <c r="C1521" s="12">
        <v>600</v>
      </c>
    </row>
    <row r="1522" spans="1:3">
      <c r="A1522" s="12" t="s">
        <v>2999</v>
      </c>
      <c r="B1522" s="12" t="s">
        <v>3000</v>
      </c>
      <c r="C1522" s="12">
        <v>600</v>
      </c>
    </row>
    <row r="1523" spans="1:3">
      <c r="A1523" s="12" t="s">
        <v>3001</v>
      </c>
      <c r="B1523" s="12" t="s">
        <v>3002</v>
      </c>
      <c r="C1523" s="12">
        <v>600</v>
      </c>
    </row>
    <row r="1524" spans="1:3">
      <c r="A1524" s="12" t="s">
        <v>3003</v>
      </c>
      <c r="B1524" s="12" t="s">
        <v>3004</v>
      </c>
      <c r="C1524" s="12">
        <v>600</v>
      </c>
    </row>
    <row r="1525" spans="1:3">
      <c r="A1525" s="12" t="s">
        <v>3005</v>
      </c>
      <c r="B1525" s="12" t="s">
        <v>3006</v>
      </c>
      <c r="C1525" s="12">
        <v>600</v>
      </c>
    </row>
    <row r="1526" spans="1:3">
      <c r="A1526" s="12" t="s">
        <v>3007</v>
      </c>
      <c r="B1526" s="12" t="s">
        <v>3008</v>
      </c>
      <c r="C1526" s="12">
        <v>600</v>
      </c>
    </row>
    <row r="1527" spans="1:3">
      <c r="A1527" s="12" t="s">
        <v>3009</v>
      </c>
      <c r="B1527" s="12" t="s">
        <v>3010</v>
      </c>
      <c r="C1527" s="12">
        <v>600</v>
      </c>
    </row>
    <row r="1528" spans="1:3">
      <c r="A1528" s="12" t="s">
        <v>3011</v>
      </c>
      <c r="B1528" s="12" t="s">
        <v>3012</v>
      </c>
      <c r="C1528" s="12">
        <v>600</v>
      </c>
    </row>
    <row r="1529" spans="1:3">
      <c r="A1529" s="12" t="s">
        <v>3013</v>
      </c>
      <c r="B1529" s="12" t="s">
        <v>3014</v>
      </c>
      <c r="C1529" s="12">
        <v>600</v>
      </c>
    </row>
    <row r="1530" spans="1:3">
      <c r="A1530" s="12" t="s">
        <v>3015</v>
      </c>
      <c r="B1530" s="12" t="s">
        <v>3016</v>
      </c>
      <c r="C1530" s="12">
        <v>600</v>
      </c>
    </row>
    <row r="1531" spans="1:3">
      <c r="A1531" s="12" t="s">
        <v>1660</v>
      </c>
      <c r="B1531" s="12" t="s">
        <v>3017</v>
      </c>
      <c r="C1531" s="12">
        <v>600</v>
      </c>
    </row>
    <row r="1532" spans="1:3">
      <c r="A1532" s="12" t="s">
        <v>3018</v>
      </c>
      <c r="B1532" s="12" t="s">
        <v>3019</v>
      </c>
      <c r="C1532" s="12">
        <v>600</v>
      </c>
    </row>
    <row r="1533" spans="1:3">
      <c r="A1533" s="12" t="s">
        <v>3020</v>
      </c>
      <c r="B1533" s="12" t="s">
        <v>3021</v>
      </c>
      <c r="C1533" s="12">
        <v>600</v>
      </c>
    </row>
    <row r="1534" spans="1:3">
      <c r="A1534" s="12" t="s">
        <v>3022</v>
      </c>
      <c r="B1534" s="12" t="s">
        <v>3023</v>
      </c>
      <c r="C1534" s="12">
        <v>600</v>
      </c>
    </row>
    <row r="1535" spans="1:3">
      <c r="A1535" s="12" t="s">
        <v>3024</v>
      </c>
      <c r="B1535" s="12" t="s">
        <v>3025</v>
      </c>
      <c r="C1535" s="12">
        <v>600</v>
      </c>
    </row>
    <row r="1536" spans="1:3">
      <c r="A1536" s="12" t="s">
        <v>3026</v>
      </c>
      <c r="B1536" s="12" t="s">
        <v>3027</v>
      </c>
      <c r="C1536" s="12">
        <v>600</v>
      </c>
    </row>
    <row r="1537" spans="1:3">
      <c r="A1537" s="12" t="s">
        <v>3028</v>
      </c>
      <c r="B1537" s="12" t="s">
        <v>3029</v>
      </c>
      <c r="C1537" s="12">
        <v>600</v>
      </c>
    </row>
    <row r="1538" spans="1:3">
      <c r="A1538" s="12" t="s">
        <v>3030</v>
      </c>
      <c r="B1538" s="12" t="s">
        <v>3031</v>
      </c>
      <c r="C1538" s="12">
        <v>600</v>
      </c>
    </row>
    <row r="1539" spans="1:3">
      <c r="A1539" s="12" t="s">
        <v>3032</v>
      </c>
      <c r="B1539" s="12" t="s">
        <v>3033</v>
      </c>
      <c r="C1539" s="12">
        <v>600</v>
      </c>
    </row>
    <row r="1540" spans="1:3">
      <c r="A1540" s="12" t="s">
        <v>3034</v>
      </c>
      <c r="B1540" s="12" t="s">
        <v>3035</v>
      </c>
      <c r="C1540" s="12">
        <v>600</v>
      </c>
    </row>
    <row r="1541" spans="1:3">
      <c r="A1541" s="12" t="s">
        <v>3036</v>
      </c>
      <c r="B1541" s="12" t="s">
        <v>3037</v>
      </c>
      <c r="C1541" s="12">
        <v>600</v>
      </c>
    </row>
    <row r="1542" spans="1:3">
      <c r="A1542" s="12" t="s">
        <v>3038</v>
      </c>
      <c r="B1542" s="12" t="s">
        <v>3039</v>
      </c>
      <c r="C1542" s="12">
        <v>600</v>
      </c>
    </row>
    <row r="1543" spans="1:3">
      <c r="A1543" s="12" t="s">
        <v>3040</v>
      </c>
      <c r="B1543" s="12" t="s">
        <v>3041</v>
      </c>
      <c r="C1543" s="12">
        <v>600</v>
      </c>
    </row>
    <row r="1544" spans="1:3">
      <c r="A1544" s="12" t="s">
        <v>3042</v>
      </c>
      <c r="B1544" s="12" t="s">
        <v>3043</v>
      </c>
      <c r="C1544" s="12">
        <v>600</v>
      </c>
    </row>
    <row r="1545" spans="1:3">
      <c r="A1545" s="12" t="s">
        <v>3044</v>
      </c>
      <c r="B1545" s="12" t="s">
        <v>3045</v>
      </c>
      <c r="C1545" s="12">
        <v>600</v>
      </c>
    </row>
    <row r="1546" spans="1:3">
      <c r="A1546" s="12" t="s">
        <v>3046</v>
      </c>
      <c r="B1546" s="12" t="s">
        <v>3047</v>
      </c>
      <c r="C1546" s="12">
        <v>600</v>
      </c>
    </row>
    <row r="1547" spans="1:3">
      <c r="A1547" s="12" t="s">
        <v>3048</v>
      </c>
      <c r="B1547" s="12" t="s">
        <v>3049</v>
      </c>
      <c r="C1547" s="12">
        <v>600</v>
      </c>
    </row>
    <row r="1548" spans="1:3">
      <c r="A1548" s="12" t="s">
        <v>3050</v>
      </c>
      <c r="B1548" s="12" t="s">
        <v>3051</v>
      </c>
      <c r="C1548" s="12">
        <v>600</v>
      </c>
    </row>
    <row r="1549" spans="1:3">
      <c r="A1549" s="12" t="s">
        <v>3052</v>
      </c>
      <c r="B1549" s="12" t="s">
        <v>3053</v>
      </c>
      <c r="C1549" s="12">
        <v>600</v>
      </c>
    </row>
    <row r="1550" spans="1:3">
      <c r="A1550" s="12" t="s">
        <v>3054</v>
      </c>
      <c r="B1550" s="12" t="s">
        <v>3055</v>
      </c>
      <c r="C1550" s="12">
        <v>600</v>
      </c>
    </row>
    <row r="1551" spans="1:3">
      <c r="A1551" s="12" t="s">
        <v>3056</v>
      </c>
      <c r="B1551" s="12" t="s">
        <v>3057</v>
      </c>
      <c r="C1551" s="12">
        <v>600</v>
      </c>
    </row>
    <row r="1552" spans="1:3">
      <c r="A1552" s="12" t="s">
        <v>3058</v>
      </c>
      <c r="B1552" s="12" t="s">
        <v>3059</v>
      </c>
      <c r="C1552" s="12">
        <v>600</v>
      </c>
    </row>
    <row r="1553" spans="1:3">
      <c r="A1553" s="12" t="s">
        <v>1231</v>
      </c>
      <c r="B1553" s="12" t="s">
        <v>3060</v>
      </c>
      <c r="C1553" s="12">
        <v>600</v>
      </c>
    </row>
    <row r="1554" spans="1:3">
      <c r="A1554" s="12" t="s">
        <v>3061</v>
      </c>
      <c r="B1554" s="12" t="s">
        <v>3062</v>
      </c>
      <c r="C1554" s="12">
        <v>600</v>
      </c>
    </row>
    <row r="1555" spans="1:3">
      <c r="A1555" s="12" t="s">
        <v>316</v>
      </c>
      <c r="B1555" s="12" t="s">
        <v>3063</v>
      </c>
      <c r="C1555" s="12">
        <v>600</v>
      </c>
    </row>
    <row r="1556" spans="1:3">
      <c r="A1556" s="12" t="s">
        <v>3064</v>
      </c>
      <c r="B1556" s="12" t="s">
        <v>3065</v>
      </c>
      <c r="C1556" s="12">
        <v>600</v>
      </c>
    </row>
    <row r="1557" spans="1:3">
      <c r="A1557" s="12" t="s">
        <v>1145</v>
      </c>
      <c r="B1557" s="12" t="s">
        <v>3066</v>
      </c>
      <c r="C1557" s="12">
        <v>600</v>
      </c>
    </row>
    <row r="1558" spans="1:3">
      <c r="A1558" s="12" t="s">
        <v>3067</v>
      </c>
      <c r="B1558" s="12" t="s">
        <v>3068</v>
      </c>
      <c r="C1558" s="12">
        <v>600</v>
      </c>
    </row>
    <row r="1559" spans="1:3">
      <c r="A1559" s="12" t="s">
        <v>3069</v>
      </c>
      <c r="B1559" s="12" t="s">
        <v>3070</v>
      </c>
      <c r="C1559" s="12">
        <v>600</v>
      </c>
    </row>
    <row r="1560" spans="1:3">
      <c r="A1560" s="12" t="s">
        <v>3071</v>
      </c>
      <c r="B1560" s="12" t="s">
        <v>3072</v>
      </c>
      <c r="C1560" s="12">
        <v>600</v>
      </c>
    </row>
    <row r="1561" spans="1:3">
      <c r="A1561" s="12" t="s">
        <v>3073</v>
      </c>
      <c r="B1561" s="12" t="s">
        <v>3074</v>
      </c>
      <c r="C1561" s="12">
        <v>600</v>
      </c>
    </row>
    <row r="1562" spans="1:3">
      <c r="A1562" s="12" t="s">
        <v>3075</v>
      </c>
      <c r="B1562" s="12" t="s">
        <v>3076</v>
      </c>
      <c r="C1562" s="12">
        <v>600</v>
      </c>
    </row>
    <row r="1563" spans="1:3">
      <c r="A1563" s="12" t="s">
        <v>3077</v>
      </c>
      <c r="B1563" s="12" t="s">
        <v>3078</v>
      </c>
      <c r="C1563" s="12">
        <v>600</v>
      </c>
    </row>
    <row r="1564" spans="1:3">
      <c r="A1564" s="12" t="s">
        <v>3079</v>
      </c>
      <c r="B1564" s="12" t="s">
        <v>3080</v>
      </c>
      <c r="C1564" s="12">
        <v>600</v>
      </c>
    </row>
    <row r="1565" spans="1:3">
      <c r="A1565" s="12" t="s">
        <v>3081</v>
      </c>
      <c r="B1565" s="12" t="s">
        <v>3082</v>
      </c>
      <c r="C1565" s="12">
        <v>600</v>
      </c>
    </row>
    <row r="1566" spans="1:3">
      <c r="A1566" s="12" t="s">
        <v>3083</v>
      </c>
      <c r="B1566" s="12" t="s">
        <v>3084</v>
      </c>
      <c r="C1566" s="12">
        <v>600</v>
      </c>
    </row>
    <row r="1567" spans="1:3">
      <c r="A1567" s="12" t="s">
        <v>3085</v>
      </c>
      <c r="B1567" s="12" t="s">
        <v>3086</v>
      </c>
      <c r="C1567" s="12">
        <v>600</v>
      </c>
    </row>
    <row r="1568" spans="1:3">
      <c r="A1568" s="12" t="s">
        <v>3087</v>
      </c>
      <c r="B1568" s="12" t="s">
        <v>3088</v>
      </c>
      <c r="C1568" s="12">
        <v>600</v>
      </c>
    </row>
    <row r="1569" spans="1:3">
      <c r="A1569" s="12" t="s">
        <v>3089</v>
      </c>
      <c r="B1569" s="12" t="s">
        <v>3090</v>
      </c>
      <c r="C1569" s="12">
        <v>600</v>
      </c>
    </row>
    <row r="1570" spans="1:3">
      <c r="A1570" s="12" t="s">
        <v>3091</v>
      </c>
      <c r="B1570" s="12" t="s">
        <v>3092</v>
      </c>
      <c r="C1570" s="12">
        <v>600</v>
      </c>
    </row>
    <row r="1571" spans="1:3">
      <c r="A1571" s="12" t="s">
        <v>334</v>
      </c>
      <c r="B1571" s="12" t="s">
        <v>3093</v>
      </c>
      <c r="C1571" s="12">
        <v>600</v>
      </c>
    </row>
    <row r="1572" spans="1:3">
      <c r="A1572" s="12" t="s">
        <v>3094</v>
      </c>
      <c r="B1572" s="12" t="s">
        <v>3095</v>
      </c>
      <c r="C1572" s="12">
        <v>600</v>
      </c>
    </row>
    <row r="1573" spans="1:3">
      <c r="A1573" s="12" t="s">
        <v>3096</v>
      </c>
      <c r="B1573" s="12" t="s">
        <v>3097</v>
      </c>
      <c r="C1573" s="12">
        <v>600</v>
      </c>
    </row>
    <row r="1574" spans="1:3">
      <c r="A1574" s="12" t="s">
        <v>1235</v>
      </c>
      <c r="B1574" s="12" t="s">
        <v>3098</v>
      </c>
      <c r="C1574" s="12">
        <v>600</v>
      </c>
    </row>
    <row r="1575" spans="1:3">
      <c r="A1575" s="12" t="s">
        <v>3099</v>
      </c>
      <c r="B1575" s="12" t="s">
        <v>3100</v>
      </c>
      <c r="C1575" s="12">
        <v>600</v>
      </c>
    </row>
    <row r="1576" spans="1:3">
      <c r="A1576" s="12" t="s">
        <v>3101</v>
      </c>
      <c r="B1576" s="12" t="s">
        <v>3102</v>
      </c>
      <c r="C1576" s="12">
        <v>600</v>
      </c>
    </row>
    <row r="1577" spans="1:3">
      <c r="A1577" s="12" t="s">
        <v>3103</v>
      </c>
      <c r="B1577" s="12" t="s">
        <v>3104</v>
      </c>
      <c r="C1577" s="12">
        <v>600</v>
      </c>
    </row>
    <row r="1578" spans="1:3">
      <c r="A1578" s="12" t="s">
        <v>3105</v>
      </c>
      <c r="B1578" s="12" t="s">
        <v>3106</v>
      </c>
      <c r="C1578" s="12">
        <v>600</v>
      </c>
    </row>
    <row r="1579" spans="1:3">
      <c r="A1579" s="12" t="s">
        <v>3107</v>
      </c>
      <c r="B1579" s="12" t="s">
        <v>3108</v>
      </c>
      <c r="C1579" s="12">
        <v>600</v>
      </c>
    </row>
    <row r="1580" spans="1:3">
      <c r="A1580" s="12" t="s">
        <v>3109</v>
      </c>
      <c r="B1580" s="12" t="s">
        <v>3110</v>
      </c>
      <c r="C1580" s="12">
        <v>600</v>
      </c>
    </row>
    <row r="1581" spans="1:3">
      <c r="A1581" s="12" t="s">
        <v>3111</v>
      </c>
      <c r="B1581" s="12" t="s">
        <v>3112</v>
      </c>
      <c r="C1581" s="12">
        <v>600</v>
      </c>
    </row>
    <row r="1582" spans="1:3">
      <c r="A1582" s="12" t="s">
        <v>3113</v>
      </c>
      <c r="B1582" s="12" t="s">
        <v>3114</v>
      </c>
      <c r="C1582" s="12">
        <v>600</v>
      </c>
    </row>
    <row r="1583" spans="1:3">
      <c r="A1583" s="12" t="s">
        <v>3115</v>
      </c>
      <c r="B1583" s="12" t="s">
        <v>3116</v>
      </c>
      <c r="C1583" s="12">
        <v>600</v>
      </c>
    </row>
    <row r="1584" spans="1:3">
      <c r="A1584" s="12" t="s">
        <v>3117</v>
      </c>
      <c r="B1584" s="12" t="s">
        <v>3118</v>
      </c>
      <c r="C1584" s="12">
        <v>600</v>
      </c>
    </row>
    <row r="1585" spans="1:3">
      <c r="A1585" s="12" t="s">
        <v>3119</v>
      </c>
      <c r="B1585" s="12" t="s">
        <v>3120</v>
      </c>
      <c r="C1585" s="12">
        <v>600</v>
      </c>
    </row>
    <row r="1586" spans="1:3">
      <c r="A1586" s="12" t="s">
        <v>3121</v>
      </c>
      <c r="B1586" s="12" t="s">
        <v>3122</v>
      </c>
      <c r="C1586" s="12">
        <v>600</v>
      </c>
    </row>
    <row r="1587" spans="1:3">
      <c r="A1587" s="12" t="s">
        <v>3123</v>
      </c>
      <c r="B1587" s="12" t="s">
        <v>3124</v>
      </c>
      <c r="C1587" s="12">
        <v>600</v>
      </c>
    </row>
    <row r="1588" spans="1:3">
      <c r="A1588" s="12" t="s">
        <v>3125</v>
      </c>
      <c r="B1588" s="12" t="s">
        <v>3126</v>
      </c>
      <c r="C1588" s="12">
        <v>600</v>
      </c>
    </row>
    <row r="1589" spans="1:3">
      <c r="A1589" s="12" t="s">
        <v>3127</v>
      </c>
      <c r="B1589" s="12" t="s">
        <v>3128</v>
      </c>
      <c r="C1589" s="12">
        <v>600</v>
      </c>
    </row>
    <row r="1590" spans="1:3">
      <c r="A1590" s="12" t="s">
        <v>3129</v>
      </c>
      <c r="B1590" s="12" t="s">
        <v>3130</v>
      </c>
      <c r="C1590" s="12">
        <v>600</v>
      </c>
    </row>
    <row r="1591" spans="1:3">
      <c r="A1591" s="12" t="s">
        <v>3131</v>
      </c>
      <c r="B1591" s="12" t="s">
        <v>3132</v>
      </c>
      <c r="C1591" s="12">
        <v>600</v>
      </c>
    </row>
    <row r="1592" spans="1:3">
      <c r="A1592" s="12" t="s">
        <v>3133</v>
      </c>
      <c r="B1592" s="12" t="s">
        <v>3134</v>
      </c>
      <c r="C1592" s="12">
        <v>600</v>
      </c>
    </row>
    <row r="1593" spans="1:3">
      <c r="A1593" s="12" t="s">
        <v>3135</v>
      </c>
      <c r="B1593" s="12" t="s">
        <v>3136</v>
      </c>
      <c r="C1593" s="12">
        <v>600</v>
      </c>
    </row>
    <row r="1594" spans="1:3">
      <c r="A1594" s="12" t="s">
        <v>3137</v>
      </c>
      <c r="B1594" s="12" t="s">
        <v>3138</v>
      </c>
      <c r="C1594" s="12">
        <v>600</v>
      </c>
    </row>
    <row r="1595" spans="1:3">
      <c r="A1595" s="12" t="s">
        <v>3139</v>
      </c>
      <c r="B1595" s="12" t="s">
        <v>3140</v>
      </c>
      <c r="C1595" s="12">
        <v>600</v>
      </c>
    </row>
    <row r="1596" spans="1:3">
      <c r="A1596" s="12" t="s">
        <v>200</v>
      </c>
      <c r="B1596" s="12" t="s">
        <v>3141</v>
      </c>
      <c r="C1596" s="12">
        <v>600</v>
      </c>
    </row>
    <row r="1597" spans="1:3">
      <c r="A1597" s="12" t="s">
        <v>3142</v>
      </c>
      <c r="B1597" s="12" t="s">
        <v>3143</v>
      </c>
      <c r="C1597" s="12">
        <v>600</v>
      </c>
    </row>
    <row r="1598" spans="1:3">
      <c r="A1598" s="12" t="s">
        <v>3144</v>
      </c>
      <c r="B1598" s="12" t="s">
        <v>3145</v>
      </c>
      <c r="C1598" s="12">
        <v>600</v>
      </c>
    </row>
    <row r="1599" spans="1:3">
      <c r="A1599" s="12" t="s">
        <v>3146</v>
      </c>
      <c r="B1599" s="12" t="s">
        <v>3147</v>
      </c>
      <c r="C1599" s="12">
        <v>600</v>
      </c>
    </row>
    <row r="1600" spans="1:3">
      <c r="A1600" s="12" t="s">
        <v>3148</v>
      </c>
      <c r="B1600" s="12" t="s">
        <v>3149</v>
      </c>
      <c r="C1600" s="12">
        <v>600</v>
      </c>
    </row>
    <row r="1601" spans="1:3">
      <c r="A1601" s="12" t="s">
        <v>1726</v>
      </c>
      <c r="B1601" s="12" t="s">
        <v>3150</v>
      </c>
      <c r="C1601" s="12">
        <v>600</v>
      </c>
    </row>
    <row r="1602" spans="1:3">
      <c r="A1602" s="12" t="s">
        <v>3151</v>
      </c>
      <c r="B1602" s="12" t="s">
        <v>3152</v>
      </c>
      <c r="C1602" s="12">
        <v>600</v>
      </c>
    </row>
    <row r="1603" spans="1:3">
      <c r="A1603" s="12" t="s">
        <v>3153</v>
      </c>
      <c r="B1603" s="12" t="s">
        <v>3154</v>
      </c>
      <c r="C1603" s="12">
        <v>600</v>
      </c>
    </row>
    <row r="1604" spans="1:3">
      <c r="A1604" s="12" t="s">
        <v>3155</v>
      </c>
      <c r="B1604" s="12" t="s">
        <v>3156</v>
      </c>
      <c r="C1604" s="12">
        <v>600</v>
      </c>
    </row>
    <row r="1605" spans="1:3">
      <c r="A1605" s="12" t="s">
        <v>3157</v>
      </c>
      <c r="B1605" s="12" t="s">
        <v>3158</v>
      </c>
      <c r="C1605" s="12">
        <v>600</v>
      </c>
    </row>
    <row r="1606" spans="1:3">
      <c r="A1606" s="12" t="s">
        <v>3159</v>
      </c>
      <c r="B1606" s="12" t="s">
        <v>3160</v>
      </c>
      <c r="C1606" s="12">
        <v>600</v>
      </c>
    </row>
    <row r="1607" spans="1:3">
      <c r="A1607" s="12" t="s">
        <v>3161</v>
      </c>
      <c r="B1607" s="12" t="s">
        <v>3162</v>
      </c>
      <c r="C1607" s="12">
        <v>600</v>
      </c>
    </row>
    <row r="1608" spans="1:3">
      <c r="A1608" s="12" t="s">
        <v>3163</v>
      </c>
      <c r="B1608" s="12" t="s">
        <v>3164</v>
      </c>
      <c r="C1608" s="12">
        <v>600</v>
      </c>
    </row>
    <row r="1609" spans="1:3">
      <c r="A1609" s="12" t="s">
        <v>3165</v>
      </c>
      <c r="B1609" s="12" t="s">
        <v>3166</v>
      </c>
      <c r="C1609" s="12">
        <v>600</v>
      </c>
    </row>
    <row r="1610" spans="1:3">
      <c r="A1610" s="12" t="s">
        <v>3167</v>
      </c>
      <c r="B1610" s="12" t="s">
        <v>3168</v>
      </c>
      <c r="C1610" s="12">
        <v>600</v>
      </c>
    </row>
    <row r="1611" spans="1:3">
      <c r="A1611" s="12" t="s">
        <v>3169</v>
      </c>
      <c r="B1611" s="12" t="s">
        <v>3170</v>
      </c>
      <c r="C1611" s="12">
        <v>600</v>
      </c>
    </row>
    <row r="1612" spans="1:3">
      <c r="A1612" s="12" t="s">
        <v>3171</v>
      </c>
      <c r="B1612" s="12" t="s">
        <v>3172</v>
      </c>
      <c r="C1612" s="12">
        <v>600</v>
      </c>
    </row>
    <row r="1613" spans="1:3">
      <c r="A1613" s="12" t="s">
        <v>3173</v>
      </c>
      <c r="B1613" s="12" t="s">
        <v>3174</v>
      </c>
      <c r="C1613" s="12">
        <v>600</v>
      </c>
    </row>
    <row r="1614" spans="1:3">
      <c r="A1614" s="12" t="s">
        <v>3175</v>
      </c>
      <c r="B1614" s="12" t="s">
        <v>3176</v>
      </c>
      <c r="C1614" s="12">
        <v>600</v>
      </c>
    </row>
    <row r="1615" spans="1:3">
      <c r="A1615" s="12" t="s">
        <v>3177</v>
      </c>
      <c r="B1615" s="12" t="s">
        <v>3178</v>
      </c>
      <c r="C1615" s="12">
        <v>600</v>
      </c>
    </row>
    <row r="1616" spans="1:3">
      <c r="A1616" s="12" t="s">
        <v>3179</v>
      </c>
      <c r="B1616" s="12" t="s">
        <v>3180</v>
      </c>
      <c r="C1616" s="12">
        <v>600</v>
      </c>
    </row>
    <row r="1617" spans="1:3">
      <c r="A1617" s="12" t="s">
        <v>3181</v>
      </c>
      <c r="B1617" s="12" t="s">
        <v>3182</v>
      </c>
      <c r="C1617" s="12">
        <v>600</v>
      </c>
    </row>
    <row r="1618" spans="1:3">
      <c r="A1618" s="12" t="s">
        <v>3183</v>
      </c>
      <c r="B1618" s="12" t="s">
        <v>3184</v>
      </c>
      <c r="C1618" s="12">
        <v>600</v>
      </c>
    </row>
    <row r="1619" spans="1:3">
      <c r="A1619" s="12" t="s">
        <v>3185</v>
      </c>
      <c r="B1619" s="12" t="s">
        <v>3186</v>
      </c>
      <c r="C1619" s="12">
        <v>600</v>
      </c>
    </row>
    <row r="1620" spans="1:3">
      <c r="A1620" s="12" t="s">
        <v>3187</v>
      </c>
      <c r="B1620" s="12" t="s">
        <v>3188</v>
      </c>
      <c r="C1620" s="12">
        <v>600</v>
      </c>
    </row>
    <row r="1621" spans="1:3">
      <c r="A1621" s="12" t="s">
        <v>3189</v>
      </c>
      <c r="B1621" s="12" t="s">
        <v>3190</v>
      </c>
      <c r="C1621" s="12">
        <v>600</v>
      </c>
    </row>
    <row r="1622" spans="1:3">
      <c r="A1622" s="12" t="s">
        <v>3191</v>
      </c>
      <c r="B1622" s="12" t="s">
        <v>3192</v>
      </c>
      <c r="C1622" s="12">
        <v>600</v>
      </c>
    </row>
    <row r="1623" spans="1:3">
      <c r="A1623" s="12" t="s">
        <v>3193</v>
      </c>
      <c r="B1623" s="12" t="s">
        <v>3194</v>
      </c>
      <c r="C1623" s="12">
        <v>600</v>
      </c>
    </row>
    <row r="1624" spans="1:3">
      <c r="A1624" s="12" t="s">
        <v>3195</v>
      </c>
      <c r="B1624" s="12" t="s">
        <v>3196</v>
      </c>
      <c r="C1624" s="12">
        <v>600</v>
      </c>
    </row>
    <row r="1625" spans="1:3">
      <c r="A1625" s="12" t="s">
        <v>3197</v>
      </c>
      <c r="B1625" s="12" t="s">
        <v>3198</v>
      </c>
      <c r="C1625" s="12">
        <v>600</v>
      </c>
    </row>
    <row r="1626" spans="1:3">
      <c r="A1626" s="12" t="s">
        <v>3199</v>
      </c>
      <c r="B1626" s="12" t="s">
        <v>3200</v>
      </c>
      <c r="C1626" s="12">
        <v>600</v>
      </c>
    </row>
    <row r="1627" spans="1:3">
      <c r="A1627" s="12" t="s">
        <v>3201</v>
      </c>
      <c r="B1627" s="12" t="s">
        <v>3202</v>
      </c>
      <c r="C1627" s="12">
        <v>600</v>
      </c>
    </row>
    <row r="1628" spans="1:3">
      <c r="A1628" s="12" t="s">
        <v>3203</v>
      </c>
      <c r="B1628" s="12" t="s">
        <v>3204</v>
      </c>
      <c r="C1628" s="12">
        <v>600</v>
      </c>
    </row>
    <row r="1629" spans="1:3">
      <c r="A1629" s="12" t="s">
        <v>3205</v>
      </c>
      <c r="B1629" s="12" t="s">
        <v>3206</v>
      </c>
      <c r="C1629" s="12">
        <v>600</v>
      </c>
    </row>
    <row r="1630" spans="1:3">
      <c r="A1630" s="12" t="s">
        <v>3207</v>
      </c>
      <c r="B1630" s="12" t="s">
        <v>3208</v>
      </c>
      <c r="C1630" s="12">
        <v>600</v>
      </c>
    </row>
    <row r="1631" spans="1:3">
      <c r="A1631" s="12" t="s">
        <v>3209</v>
      </c>
      <c r="B1631" s="12" t="s">
        <v>3210</v>
      </c>
      <c r="C1631" s="12">
        <v>600</v>
      </c>
    </row>
    <row r="1632" spans="1:3">
      <c r="A1632" s="12" t="s">
        <v>3211</v>
      </c>
      <c r="B1632" s="12" t="s">
        <v>3212</v>
      </c>
      <c r="C1632" s="12">
        <v>600</v>
      </c>
    </row>
    <row r="1633" spans="1:3">
      <c r="A1633" s="12" t="s">
        <v>3213</v>
      </c>
      <c r="B1633" s="12" t="s">
        <v>3214</v>
      </c>
      <c r="C1633" s="12">
        <v>600</v>
      </c>
    </row>
    <row r="1634" spans="1:3">
      <c r="A1634" s="12" t="s">
        <v>3215</v>
      </c>
      <c r="B1634" s="12" t="s">
        <v>3216</v>
      </c>
      <c r="C1634" s="12">
        <v>600</v>
      </c>
    </row>
    <row r="1635" spans="1:3">
      <c r="A1635" s="12" t="s">
        <v>3217</v>
      </c>
      <c r="B1635" s="12" t="s">
        <v>3218</v>
      </c>
      <c r="C1635" s="12">
        <v>600</v>
      </c>
    </row>
    <row r="1636" spans="1:3">
      <c r="A1636" s="12" t="s">
        <v>3219</v>
      </c>
      <c r="B1636" s="12" t="s">
        <v>3220</v>
      </c>
      <c r="C1636" s="12">
        <v>600</v>
      </c>
    </row>
    <row r="1637" spans="1:3">
      <c r="A1637" s="12" t="s">
        <v>3221</v>
      </c>
      <c r="B1637" s="12" t="s">
        <v>3222</v>
      </c>
      <c r="C1637" s="12">
        <v>600</v>
      </c>
    </row>
    <row r="1638" spans="1:3">
      <c r="A1638" s="12" t="s">
        <v>3223</v>
      </c>
      <c r="B1638" s="12" t="s">
        <v>3224</v>
      </c>
      <c r="C1638" s="12">
        <v>600</v>
      </c>
    </row>
    <row r="1639" spans="1:3">
      <c r="A1639" s="12" t="s">
        <v>3225</v>
      </c>
      <c r="B1639" s="12" t="s">
        <v>3226</v>
      </c>
      <c r="C1639" s="12">
        <v>600</v>
      </c>
    </row>
    <row r="1640" spans="1:3">
      <c r="A1640" s="12" t="s">
        <v>3227</v>
      </c>
      <c r="B1640" s="12" t="s">
        <v>3228</v>
      </c>
      <c r="C1640" s="12">
        <v>600</v>
      </c>
    </row>
    <row r="1641" spans="1:3">
      <c r="A1641" s="12" t="s">
        <v>3229</v>
      </c>
      <c r="B1641" s="12" t="s">
        <v>3230</v>
      </c>
      <c r="C1641" s="12">
        <v>600</v>
      </c>
    </row>
    <row r="1642" spans="1:3">
      <c r="A1642" s="12" t="s">
        <v>3231</v>
      </c>
      <c r="B1642" s="12" t="s">
        <v>3232</v>
      </c>
      <c r="C1642" s="12">
        <v>600</v>
      </c>
    </row>
    <row r="1643" spans="1:3">
      <c r="A1643" s="12" t="s">
        <v>3233</v>
      </c>
      <c r="B1643" s="12" t="s">
        <v>3234</v>
      </c>
      <c r="C1643" s="12">
        <v>600</v>
      </c>
    </row>
    <row r="1644" spans="1:3">
      <c r="A1644" s="12" t="s">
        <v>3235</v>
      </c>
      <c r="B1644" s="12" t="s">
        <v>3236</v>
      </c>
      <c r="C1644" s="12">
        <v>600</v>
      </c>
    </row>
    <row r="1645" spans="1:3">
      <c r="A1645" s="12" t="s">
        <v>3237</v>
      </c>
      <c r="B1645" s="12" t="s">
        <v>3238</v>
      </c>
      <c r="C1645" s="12">
        <v>600</v>
      </c>
    </row>
    <row r="1646" spans="1:3">
      <c r="A1646" s="12" t="s">
        <v>3239</v>
      </c>
      <c r="B1646" s="12" t="s">
        <v>3240</v>
      </c>
      <c r="C1646" s="12">
        <v>600</v>
      </c>
    </row>
    <row r="1647" spans="1:3">
      <c r="A1647" s="12" t="s">
        <v>3241</v>
      </c>
      <c r="B1647" s="12" t="s">
        <v>3242</v>
      </c>
      <c r="C1647" s="12">
        <v>600</v>
      </c>
    </row>
    <row r="1648" spans="1:3">
      <c r="A1648" s="12" t="s">
        <v>3243</v>
      </c>
      <c r="B1648" s="12" t="s">
        <v>3244</v>
      </c>
      <c r="C1648" s="12">
        <v>600</v>
      </c>
    </row>
    <row r="1649" spans="1:3">
      <c r="A1649" s="12" t="s">
        <v>3245</v>
      </c>
      <c r="B1649" s="12" t="s">
        <v>3246</v>
      </c>
      <c r="C1649" s="12">
        <v>600</v>
      </c>
    </row>
    <row r="1650" spans="1:3">
      <c r="A1650" s="12" t="s">
        <v>3247</v>
      </c>
      <c r="B1650" s="12" t="s">
        <v>3248</v>
      </c>
      <c r="C1650" s="12">
        <v>600</v>
      </c>
    </row>
    <row r="1651" spans="1:3">
      <c r="A1651" s="12" t="s">
        <v>3249</v>
      </c>
      <c r="B1651" s="12" t="s">
        <v>3250</v>
      </c>
      <c r="C1651" s="12">
        <v>600</v>
      </c>
    </row>
    <row r="1652" spans="1:3">
      <c r="A1652" s="12" t="s">
        <v>3251</v>
      </c>
      <c r="B1652" s="12" t="s">
        <v>3252</v>
      </c>
      <c r="C1652" s="12">
        <v>600</v>
      </c>
    </row>
    <row r="1653" spans="1:3">
      <c r="A1653" s="12" t="s">
        <v>3253</v>
      </c>
      <c r="B1653" s="12" t="s">
        <v>3254</v>
      </c>
      <c r="C1653" s="12">
        <v>600</v>
      </c>
    </row>
    <row r="1654" spans="1:3">
      <c r="A1654" s="12" t="s">
        <v>3255</v>
      </c>
      <c r="B1654" s="12" t="s">
        <v>3256</v>
      </c>
      <c r="C1654" s="12">
        <v>600</v>
      </c>
    </row>
    <row r="1655" spans="1:3">
      <c r="A1655" s="12" t="s">
        <v>3257</v>
      </c>
      <c r="B1655" s="12" t="s">
        <v>3258</v>
      </c>
      <c r="C1655" s="12">
        <v>600</v>
      </c>
    </row>
    <row r="1656" spans="1:3">
      <c r="A1656" s="12" t="s">
        <v>3259</v>
      </c>
      <c r="B1656" s="12" t="s">
        <v>3260</v>
      </c>
      <c r="C1656" s="12">
        <v>600</v>
      </c>
    </row>
    <row r="1657" spans="1:3">
      <c r="A1657" s="12" t="s">
        <v>3261</v>
      </c>
      <c r="B1657" s="12" t="s">
        <v>3262</v>
      </c>
      <c r="C1657" s="12">
        <v>600</v>
      </c>
    </row>
    <row r="1658" spans="1:3">
      <c r="A1658" s="12" t="s">
        <v>3263</v>
      </c>
      <c r="B1658" s="12" t="s">
        <v>3264</v>
      </c>
      <c r="C1658" s="12">
        <v>500</v>
      </c>
    </row>
    <row r="1659" spans="1:3">
      <c r="A1659" s="12" t="s">
        <v>3265</v>
      </c>
      <c r="B1659" s="12" t="s">
        <v>3266</v>
      </c>
      <c r="C1659" s="12">
        <v>600</v>
      </c>
    </row>
    <row r="1660" spans="1:3">
      <c r="A1660" s="12" t="s">
        <v>3267</v>
      </c>
      <c r="B1660" s="12" t="s">
        <v>3268</v>
      </c>
      <c r="C1660" s="12">
        <v>600</v>
      </c>
    </row>
    <row r="1661" spans="1:3">
      <c r="A1661" s="12" t="s">
        <v>184</v>
      </c>
      <c r="B1661" s="12" t="s">
        <v>3269</v>
      </c>
      <c r="C1661" s="12">
        <v>600</v>
      </c>
    </row>
    <row r="1662" spans="1:3">
      <c r="A1662" s="12" t="s">
        <v>3270</v>
      </c>
      <c r="B1662" s="12" t="s">
        <v>3271</v>
      </c>
      <c r="C1662" s="12">
        <v>600</v>
      </c>
    </row>
    <row r="1663" spans="1:3">
      <c r="A1663" s="12" t="s">
        <v>3272</v>
      </c>
      <c r="B1663" s="12" t="s">
        <v>3273</v>
      </c>
      <c r="C1663" s="12">
        <v>600</v>
      </c>
    </row>
    <row r="1664" spans="1:3">
      <c r="A1664" s="12" t="s">
        <v>3274</v>
      </c>
      <c r="B1664" s="12" t="s">
        <v>3275</v>
      </c>
      <c r="C1664" s="12">
        <v>600</v>
      </c>
    </row>
    <row r="1665" spans="1:3">
      <c r="A1665" s="12" t="s">
        <v>3276</v>
      </c>
      <c r="B1665" s="12" t="s">
        <v>3277</v>
      </c>
      <c r="C1665" s="12">
        <v>600</v>
      </c>
    </row>
    <row r="1666" spans="1:3">
      <c r="A1666" s="12" t="s">
        <v>3278</v>
      </c>
      <c r="B1666" s="12" t="s">
        <v>3279</v>
      </c>
      <c r="C1666" s="12">
        <v>600</v>
      </c>
    </row>
    <row r="1667" spans="1:3">
      <c r="A1667" s="12" t="s">
        <v>3280</v>
      </c>
      <c r="B1667" s="12" t="s">
        <v>3281</v>
      </c>
      <c r="C1667" s="12">
        <v>600</v>
      </c>
    </row>
    <row r="1668" spans="1:3">
      <c r="A1668" s="12" t="s">
        <v>3282</v>
      </c>
      <c r="B1668" s="12" t="s">
        <v>3283</v>
      </c>
      <c r="C1668" s="12">
        <v>600</v>
      </c>
    </row>
    <row r="1669" spans="1:3">
      <c r="A1669" s="12" t="s">
        <v>3284</v>
      </c>
      <c r="B1669" s="12" t="s">
        <v>3285</v>
      </c>
      <c r="C1669" s="12">
        <v>600</v>
      </c>
    </row>
    <row r="1670" spans="1:3">
      <c r="A1670" s="12" t="s">
        <v>3286</v>
      </c>
      <c r="B1670" s="12" t="s">
        <v>3287</v>
      </c>
      <c r="C1670" s="12">
        <v>600</v>
      </c>
    </row>
    <row r="1671" spans="1:3">
      <c r="A1671" s="12" t="s">
        <v>3288</v>
      </c>
      <c r="B1671" s="12" t="s">
        <v>3289</v>
      </c>
      <c r="C1671" s="12">
        <v>600</v>
      </c>
    </row>
    <row r="1672" spans="1:3">
      <c r="A1672" s="12" t="s">
        <v>3290</v>
      </c>
      <c r="B1672" s="12" t="s">
        <v>3291</v>
      </c>
      <c r="C1672" s="12">
        <v>600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24"/>
  <sheetViews>
    <sheetView workbookViewId="0">
      <selection activeCell="A1" sqref="$A1:$XFD1048576"/>
    </sheetView>
  </sheetViews>
  <sheetFormatPr defaultColWidth="9" defaultRowHeight="15.75" outlineLevelCol="1"/>
  <cols>
    <col min="1" max="2" width="20.375" style="2" customWidth="true"/>
  </cols>
  <sheetData>
    <row r="1" spans="1:2">
      <c r="A1" s="2" t="s">
        <v>3292</v>
      </c>
      <c r="B1" s="6" t="s">
        <v>3293</v>
      </c>
    </row>
    <row r="2" spans="1:2">
      <c r="A2" s="2" t="s">
        <v>3294</v>
      </c>
      <c r="B2" s="6" t="s">
        <v>3295</v>
      </c>
    </row>
    <row r="3" spans="1:2">
      <c r="A3" s="2" t="s">
        <v>3296</v>
      </c>
      <c r="B3" s="6" t="s">
        <v>3297</v>
      </c>
    </row>
    <row r="4" spans="1:2">
      <c r="A4" s="2" t="s">
        <v>3298</v>
      </c>
      <c r="B4" s="6" t="s">
        <v>3299</v>
      </c>
    </row>
    <row r="5" spans="1:2">
      <c r="A5" s="2" t="s">
        <v>3300</v>
      </c>
      <c r="B5" s="6" t="s">
        <v>3301</v>
      </c>
    </row>
    <row r="6" spans="1:2">
      <c r="A6" s="2" t="s">
        <v>3302</v>
      </c>
      <c r="B6" s="6" t="s">
        <v>3303</v>
      </c>
    </row>
    <row r="7" spans="1:2">
      <c r="A7" s="2" t="s">
        <v>3304</v>
      </c>
      <c r="B7" s="6" t="s">
        <v>3305</v>
      </c>
    </row>
    <row r="8" spans="1:2">
      <c r="A8" s="2" t="s">
        <v>3306</v>
      </c>
      <c r="B8" s="6" t="s">
        <v>3307</v>
      </c>
    </row>
    <row r="9" spans="1:2">
      <c r="A9" s="2" t="s">
        <v>3308</v>
      </c>
      <c r="B9" s="6" t="s">
        <v>3309</v>
      </c>
    </row>
    <row r="10" spans="1:2">
      <c r="A10" s="2" t="s">
        <v>3310</v>
      </c>
      <c r="B10" s="6" t="s">
        <v>3311</v>
      </c>
    </row>
    <row r="11" spans="1:2">
      <c r="A11" s="2" t="s">
        <v>3312</v>
      </c>
      <c r="B11" s="6" t="s">
        <v>3313</v>
      </c>
    </row>
    <row r="12" spans="1:2">
      <c r="A12" s="2" t="s">
        <v>3314</v>
      </c>
      <c r="B12" s="6" t="s">
        <v>3315</v>
      </c>
    </row>
    <row r="13" spans="1:2">
      <c r="A13" s="2" t="s">
        <v>3316</v>
      </c>
      <c r="B13" s="6" t="s">
        <v>3317</v>
      </c>
    </row>
    <row r="14" spans="1:2">
      <c r="A14" s="2" t="s">
        <v>3318</v>
      </c>
      <c r="B14" s="6" t="s">
        <v>3319</v>
      </c>
    </row>
    <row r="15" spans="1:2">
      <c r="A15" s="2" t="s">
        <v>3320</v>
      </c>
      <c r="B15" s="6" t="s">
        <v>3321</v>
      </c>
    </row>
    <row r="16" spans="1:2">
      <c r="A16" s="2" t="s">
        <v>3322</v>
      </c>
      <c r="B16" s="6" t="s">
        <v>3323</v>
      </c>
    </row>
    <row r="17" spans="1:2">
      <c r="A17" s="2" t="s">
        <v>3324</v>
      </c>
      <c r="B17" s="6" t="s">
        <v>3325</v>
      </c>
    </row>
    <row r="18" spans="1:2">
      <c r="A18" s="2" t="s">
        <v>3326</v>
      </c>
      <c r="B18" s="6" t="s">
        <v>3327</v>
      </c>
    </row>
    <row r="19" spans="1:2">
      <c r="A19" s="2" t="s">
        <v>3328</v>
      </c>
      <c r="B19" s="6" t="s">
        <v>3329</v>
      </c>
    </row>
    <row r="20" spans="1:2">
      <c r="A20" s="2" t="s">
        <v>3330</v>
      </c>
      <c r="B20" s="6" t="s">
        <v>3331</v>
      </c>
    </row>
    <row r="21" spans="1:2">
      <c r="A21" s="2" t="s">
        <v>3332</v>
      </c>
      <c r="B21" s="6" t="s">
        <v>3333</v>
      </c>
    </row>
    <row r="22" spans="1:2">
      <c r="A22" s="2" t="s">
        <v>3334</v>
      </c>
      <c r="B22" s="6" t="s">
        <v>3335</v>
      </c>
    </row>
    <row r="23" spans="1:2">
      <c r="A23" s="2" t="s">
        <v>3336</v>
      </c>
      <c r="B23" s="6" t="s">
        <v>3337</v>
      </c>
    </row>
    <row r="24" spans="1:2">
      <c r="A24" s="2" t="s">
        <v>3338</v>
      </c>
      <c r="B24" s="6" t="s">
        <v>3339</v>
      </c>
    </row>
    <row r="25" spans="1:2">
      <c r="A25" s="2" t="s">
        <v>3340</v>
      </c>
      <c r="B25" s="6" t="s">
        <v>3341</v>
      </c>
    </row>
    <row r="26" spans="1:2">
      <c r="A26" s="2" t="s">
        <v>3342</v>
      </c>
      <c r="B26" s="6" t="s">
        <v>3343</v>
      </c>
    </row>
    <row r="27" spans="1:2">
      <c r="A27" s="2" t="s">
        <v>3344</v>
      </c>
      <c r="B27" s="6" t="s">
        <v>3345</v>
      </c>
    </row>
    <row r="28" spans="1:2">
      <c r="A28" s="2" t="s">
        <v>3346</v>
      </c>
      <c r="B28" s="6" t="s">
        <v>3347</v>
      </c>
    </row>
    <row r="29" spans="1:2">
      <c r="A29" s="2" t="s">
        <v>3348</v>
      </c>
      <c r="B29" s="6" t="s">
        <v>3349</v>
      </c>
    </row>
    <row r="30" spans="1:2">
      <c r="A30" s="2" t="s">
        <v>3350</v>
      </c>
      <c r="B30" s="6" t="s">
        <v>3351</v>
      </c>
    </row>
    <row r="31" spans="1:2">
      <c r="A31" s="2" t="s">
        <v>3352</v>
      </c>
      <c r="B31" s="6" t="s">
        <v>3353</v>
      </c>
    </row>
    <row r="32" spans="1:2">
      <c r="A32" s="2" t="s">
        <v>3354</v>
      </c>
      <c r="B32" s="6" t="s">
        <v>3355</v>
      </c>
    </row>
    <row r="33" spans="1:2">
      <c r="A33" s="2" t="s">
        <v>3356</v>
      </c>
      <c r="B33" s="6" t="s">
        <v>3357</v>
      </c>
    </row>
    <row r="34" spans="1:2">
      <c r="A34" s="2" t="s">
        <v>3358</v>
      </c>
      <c r="B34" s="6" t="s">
        <v>3359</v>
      </c>
    </row>
    <row r="35" spans="1:2">
      <c r="A35" s="2" t="s">
        <v>3360</v>
      </c>
      <c r="B35" s="6" t="s">
        <v>3361</v>
      </c>
    </row>
    <row r="36" spans="1:2">
      <c r="A36" s="2" t="s">
        <v>3362</v>
      </c>
      <c r="B36" s="6" t="s">
        <v>3363</v>
      </c>
    </row>
    <row r="37" spans="1:2">
      <c r="A37" s="2" t="s">
        <v>3364</v>
      </c>
      <c r="B37" s="6" t="s">
        <v>3365</v>
      </c>
    </row>
    <row r="38" spans="1:2">
      <c r="A38" s="2" t="s">
        <v>3366</v>
      </c>
      <c r="B38" s="6" t="s">
        <v>3367</v>
      </c>
    </row>
    <row r="39" spans="1:2">
      <c r="A39" s="2" t="s">
        <v>3368</v>
      </c>
      <c r="B39" s="6" t="s">
        <v>3369</v>
      </c>
    </row>
    <row r="40" spans="1:2">
      <c r="A40" s="2" t="s">
        <v>3370</v>
      </c>
      <c r="B40" s="6" t="s">
        <v>3371</v>
      </c>
    </row>
    <row r="41" spans="1:2">
      <c r="A41" s="2" t="s">
        <v>3372</v>
      </c>
      <c r="B41" s="6" t="s">
        <v>3373</v>
      </c>
    </row>
    <row r="42" spans="1:2">
      <c r="A42" s="2" t="s">
        <v>3374</v>
      </c>
      <c r="B42" s="6" t="s">
        <v>3375</v>
      </c>
    </row>
    <row r="43" spans="1:2">
      <c r="A43" s="2" t="s">
        <v>3376</v>
      </c>
      <c r="B43" s="6" t="s">
        <v>3377</v>
      </c>
    </row>
    <row r="44" spans="1:2">
      <c r="A44" s="2" t="s">
        <v>3378</v>
      </c>
      <c r="B44" s="6" t="s">
        <v>3379</v>
      </c>
    </row>
    <row r="45" spans="1:2">
      <c r="A45" s="2" t="s">
        <v>3380</v>
      </c>
      <c r="B45" s="6" t="s">
        <v>3381</v>
      </c>
    </row>
    <row r="46" spans="1:2">
      <c r="A46" s="2" t="s">
        <v>3382</v>
      </c>
      <c r="B46" s="6" t="s">
        <v>3383</v>
      </c>
    </row>
    <row r="47" spans="1:2">
      <c r="A47" s="2" t="s">
        <v>3384</v>
      </c>
      <c r="B47" s="6" t="s">
        <v>3385</v>
      </c>
    </row>
    <row r="48" spans="1:2">
      <c r="A48" s="2" t="s">
        <v>3386</v>
      </c>
      <c r="B48" s="6" t="s">
        <v>3387</v>
      </c>
    </row>
    <row r="49" spans="1:2">
      <c r="A49" s="2" t="s">
        <v>3388</v>
      </c>
      <c r="B49" s="6" t="s">
        <v>3389</v>
      </c>
    </row>
    <row r="50" spans="1:2">
      <c r="A50" s="2" t="s">
        <v>3390</v>
      </c>
      <c r="B50" s="6" t="s">
        <v>3391</v>
      </c>
    </row>
    <row r="51" spans="1:2">
      <c r="A51" s="7" t="s">
        <v>3392</v>
      </c>
      <c r="B51" s="6" t="s">
        <v>3393</v>
      </c>
    </row>
    <row r="52" spans="1:2">
      <c r="A52" s="2" t="s">
        <v>3394</v>
      </c>
      <c r="B52" s="6" t="s">
        <v>3395</v>
      </c>
    </row>
    <row r="53" spans="1:2">
      <c r="A53" s="2" t="s">
        <v>3396</v>
      </c>
      <c r="B53" s="6" t="s">
        <v>3397</v>
      </c>
    </row>
    <row r="54" spans="1:2">
      <c r="A54" s="2" t="s">
        <v>3398</v>
      </c>
      <c r="B54" s="6" t="s">
        <v>3399</v>
      </c>
    </row>
    <row r="55" spans="1:2">
      <c r="A55" s="2" t="s">
        <v>3400</v>
      </c>
      <c r="B55" s="6" t="s">
        <v>3401</v>
      </c>
    </row>
    <row r="56" spans="1:2">
      <c r="A56" s="2" t="s">
        <v>3402</v>
      </c>
      <c r="B56" s="6" t="s">
        <v>3403</v>
      </c>
    </row>
    <row r="57" spans="1:2">
      <c r="A57" s="2" t="s">
        <v>3404</v>
      </c>
      <c r="B57" s="6" t="s">
        <v>3405</v>
      </c>
    </row>
    <row r="58" spans="1:2">
      <c r="A58" s="2" t="s">
        <v>3406</v>
      </c>
      <c r="B58" s="6" t="s">
        <v>3407</v>
      </c>
    </row>
    <row r="59" spans="1:2">
      <c r="A59" s="2" t="s">
        <v>3408</v>
      </c>
      <c r="B59" s="6" t="s">
        <v>3409</v>
      </c>
    </row>
    <row r="60" spans="1:2">
      <c r="A60" s="2" t="s">
        <v>3410</v>
      </c>
      <c r="B60" s="6" t="s">
        <v>3411</v>
      </c>
    </row>
    <row r="61" spans="1:2">
      <c r="A61" s="2" t="s">
        <v>3412</v>
      </c>
      <c r="B61" s="6" t="s">
        <v>3413</v>
      </c>
    </row>
    <row r="62" spans="1:2">
      <c r="A62" s="2" t="s">
        <v>3414</v>
      </c>
      <c r="B62" s="6" t="s">
        <v>3415</v>
      </c>
    </row>
    <row r="63" spans="1:2">
      <c r="A63" s="2" t="s">
        <v>3416</v>
      </c>
      <c r="B63" s="6" t="s">
        <v>3417</v>
      </c>
    </row>
    <row r="64" spans="1:2">
      <c r="A64" s="2" t="s">
        <v>3418</v>
      </c>
      <c r="B64" s="6" t="s">
        <v>3419</v>
      </c>
    </row>
    <row r="65" spans="1:2">
      <c r="A65" s="2" t="s">
        <v>3420</v>
      </c>
      <c r="B65" s="6" t="s">
        <v>3421</v>
      </c>
    </row>
    <row r="66" spans="1:2">
      <c r="A66" s="2" t="s">
        <v>3422</v>
      </c>
      <c r="B66" s="6" t="s">
        <v>3423</v>
      </c>
    </row>
    <row r="67" spans="1:2">
      <c r="A67" s="2" t="s">
        <v>3424</v>
      </c>
      <c r="B67" s="6" t="s">
        <v>3425</v>
      </c>
    </row>
    <row r="68" spans="1:2">
      <c r="A68" s="2" t="s">
        <v>3426</v>
      </c>
      <c r="B68" s="6" t="s">
        <v>3427</v>
      </c>
    </row>
    <row r="69" spans="1:2">
      <c r="A69" s="2" t="s">
        <v>3428</v>
      </c>
      <c r="B69" s="6" t="s">
        <v>3429</v>
      </c>
    </row>
    <row r="70" spans="1:2">
      <c r="A70" s="2" t="s">
        <v>3430</v>
      </c>
      <c r="B70" s="6" t="s">
        <v>3431</v>
      </c>
    </row>
    <row r="71" spans="1:2">
      <c r="A71" s="2" t="s">
        <v>3432</v>
      </c>
      <c r="B71" s="6" t="s">
        <v>3433</v>
      </c>
    </row>
    <row r="72" spans="1:2">
      <c r="A72" s="2" t="s">
        <v>3434</v>
      </c>
      <c r="B72" s="8" t="s">
        <v>3435</v>
      </c>
    </row>
    <row r="73" spans="1:2">
      <c r="A73" s="2" t="s">
        <v>3436</v>
      </c>
      <c r="B73" s="6" t="s">
        <v>3437</v>
      </c>
    </row>
    <row r="74" spans="1:2">
      <c r="A74" s="2" t="s">
        <v>3438</v>
      </c>
      <c r="B74" s="6" t="s">
        <v>3439</v>
      </c>
    </row>
    <row r="75" spans="1:2">
      <c r="A75" s="2" t="s">
        <v>3440</v>
      </c>
      <c r="B75" s="6" t="s">
        <v>3441</v>
      </c>
    </row>
    <row r="76" spans="1:2">
      <c r="A76" s="2" t="s">
        <v>3442</v>
      </c>
      <c r="B76" s="6" t="s">
        <v>3443</v>
      </c>
    </row>
    <row r="77" spans="1:2">
      <c r="A77" s="2" t="s">
        <v>3444</v>
      </c>
      <c r="B77" s="6" t="s">
        <v>3445</v>
      </c>
    </row>
    <row r="78" spans="1:2">
      <c r="A78" s="2" t="s">
        <v>3446</v>
      </c>
      <c r="B78" s="6" t="s">
        <v>3447</v>
      </c>
    </row>
    <row r="79" spans="1:2">
      <c r="A79" s="2" t="s">
        <v>3448</v>
      </c>
      <c r="B79" s="6" t="s">
        <v>3449</v>
      </c>
    </row>
    <row r="80" spans="1:2">
      <c r="A80" s="2" t="s">
        <v>3450</v>
      </c>
      <c r="B80" s="6" t="s">
        <v>3414</v>
      </c>
    </row>
    <row r="81" spans="1:2">
      <c r="A81" s="2" t="s">
        <v>3451</v>
      </c>
      <c r="B81" s="6" t="s">
        <v>3452</v>
      </c>
    </row>
    <row r="82" spans="1:2">
      <c r="A82" s="2" t="s">
        <v>3453</v>
      </c>
      <c r="B82" s="6" t="s">
        <v>3454</v>
      </c>
    </row>
    <row r="83" spans="1:2">
      <c r="A83" s="2" t="s">
        <v>3455</v>
      </c>
      <c r="B83" s="6" t="s">
        <v>3456</v>
      </c>
    </row>
    <row r="84" spans="1:2">
      <c r="A84" s="2" t="s">
        <v>3457</v>
      </c>
      <c r="B84" s="6" t="s">
        <v>3458</v>
      </c>
    </row>
    <row r="85" spans="1:2">
      <c r="A85" s="2" t="s">
        <v>3459</v>
      </c>
      <c r="B85" s="6" t="s">
        <v>3460</v>
      </c>
    </row>
    <row r="86" spans="1:2">
      <c r="A86" s="2" t="s">
        <v>3461</v>
      </c>
      <c r="B86" s="6" t="s">
        <v>3462</v>
      </c>
    </row>
    <row r="87" spans="1:2">
      <c r="A87" s="2" t="s">
        <v>3463</v>
      </c>
      <c r="B87" s="6" t="s">
        <v>3464</v>
      </c>
    </row>
    <row r="88" spans="1:2">
      <c r="A88" s="2" t="s">
        <v>3465</v>
      </c>
      <c r="B88" s="6" t="s">
        <v>3466</v>
      </c>
    </row>
    <row r="89" spans="1:2">
      <c r="A89" s="2" t="s">
        <v>3467</v>
      </c>
      <c r="B89" s="6" t="s">
        <v>3468</v>
      </c>
    </row>
    <row r="90" spans="1:2">
      <c r="A90" s="2" t="s">
        <v>3469</v>
      </c>
      <c r="B90" s="6" t="s">
        <v>3470</v>
      </c>
    </row>
    <row r="91" spans="1:2">
      <c r="A91" s="2" t="s">
        <v>3471</v>
      </c>
      <c r="B91" s="6" t="s">
        <v>3472</v>
      </c>
    </row>
    <row r="92" spans="1:2">
      <c r="A92" s="2" t="s">
        <v>3473</v>
      </c>
      <c r="B92" s="6" t="s">
        <v>3474</v>
      </c>
    </row>
    <row r="93" spans="1:2">
      <c r="A93" s="2" t="s">
        <v>3475</v>
      </c>
      <c r="B93" s="6" t="s">
        <v>3476</v>
      </c>
    </row>
    <row r="94" spans="1:2">
      <c r="A94" s="2" t="s">
        <v>3477</v>
      </c>
      <c r="B94" s="6" t="s">
        <v>3478</v>
      </c>
    </row>
    <row r="95" spans="1:2">
      <c r="A95" s="2" t="s">
        <v>3479</v>
      </c>
      <c r="B95" s="6" t="s">
        <v>3480</v>
      </c>
    </row>
    <row r="96" spans="1:2">
      <c r="A96" s="2" t="s">
        <v>3481</v>
      </c>
      <c r="B96" s="6" t="s">
        <v>3482</v>
      </c>
    </row>
    <row r="97" spans="1:2">
      <c r="A97" s="2" t="s">
        <v>3483</v>
      </c>
      <c r="B97" s="6" t="s">
        <v>3484</v>
      </c>
    </row>
    <row r="98" spans="1:2">
      <c r="A98" s="2" t="s">
        <v>3485</v>
      </c>
      <c r="B98" s="6" t="s">
        <v>3486</v>
      </c>
    </row>
    <row r="99" spans="1:2">
      <c r="A99" s="2" t="s">
        <v>3487</v>
      </c>
      <c r="B99" s="6" t="s">
        <v>3488</v>
      </c>
    </row>
    <row r="100" spans="1:2">
      <c r="A100" s="2" t="s">
        <v>3489</v>
      </c>
      <c r="B100" s="6" t="s">
        <v>3490</v>
      </c>
    </row>
    <row r="101" spans="1:2">
      <c r="A101" s="2" t="s">
        <v>3491</v>
      </c>
      <c r="B101" s="6" t="s">
        <v>3492</v>
      </c>
    </row>
    <row r="102" spans="1:2">
      <c r="A102" s="2" t="s">
        <v>3493</v>
      </c>
      <c r="B102" s="8" t="s">
        <v>3494</v>
      </c>
    </row>
    <row r="103" spans="1:2">
      <c r="A103" s="2" t="s">
        <v>3495</v>
      </c>
      <c r="B103" s="8" t="s">
        <v>3496</v>
      </c>
    </row>
    <row r="104" spans="1:2">
      <c r="A104" s="2" t="s">
        <v>3497</v>
      </c>
      <c r="B104" s="6" t="s">
        <v>3498</v>
      </c>
    </row>
    <row r="105" spans="1:2">
      <c r="A105" s="2" t="s">
        <v>3499</v>
      </c>
      <c r="B105" s="6" t="s">
        <v>3500</v>
      </c>
    </row>
    <row r="106" spans="1:2">
      <c r="A106" s="2" t="s">
        <v>3501</v>
      </c>
      <c r="B106" s="6" t="s">
        <v>3502</v>
      </c>
    </row>
    <row r="107" spans="1:2">
      <c r="A107" s="2" t="s">
        <v>3503</v>
      </c>
      <c r="B107" s="6" t="s">
        <v>3504</v>
      </c>
    </row>
    <row r="108" spans="1:2">
      <c r="A108" s="2" t="s">
        <v>3505</v>
      </c>
      <c r="B108" s="6" t="s">
        <v>3506</v>
      </c>
    </row>
    <row r="109" spans="1:2">
      <c r="A109" s="2" t="s">
        <v>3507</v>
      </c>
      <c r="B109" s="6" t="s">
        <v>3508</v>
      </c>
    </row>
    <row r="110" spans="1:2">
      <c r="A110" s="2" t="s">
        <v>3509</v>
      </c>
      <c r="B110" s="6" t="s">
        <v>3510</v>
      </c>
    </row>
    <row r="111" spans="1:2">
      <c r="A111" s="2" t="s">
        <v>3511</v>
      </c>
      <c r="B111" s="6" t="s">
        <v>3512</v>
      </c>
    </row>
    <row r="112" spans="1:2">
      <c r="A112" s="2" t="s">
        <v>3513</v>
      </c>
      <c r="B112" s="6" t="s">
        <v>3514</v>
      </c>
    </row>
    <row r="113" spans="1:2">
      <c r="A113" s="2" t="s">
        <v>3515</v>
      </c>
      <c r="B113" s="6" t="s">
        <v>3516</v>
      </c>
    </row>
    <row r="114" spans="1:2">
      <c r="A114" s="2" t="s">
        <v>3517</v>
      </c>
      <c r="B114" s="6" t="s">
        <v>3518</v>
      </c>
    </row>
    <row r="115" spans="1:2">
      <c r="A115" s="2" t="s">
        <v>3519</v>
      </c>
      <c r="B115" s="6" t="s">
        <v>3520</v>
      </c>
    </row>
    <row r="116" spans="1:2">
      <c r="A116" s="2" t="s">
        <v>3521</v>
      </c>
      <c r="B116" s="6" t="s">
        <v>3522</v>
      </c>
    </row>
    <row r="117" spans="1:2">
      <c r="A117" s="2" t="s">
        <v>3523</v>
      </c>
      <c r="B117" s="6" t="s">
        <v>3524</v>
      </c>
    </row>
    <row r="118" spans="1:2">
      <c r="A118" s="2" t="s">
        <v>3525</v>
      </c>
      <c r="B118" s="6" t="s">
        <v>3526</v>
      </c>
    </row>
    <row r="119" spans="1:2">
      <c r="A119" s="2" t="s">
        <v>3527</v>
      </c>
      <c r="B119" s="6" t="s">
        <v>3528</v>
      </c>
    </row>
    <row r="120" spans="1:2">
      <c r="A120" s="2" t="s">
        <v>3529</v>
      </c>
      <c r="B120" s="6" t="s">
        <v>3530</v>
      </c>
    </row>
    <row r="121" spans="1:2">
      <c r="A121" s="2" t="s">
        <v>3531</v>
      </c>
      <c r="B121" s="6" t="s">
        <v>3532</v>
      </c>
    </row>
    <row r="122" spans="1:2">
      <c r="A122" s="2" t="s">
        <v>3533</v>
      </c>
      <c r="B122" s="6" t="s">
        <v>3534</v>
      </c>
    </row>
    <row r="123" spans="1:2">
      <c r="A123" s="2" t="s">
        <v>3535</v>
      </c>
      <c r="B123" s="6" t="s">
        <v>3536</v>
      </c>
    </row>
    <row r="124" spans="1:2">
      <c r="A124" s="2" t="s">
        <v>3537</v>
      </c>
      <c r="B124" s="6" t="s">
        <v>3538</v>
      </c>
    </row>
    <row r="125" spans="1:2">
      <c r="A125" s="2" t="s">
        <v>3539</v>
      </c>
      <c r="B125" s="6" t="s">
        <v>3540</v>
      </c>
    </row>
    <row r="126" spans="1:2">
      <c r="A126" s="2" t="s">
        <v>3541</v>
      </c>
      <c r="B126" s="6" t="s">
        <v>3542</v>
      </c>
    </row>
    <row r="127" spans="1:2">
      <c r="A127" s="2" t="s">
        <v>3543</v>
      </c>
      <c r="B127" s="6" t="s">
        <v>3544</v>
      </c>
    </row>
    <row r="128" spans="1:2">
      <c r="A128" s="2" t="s">
        <v>3545</v>
      </c>
      <c r="B128" s="6" t="s">
        <v>3546</v>
      </c>
    </row>
    <row r="129" spans="1:2">
      <c r="A129" s="2" t="s">
        <v>3547</v>
      </c>
      <c r="B129" s="6" t="s">
        <v>3548</v>
      </c>
    </row>
    <row r="130" spans="1:2">
      <c r="A130" s="2" t="s">
        <v>3549</v>
      </c>
      <c r="B130" s="6" t="s">
        <v>3550</v>
      </c>
    </row>
    <row r="131" spans="1:2">
      <c r="A131" s="2" t="s">
        <v>3551</v>
      </c>
      <c r="B131" s="6" t="s">
        <v>3552</v>
      </c>
    </row>
    <row r="132" spans="1:2">
      <c r="A132" s="2" t="s">
        <v>3553</v>
      </c>
      <c r="B132" s="6" t="s">
        <v>3554</v>
      </c>
    </row>
    <row r="133" spans="1:2">
      <c r="A133" s="2" t="s">
        <v>3555</v>
      </c>
      <c r="B133" s="6" t="s">
        <v>3556</v>
      </c>
    </row>
    <row r="134" spans="1:2">
      <c r="A134" s="2" t="s">
        <v>3557</v>
      </c>
      <c r="B134" s="6" t="s">
        <v>3558</v>
      </c>
    </row>
    <row r="135" spans="1:2">
      <c r="A135" s="2" t="s">
        <v>3559</v>
      </c>
      <c r="B135" s="6" t="s">
        <v>3560</v>
      </c>
    </row>
    <row r="136" spans="1:2">
      <c r="A136" s="2" t="s">
        <v>3561</v>
      </c>
      <c r="B136" s="6" t="s">
        <v>3562</v>
      </c>
    </row>
    <row r="137" spans="1:2">
      <c r="A137" s="2" t="s">
        <v>3563</v>
      </c>
      <c r="B137" s="6" t="s">
        <v>3564</v>
      </c>
    </row>
    <row r="138" spans="1:2">
      <c r="A138" s="2" t="s">
        <v>3565</v>
      </c>
      <c r="B138" s="6" t="s">
        <v>3566</v>
      </c>
    </row>
    <row r="139" spans="1:2">
      <c r="A139" s="2" t="s">
        <v>3567</v>
      </c>
      <c r="B139" s="6" t="s">
        <v>3568</v>
      </c>
    </row>
    <row r="140" spans="1:2">
      <c r="A140" s="2" t="s">
        <v>3569</v>
      </c>
      <c r="B140" s="6" t="s">
        <v>3570</v>
      </c>
    </row>
    <row r="141" spans="1:2">
      <c r="A141" s="2" t="s">
        <v>3571</v>
      </c>
      <c r="B141" s="6" t="s">
        <v>3572</v>
      </c>
    </row>
    <row r="142" spans="1:2">
      <c r="A142" s="2" t="s">
        <v>3573</v>
      </c>
      <c r="B142" s="6" t="s">
        <v>3574</v>
      </c>
    </row>
    <row r="143" spans="1:2">
      <c r="A143" s="2" t="s">
        <v>3575</v>
      </c>
      <c r="B143" s="6" t="s">
        <v>3576</v>
      </c>
    </row>
    <row r="144" spans="1:2">
      <c r="A144" s="2" t="s">
        <v>3577</v>
      </c>
      <c r="B144" s="6" t="s">
        <v>3578</v>
      </c>
    </row>
    <row r="145" spans="1:2">
      <c r="A145" s="2" t="s">
        <v>3579</v>
      </c>
      <c r="B145" s="6" t="s">
        <v>3580</v>
      </c>
    </row>
    <row r="146" spans="1:2">
      <c r="A146" s="2" t="s">
        <v>3581</v>
      </c>
      <c r="B146" s="6" t="s">
        <v>3582</v>
      </c>
    </row>
    <row r="147" spans="1:2">
      <c r="A147" s="2" t="s">
        <v>3583</v>
      </c>
      <c r="B147" s="6" t="s">
        <v>3584</v>
      </c>
    </row>
    <row r="148" spans="1:2">
      <c r="A148" s="2" t="s">
        <v>3585</v>
      </c>
      <c r="B148" s="6" t="s">
        <v>3586</v>
      </c>
    </row>
    <row r="149" spans="1:2">
      <c r="A149" s="2" t="s">
        <v>3587</v>
      </c>
      <c r="B149" s="6" t="s">
        <v>3588</v>
      </c>
    </row>
    <row r="150" spans="1:2">
      <c r="A150" s="2" t="s">
        <v>3589</v>
      </c>
      <c r="B150" s="6" t="s">
        <v>3590</v>
      </c>
    </row>
    <row r="151" spans="1:2">
      <c r="A151" s="2" t="s">
        <v>3591</v>
      </c>
      <c r="B151" s="6" t="s">
        <v>3592</v>
      </c>
    </row>
    <row r="152" spans="1:2">
      <c r="A152" s="2" t="s">
        <v>3593</v>
      </c>
      <c r="B152" s="6" t="s">
        <v>3594</v>
      </c>
    </row>
    <row r="153" spans="1:2">
      <c r="A153" s="2" t="s">
        <v>3595</v>
      </c>
      <c r="B153" s="6" t="s">
        <v>3596</v>
      </c>
    </row>
    <row r="154" spans="1:2">
      <c r="A154" s="2" t="s">
        <v>3597</v>
      </c>
      <c r="B154" s="6" t="s">
        <v>3598</v>
      </c>
    </row>
    <row r="155" spans="1:2">
      <c r="A155" s="2" t="s">
        <v>3599</v>
      </c>
      <c r="B155" s="6" t="s">
        <v>3600</v>
      </c>
    </row>
    <row r="156" spans="1:2">
      <c r="A156" s="2" t="s">
        <v>3601</v>
      </c>
      <c r="B156" s="6" t="s">
        <v>3602</v>
      </c>
    </row>
    <row r="157" spans="1:2">
      <c r="A157" s="2" t="s">
        <v>3603</v>
      </c>
      <c r="B157" s="6" t="s">
        <v>3604</v>
      </c>
    </row>
    <row r="158" spans="1:2">
      <c r="A158" s="2" t="s">
        <v>3605</v>
      </c>
      <c r="B158" s="6" t="s">
        <v>3606</v>
      </c>
    </row>
    <row r="159" spans="1:2">
      <c r="A159" s="2" t="s">
        <v>3607</v>
      </c>
      <c r="B159" s="6" t="s">
        <v>3608</v>
      </c>
    </row>
    <row r="160" spans="1:2">
      <c r="A160" s="2" t="s">
        <v>3609</v>
      </c>
      <c r="B160" s="6" t="s">
        <v>3610</v>
      </c>
    </row>
    <row r="161" spans="1:2">
      <c r="A161" s="2" t="s">
        <v>3611</v>
      </c>
      <c r="B161" s="6" t="s">
        <v>3612</v>
      </c>
    </row>
    <row r="162" spans="1:2">
      <c r="A162" s="2" t="s">
        <v>3613</v>
      </c>
      <c r="B162" s="6" t="s">
        <v>3614</v>
      </c>
    </row>
    <row r="163" spans="1:2">
      <c r="A163" s="2" t="s">
        <v>3615</v>
      </c>
      <c r="B163" s="6" t="s">
        <v>3616</v>
      </c>
    </row>
    <row r="164" spans="1:2">
      <c r="A164" s="2" t="s">
        <v>3617</v>
      </c>
      <c r="B164" s="6" t="s">
        <v>3618</v>
      </c>
    </row>
    <row r="165" spans="1:2">
      <c r="A165" s="2" t="s">
        <v>3619</v>
      </c>
      <c r="B165" s="6" t="s">
        <v>3620</v>
      </c>
    </row>
    <row r="166" spans="1:2">
      <c r="A166" s="2" t="s">
        <v>3345</v>
      </c>
      <c r="B166" s="6" t="s">
        <v>3621</v>
      </c>
    </row>
    <row r="167" spans="1:2">
      <c r="A167" s="2" t="s">
        <v>3622</v>
      </c>
      <c r="B167" s="6" t="s">
        <v>3623</v>
      </c>
    </row>
    <row r="168" spans="1:2">
      <c r="A168" s="2" t="s">
        <v>3624</v>
      </c>
      <c r="B168" s="6" t="s">
        <v>3625</v>
      </c>
    </row>
    <row r="169" spans="1:2">
      <c r="A169" s="2" t="s">
        <v>3626</v>
      </c>
      <c r="B169" s="6" t="s">
        <v>3627</v>
      </c>
    </row>
    <row r="170" spans="1:2">
      <c r="A170" s="2" t="s">
        <v>3628</v>
      </c>
      <c r="B170" s="6" t="s">
        <v>3629</v>
      </c>
    </row>
    <row r="171" spans="1:2">
      <c r="A171" s="2" t="s">
        <v>3630</v>
      </c>
      <c r="B171" s="6" t="s">
        <v>3631</v>
      </c>
    </row>
    <row r="172" spans="1:2">
      <c r="A172" s="2" t="s">
        <v>3632</v>
      </c>
      <c r="B172" s="6" t="s">
        <v>3633</v>
      </c>
    </row>
    <row r="173" spans="1:2">
      <c r="A173" s="2" t="s">
        <v>3634</v>
      </c>
      <c r="B173" s="6" t="s">
        <v>3635</v>
      </c>
    </row>
    <row r="174" spans="1:2">
      <c r="A174" s="2" t="s">
        <v>3636</v>
      </c>
      <c r="B174" s="6" t="s">
        <v>3637</v>
      </c>
    </row>
    <row r="175" spans="1:2">
      <c r="A175" s="2" t="s">
        <v>3638</v>
      </c>
      <c r="B175" s="6" t="s">
        <v>3639</v>
      </c>
    </row>
    <row r="176" spans="1:2">
      <c r="A176" s="2" t="s">
        <v>3640</v>
      </c>
      <c r="B176" s="6" t="s">
        <v>3641</v>
      </c>
    </row>
    <row r="177" spans="1:2">
      <c r="A177" s="2" t="s">
        <v>3642</v>
      </c>
      <c r="B177" s="6" t="s">
        <v>3643</v>
      </c>
    </row>
    <row r="178" spans="1:2">
      <c r="A178" s="2" t="s">
        <v>3644</v>
      </c>
      <c r="B178" s="6" t="s">
        <v>3645</v>
      </c>
    </row>
    <row r="179" spans="1:2">
      <c r="A179" s="2" t="s">
        <v>3646</v>
      </c>
      <c r="B179" s="6" t="s">
        <v>3647</v>
      </c>
    </row>
    <row r="180" spans="1:2">
      <c r="A180" s="2" t="s">
        <v>3648</v>
      </c>
      <c r="B180" s="6" t="s">
        <v>3649</v>
      </c>
    </row>
    <row r="181" spans="1:2">
      <c r="A181" s="2" t="s">
        <v>3650</v>
      </c>
      <c r="B181" s="6" t="s">
        <v>3651</v>
      </c>
    </row>
    <row r="182" spans="1:2">
      <c r="A182" s="2" t="s">
        <v>3652</v>
      </c>
      <c r="B182" s="6" t="s">
        <v>3653</v>
      </c>
    </row>
    <row r="183" spans="1:2">
      <c r="A183" s="2" t="s">
        <v>3654</v>
      </c>
      <c r="B183" s="6" t="s">
        <v>3655</v>
      </c>
    </row>
    <row r="184" spans="1:2">
      <c r="A184" s="2" t="s">
        <v>3656</v>
      </c>
      <c r="B184" s="6" t="s">
        <v>3657</v>
      </c>
    </row>
    <row r="185" spans="1:2">
      <c r="A185" s="7" t="s">
        <v>3658</v>
      </c>
      <c r="B185" s="6" t="s">
        <v>3659</v>
      </c>
    </row>
    <row r="186" spans="1:2">
      <c r="A186" s="2" t="s">
        <v>3660</v>
      </c>
      <c r="B186" s="6" t="s">
        <v>3661</v>
      </c>
    </row>
    <row r="187" spans="1:2">
      <c r="A187" s="2" t="s">
        <v>3662</v>
      </c>
      <c r="B187" s="6" t="s">
        <v>3663</v>
      </c>
    </row>
    <row r="188" spans="1:2">
      <c r="A188" s="2" t="s">
        <v>3664</v>
      </c>
      <c r="B188" s="6" t="s">
        <v>3665</v>
      </c>
    </row>
    <row r="189" spans="1:2">
      <c r="A189" s="2" t="s">
        <v>3666</v>
      </c>
      <c r="B189" s="6" t="s">
        <v>3667</v>
      </c>
    </row>
    <row r="190" spans="1:2">
      <c r="A190" s="2" t="s">
        <v>3668</v>
      </c>
      <c r="B190" s="6" t="s">
        <v>3669</v>
      </c>
    </row>
    <row r="191" spans="1:2">
      <c r="A191" s="2" t="s">
        <v>3670</v>
      </c>
      <c r="B191" s="6" t="s">
        <v>3671</v>
      </c>
    </row>
    <row r="192" spans="1:2">
      <c r="A192" s="2" t="s">
        <v>3672</v>
      </c>
      <c r="B192" s="6" t="s">
        <v>3673</v>
      </c>
    </row>
    <row r="193" spans="1:2">
      <c r="A193" s="2" t="s">
        <v>3674</v>
      </c>
      <c r="B193" s="6" t="s">
        <v>3675</v>
      </c>
    </row>
    <row r="194" spans="1:2">
      <c r="A194" s="2" t="s">
        <v>3676</v>
      </c>
      <c r="B194" s="6" t="s">
        <v>3677</v>
      </c>
    </row>
    <row r="195" spans="1:2">
      <c r="A195" s="2" t="s">
        <v>3678</v>
      </c>
      <c r="B195" s="6" t="s">
        <v>3679</v>
      </c>
    </row>
    <row r="196" spans="1:2">
      <c r="A196" s="2" t="s">
        <v>3680</v>
      </c>
      <c r="B196" s="6" t="s">
        <v>3681</v>
      </c>
    </row>
    <row r="197" spans="1:2">
      <c r="A197" s="2" t="s">
        <v>3682</v>
      </c>
      <c r="B197" s="6" t="s">
        <v>3683</v>
      </c>
    </row>
    <row r="198" spans="1:2">
      <c r="A198" s="2" t="s">
        <v>3684</v>
      </c>
      <c r="B198" s="6" t="s">
        <v>3685</v>
      </c>
    </row>
    <row r="199" spans="1:2">
      <c r="A199" s="2" t="s">
        <v>3686</v>
      </c>
      <c r="B199" s="6" t="s">
        <v>3687</v>
      </c>
    </row>
    <row r="200" spans="1:2">
      <c r="A200" s="2" t="s">
        <v>3688</v>
      </c>
      <c r="B200" s="6" t="s">
        <v>3689</v>
      </c>
    </row>
    <row r="201" spans="1:2">
      <c r="A201" s="2" t="s">
        <v>3690</v>
      </c>
      <c r="B201" s="6" t="s">
        <v>3691</v>
      </c>
    </row>
    <row r="202" spans="1:2">
      <c r="A202" s="2" t="s">
        <v>3692</v>
      </c>
      <c r="B202" s="6" t="s">
        <v>3693</v>
      </c>
    </row>
    <row r="203" spans="1:2">
      <c r="A203" s="2" t="s">
        <v>3694</v>
      </c>
      <c r="B203" s="6" t="s">
        <v>3695</v>
      </c>
    </row>
    <row r="204" spans="1:2">
      <c r="A204" s="2" t="s">
        <v>3696</v>
      </c>
      <c r="B204" s="6" t="s">
        <v>3697</v>
      </c>
    </row>
    <row r="205" spans="1:2">
      <c r="A205" s="2" t="s">
        <v>3698</v>
      </c>
      <c r="B205" s="6" t="s">
        <v>3699</v>
      </c>
    </row>
    <row r="206" spans="1:2">
      <c r="A206" s="2" t="s">
        <v>3700</v>
      </c>
      <c r="B206" s="6" t="s">
        <v>3701</v>
      </c>
    </row>
    <row r="207" spans="1:2">
      <c r="A207" s="2" t="s">
        <v>3702</v>
      </c>
      <c r="B207" s="6" t="s">
        <v>3703</v>
      </c>
    </row>
    <row r="208" spans="1:2">
      <c r="A208" s="2" t="s">
        <v>3704</v>
      </c>
      <c r="B208" s="6" t="s">
        <v>3705</v>
      </c>
    </row>
    <row r="209" spans="1:2">
      <c r="A209" s="2" t="s">
        <v>3706</v>
      </c>
      <c r="B209" s="6" t="s">
        <v>3707</v>
      </c>
    </row>
    <row r="210" spans="1:2">
      <c r="A210" s="2" t="s">
        <v>3708</v>
      </c>
      <c r="B210" s="6" t="s">
        <v>3709</v>
      </c>
    </row>
    <row r="211" spans="1:2">
      <c r="A211" s="2" t="s">
        <v>3710</v>
      </c>
      <c r="B211" s="6" t="s">
        <v>3711</v>
      </c>
    </row>
    <row r="212" spans="1:2">
      <c r="A212" s="2" t="s">
        <v>3712</v>
      </c>
      <c r="B212" s="6" t="s">
        <v>3713</v>
      </c>
    </row>
    <row r="213" spans="1:2">
      <c r="A213" s="2" t="s">
        <v>3714</v>
      </c>
      <c r="B213" s="6" t="s">
        <v>3715</v>
      </c>
    </row>
    <row r="214" spans="1:2">
      <c r="A214" s="2" t="s">
        <v>3716</v>
      </c>
      <c r="B214" s="6" t="s">
        <v>3717</v>
      </c>
    </row>
    <row r="215" spans="1:2">
      <c r="A215" s="2" t="s">
        <v>3718</v>
      </c>
      <c r="B215" s="6" t="s">
        <v>3719</v>
      </c>
    </row>
    <row r="216" spans="1:2">
      <c r="A216" s="2" t="s">
        <v>3720</v>
      </c>
      <c r="B216" s="6" t="s">
        <v>3721</v>
      </c>
    </row>
    <row r="217" spans="1:2">
      <c r="A217" s="2" t="s">
        <v>3722</v>
      </c>
      <c r="B217" s="6" t="s">
        <v>3723</v>
      </c>
    </row>
    <row r="218" spans="1:2">
      <c r="A218" s="2" t="s">
        <v>3724</v>
      </c>
      <c r="B218" s="6" t="s">
        <v>3725</v>
      </c>
    </row>
    <row r="219" spans="1:2">
      <c r="A219" s="2" t="s">
        <v>3726</v>
      </c>
      <c r="B219" s="6" t="s">
        <v>3727</v>
      </c>
    </row>
    <row r="220" spans="1:2">
      <c r="A220" s="2" t="s">
        <v>3728</v>
      </c>
      <c r="B220" s="6" t="s">
        <v>3729</v>
      </c>
    </row>
    <row r="221" spans="1:2">
      <c r="A221" s="2" t="s">
        <v>3327</v>
      </c>
      <c r="B221" s="6" t="s">
        <v>3730</v>
      </c>
    </row>
    <row r="222" spans="1:2">
      <c r="A222" s="2" t="s">
        <v>3731</v>
      </c>
      <c r="B222" s="6" t="s">
        <v>3732</v>
      </c>
    </row>
    <row r="223" spans="1:2">
      <c r="A223" s="2" t="s">
        <v>3733</v>
      </c>
      <c r="B223" s="6" t="s">
        <v>3734</v>
      </c>
    </row>
    <row r="224" spans="1:2">
      <c r="A224" s="2" t="s">
        <v>3735</v>
      </c>
      <c r="B224" s="6" t="s">
        <v>3736</v>
      </c>
    </row>
    <row r="225" spans="1:2">
      <c r="A225" s="2" t="s">
        <v>3737</v>
      </c>
      <c r="B225" s="6" t="s">
        <v>3738</v>
      </c>
    </row>
    <row r="226" spans="1:2">
      <c r="A226" s="2" t="s">
        <v>3739</v>
      </c>
      <c r="B226" s="6" t="s">
        <v>3740</v>
      </c>
    </row>
    <row r="227" spans="1:2">
      <c r="A227" s="2" t="s">
        <v>3741</v>
      </c>
      <c r="B227" s="6" t="s">
        <v>3742</v>
      </c>
    </row>
    <row r="228" spans="1:2">
      <c r="A228" s="2" t="s">
        <v>3743</v>
      </c>
      <c r="B228" s="6" t="s">
        <v>3744</v>
      </c>
    </row>
    <row r="229" spans="1:2">
      <c r="A229" s="2" t="s">
        <v>3745</v>
      </c>
      <c r="B229" s="6" t="s">
        <v>3746</v>
      </c>
    </row>
    <row r="230" spans="1:2">
      <c r="A230" s="2" t="s">
        <v>3747</v>
      </c>
      <c r="B230" s="6" t="s">
        <v>3748</v>
      </c>
    </row>
    <row r="231" spans="1:2">
      <c r="A231" s="2" t="s">
        <v>3749</v>
      </c>
      <c r="B231" s="6" t="s">
        <v>3750</v>
      </c>
    </row>
    <row r="232" spans="1:2">
      <c r="A232" s="2" t="s">
        <v>3751</v>
      </c>
      <c r="B232" s="6" t="s">
        <v>3752</v>
      </c>
    </row>
    <row r="233" spans="1:2">
      <c r="A233" s="2" t="s">
        <v>3753</v>
      </c>
      <c r="B233" s="6" t="s">
        <v>3754</v>
      </c>
    </row>
    <row r="234" spans="1:2">
      <c r="A234" s="2" t="s">
        <v>3755</v>
      </c>
      <c r="B234" s="6" t="s">
        <v>3756</v>
      </c>
    </row>
    <row r="235" spans="1:2">
      <c r="A235" s="2" t="s">
        <v>3757</v>
      </c>
      <c r="B235" s="6" t="s">
        <v>3758</v>
      </c>
    </row>
    <row r="236" spans="1:2">
      <c r="A236" s="2" t="s">
        <v>3759</v>
      </c>
      <c r="B236" s="6" t="s">
        <v>3760</v>
      </c>
    </row>
    <row r="237" spans="1:2">
      <c r="A237" s="2" t="s">
        <v>3761</v>
      </c>
      <c r="B237" s="6" t="s">
        <v>3762</v>
      </c>
    </row>
    <row r="238" spans="1:2">
      <c r="A238" s="2" t="s">
        <v>3763</v>
      </c>
      <c r="B238" s="6" t="s">
        <v>3764</v>
      </c>
    </row>
    <row r="239" spans="1:2">
      <c r="A239" s="2" t="s">
        <v>3765</v>
      </c>
      <c r="B239" s="6" t="s">
        <v>3766</v>
      </c>
    </row>
    <row r="240" spans="1:2">
      <c r="A240" s="2" t="s">
        <v>3767</v>
      </c>
      <c r="B240" s="6" t="s">
        <v>3768</v>
      </c>
    </row>
    <row r="241" spans="1:2">
      <c r="A241" s="2" t="s">
        <v>3769</v>
      </c>
      <c r="B241" s="6" t="s">
        <v>3770</v>
      </c>
    </row>
    <row r="242" spans="1:2">
      <c r="A242" s="2" t="s">
        <v>3313</v>
      </c>
      <c r="B242" s="6" t="s">
        <v>3771</v>
      </c>
    </row>
    <row r="243" spans="1:2">
      <c r="A243" s="2" t="s">
        <v>3311</v>
      </c>
      <c r="B243" s="6" t="s">
        <v>3772</v>
      </c>
    </row>
    <row r="244" spans="1:2">
      <c r="A244" s="2" t="s">
        <v>3309</v>
      </c>
      <c r="B244" s="6" t="s">
        <v>3773</v>
      </c>
    </row>
    <row r="245" spans="1:2">
      <c r="A245" s="2" t="s">
        <v>3307</v>
      </c>
      <c r="B245" s="6" t="s">
        <v>3774</v>
      </c>
    </row>
    <row r="246" spans="1:2">
      <c r="A246" s="2" t="s">
        <v>3305</v>
      </c>
      <c r="B246" s="6" t="s">
        <v>3775</v>
      </c>
    </row>
    <row r="247" spans="1:2">
      <c r="A247" s="2" t="s">
        <v>3303</v>
      </c>
      <c r="B247" s="6" t="s">
        <v>3776</v>
      </c>
    </row>
    <row r="248" spans="1:2">
      <c r="A248" s="2" t="s">
        <v>3301</v>
      </c>
      <c r="B248" s="6" t="s">
        <v>3777</v>
      </c>
    </row>
    <row r="249" spans="1:2">
      <c r="A249" s="2" t="s">
        <v>3299</v>
      </c>
      <c r="B249" s="6" t="s">
        <v>3778</v>
      </c>
    </row>
    <row r="250" spans="1:2">
      <c r="A250" s="2" t="s">
        <v>3779</v>
      </c>
      <c r="B250" s="6" t="s">
        <v>3780</v>
      </c>
    </row>
    <row r="251" spans="1:2">
      <c r="A251" s="2" t="s">
        <v>3781</v>
      </c>
      <c r="B251" s="6" t="s">
        <v>3782</v>
      </c>
    </row>
    <row r="252" spans="1:2">
      <c r="A252" s="2" t="s">
        <v>3783</v>
      </c>
      <c r="B252" s="6" t="s">
        <v>3784</v>
      </c>
    </row>
    <row r="253" spans="1:2">
      <c r="A253" s="2" t="s">
        <v>3785</v>
      </c>
      <c r="B253" s="6" t="s">
        <v>3786</v>
      </c>
    </row>
    <row r="254" spans="1:2">
      <c r="A254" s="2" t="s">
        <v>3787</v>
      </c>
      <c r="B254" s="6" t="s">
        <v>3788</v>
      </c>
    </row>
    <row r="255" spans="1:2">
      <c r="A255" s="2" t="s">
        <v>3789</v>
      </c>
      <c r="B255" s="6" t="s">
        <v>3790</v>
      </c>
    </row>
    <row r="256" spans="1:2">
      <c r="A256" s="2" t="s">
        <v>3791</v>
      </c>
      <c r="B256" s="6" t="s">
        <v>3792</v>
      </c>
    </row>
    <row r="257" spans="1:2">
      <c r="A257" s="2" t="s">
        <v>3793</v>
      </c>
      <c r="B257" s="6" t="s">
        <v>3794</v>
      </c>
    </row>
    <row r="258" spans="1:2">
      <c r="A258" s="2" t="s">
        <v>3795</v>
      </c>
      <c r="B258" s="6" t="s">
        <v>3796</v>
      </c>
    </row>
    <row r="259" spans="1:2">
      <c r="A259" s="2" t="s">
        <v>3797</v>
      </c>
      <c r="B259" s="6" t="s">
        <v>3798</v>
      </c>
    </row>
    <row r="260" spans="1:2">
      <c r="A260" s="2" t="s">
        <v>3799</v>
      </c>
      <c r="B260" s="6" t="s">
        <v>3800</v>
      </c>
    </row>
    <row r="261" spans="1:2">
      <c r="A261" s="2" t="s">
        <v>3801</v>
      </c>
      <c r="B261" s="6" t="s">
        <v>3802</v>
      </c>
    </row>
    <row r="262" spans="1:2">
      <c r="A262" s="2" t="s">
        <v>3803</v>
      </c>
      <c r="B262" s="6" t="s">
        <v>3804</v>
      </c>
    </row>
    <row r="263" spans="1:2">
      <c r="A263" s="2" t="s">
        <v>3805</v>
      </c>
      <c r="B263" s="6" t="s">
        <v>3806</v>
      </c>
    </row>
    <row r="264" spans="1:2">
      <c r="A264" s="2" t="s">
        <v>3807</v>
      </c>
      <c r="B264" s="6" t="s">
        <v>3808</v>
      </c>
    </row>
    <row r="265" spans="1:2">
      <c r="A265" s="2" t="s">
        <v>3809</v>
      </c>
      <c r="B265" s="6" t="s">
        <v>3810</v>
      </c>
    </row>
    <row r="266" spans="1:2">
      <c r="A266" s="2" t="s">
        <v>3811</v>
      </c>
      <c r="B266" s="6" t="s">
        <v>3812</v>
      </c>
    </row>
    <row r="267" spans="1:2">
      <c r="A267" s="2" t="s">
        <v>3813</v>
      </c>
      <c r="B267" s="6" t="s">
        <v>3814</v>
      </c>
    </row>
    <row r="268" spans="1:2">
      <c r="A268" s="2" t="s">
        <v>3815</v>
      </c>
      <c r="B268" s="6" t="s">
        <v>3816</v>
      </c>
    </row>
    <row r="269" spans="1:2">
      <c r="A269" s="2" t="s">
        <v>3817</v>
      </c>
      <c r="B269" s="6" t="s">
        <v>3818</v>
      </c>
    </row>
    <row r="270" spans="1:2">
      <c r="A270" s="2" t="s">
        <v>3819</v>
      </c>
      <c r="B270" s="6" t="s">
        <v>3820</v>
      </c>
    </row>
    <row r="271" spans="1:2">
      <c r="A271" s="2" t="s">
        <v>3821</v>
      </c>
      <c r="B271" s="6" t="s">
        <v>3822</v>
      </c>
    </row>
    <row r="272" spans="1:2">
      <c r="A272" s="2" t="s">
        <v>3823</v>
      </c>
      <c r="B272" s="6" t="s">
        <v>3824</v>
      </c>
    </row>
    <row r="273" spans="1:2">
      <c r="A273" s="2" t="s">
        <v>3825</v>
      </c>
      <c r="B273" s="6" t="s">
        <v>3826</v>
      </c>
    </row>
    <row r="274" spans="1:2">
      <c r="A274" s="2" t="s">
        <v>3827</v>
      </c>
      <c r="B274" s="6" t="s">
        <v>3828</v>
      </c>
    </row>
    <row r="275" spans="1:2">
      <c r="A275" s="2" t="s">
        <v>3829</v>
      </c>
      <c r="B275" s="6" t="s">
        <v>3830</v>
      </c>
    </row>
    <row r="276" spans="1:2">
      <c r="A276" s="2" t="s">
        <v>3831</v>
      </c>
      <c r="B276" s="6" t="s">
        <v>3832</v>
      </c>
    </row>
    <row r="277" spans="1:2">
      <c r="A277" s="2" t="s">
        <v>3833</v>
      </c>
      <c r="B277" s="6" t="s">
        <v>3834</v>
      </c>
    </row>
    <row r="278" spans="1:2">
      <c r="A278" s="2" t="s">
        <v>3835</v>
      </c>
      <c r="B278" s="6" t="s">
        <v>3836</v>
      </c>
    </row>
    <row r="279" spans="1:2">
      <c r="A279" s="2" t="s">
        <v>3837</v>
      </c>
      <c r="B279" s="6" t="s">
        <v>3838</v>
      </c>
    </row>
    <row r="280" spans="1:2">
      <c r="A280" s="2" t="s">
        <v>3839</v>
      </c>
      <c r="B280" s="6" t="s">
        <v>3840</v>
      </c>
    </row>
    <row r="281" spans="1:2">
      <c r="A281" s="2" t="s">
        <v>3841</v>
      </c>
      <c r="B281" s="6" t="s">
        <v>3842</v>
      </c>
    </row>
    <row r="282" spans="1:2">
      <c r="A282" s="2" t="s">
        <v>3843</v>
      </c>
      <c r="B282" s="6" t="s">
        <v>3844</v>
      </c>
    </row>
    <row r="283" spans="1:2">
      <c r="A283" s="2" t="s">
        <v>3845</v>
      </c>
      <c r="B283" s="6" t="s">
        <v>3846</v>
      </c>
    </row>
    <row r="284" spans="1:2">
      <c r="A284" s="2" t="s">
        <v>3847</v>
      </c>
      <c r="B284" s="6" t="s">
        <v>3848</v>
      </c>
    </row>
    <row r="285" spans="1:2">
      <c r="A285" s="2" t="s">
        <v>3849</v>
      </c>
      <c r="B285" s="6" t="s">
        <v>3850</v>
      </c>
    </row>
    <row r="286" spans="1:2">
      <c r="A286" s="2" t="s">
        <v>3851</v>
      </c>
      <c r="B286" s="6" t="s">
        <v>3852</v>
      </c>
    </row>
    <row r="287" spans="1:2">
      <c r="A287" s="2" t="s">
        <v>3853</v>
      </c>
      <c r="B287" s="6" t="s">
        <v>3854</v>
      </c>
    </row>
    <row r="288" spans="1:2">
      <c r="A288" s="2" t="s">
        <v>3855</v>
      </c>
      <c r="B288" s="6" t="s">
        <v>3856</v>
      </c>
    </row>
    <row r="289" spans="1:2">
      <c r="A289" s="2" t="s">
        <v>3857</v>
      </c>
      <c r="B289" s="6" t="s">
        <v>3858</v>
      </c>
    </row>
    <row r="290" spans="1:2">
      <c r="A290" s="2" t="s">
        <v>3859</v>
      </c>
      <c r="B290" s="6" t="s">
        <v>3860</v>
      </c>
    </row>
    <row r="291" spans="1:2">
      <c r="A291" s="2" t="s">
        <v>3861</v>
      </c>
      <c r="B291" s="6" t="s">
        <v>3862</v>
      </c>
    </row>
    <row r="292" spans="1:2">
      <c r="A292" s="2" t="s">
        <v>3863</v>
      </c>
      <c r="B292" s="6" t="s">
        <v>3864</v>
      </c>
    </row>
    <row r="293" spans="1:2">
      <c r="A293" s="2" t="s">
        <v>3865</v>
      </c>
      <c r="B293" s="6" t="s">
        <v>3866</v>
      </c>
    </row>
    <row r="294" spans="1:2">
      <c r="A294" s="2" t="s">
        <v>3867</v>
      </c>
      <c r="B294" s="6" t="s">
        <v>3868</v>
      </c>
    </row>
    <row r="295" spans="1:2">
      <c r="A295" s="2" t="s">
        <v>3869</v>
      </c>
      <c r="B295" s="6" t="s">
        <v>3870</v>
      </c>
    </row>
    <row r="296" spans="1:2">
      <c r="A296" s="2" t="s">
        <v>3871</v>
      </c>
      <c r="B296" s="6" t="s">
        <v>3872</v>
      </c>
    </row>
    <row r="297" spans="1:2">
      <c r="A297" s="2" t="s">
        <v>3873</v>
      </c>
      <c r="B297" s="6" t="s">
        <v>3874</v>
      </c>
    </row>
    <row r="298" spans="1:2">
      <c r="A298" s="2" t="s">
        <v>3875</v>
      </c>
      <c r="B298" s="6" t="s">
        <v>3876</v>
      </c>
    </row>
    <row r="299" spans="1:2">
      <c r="A299" s="2" t="s">
        <v>3877</v>
      </c>
      <c r="B299" s="6" t="s">
        <v>3878</v>
      </c>
    </row>
    <row r="300" spans="1:2">
      <c r="A300" s="2" t="s">
        <v>3879</v>
      </c>
      <c r="B300" s="6" t="s">
        <v>3880</v>
      </c>
    </row>
    <row r="301" spans="1:2">
      <c r="A301" s="2" t="s">
        <v>3881</v>
      </c>
      <c r="B301" s="6" t="s">
        <v>3882</v>
      </c>
    </row>
    <row r="302" spans="1:2">
      <c r="A302" s="2" t="s">
        <v>3883</v>
      </c>
      <c r="B302" s="6" t="s">
        <v>3884</v>
      </c>
    </row>
    <row r="303" spans="1:2">
      <c r="A303" s="2" t="s">
        <v>3885</v>
      </c>
      <c r="B303" s="6" t="s">
        <v>3886</v>
      </c>
    </row>
    <row r="304" spans="1:2">
      <c r="A304" s="2" t="s">
        <v>3887</v>
      </c>
      <c r="B304" s="6" t="s">
        <v>3888</v>
      </c>
    </row>
    <row r="305" spans="1:2">
      <c r="A305" s="2" t="s">
        <v>3889</v>
      </c>
      <c r="B305" s="6" t="s">
        <v>3890</v>
      </c>
    </row>
    <row r="306" spans="1:2">
      <c r="A306" s="2" t="s">
        <v>3891</v>
      </c>
      <c r="B306" s="6" t="s">
        <v>3892</v>
      </c>
    </row>
    <row r="307" spans="1:2">
      <c r="A307" s="2" t="s">
        <v>3893</v>
      </c>
      <c r="B307" s="6" t="s">
        <v>3894</v>
      </c>
    </row>
    <row r="308" spans="1:2">
      <c r="A308" s="2" t="s">
        <v>3895</v>
      </c>
      <c r="B308" s="6" t="s">
        <v>3896</v>
      </c>
    </row>
    <row r="309" spans="1:2">
      <c r="A309" s="2" t="s">
        <v>3897</v>
      </c>
      <c r="B309" s="6" t="s">
        <v>3898</v>
      </c>
    </row>
    <row r="310" spans="1:2">
      <c r="A310" s="2" t="s">
        <v>3899</v>
      </c>
      <c r="B310" s="6" t="s">
        <v>3900</v>
      </c>
    </row>
    <row r="311" spans="1:2">
      <c r="A311" s="2" t="s">
        <v>3901</v>
      </c>
      <c r="B311" s="6" t="s">
        <v>3902</v>
      </c>
    </row>
    <row r="312" spans="1:2">
      <c r="A312" s="2" t="s">
        <v>3903</v>
      </c>
      <c r="B312" s="6" t="s">
        <v>3904</v>
      </c>
    </row>
    <row r="313" spans="1:2">
      <c r="A313" s="2" t="s">
        <v>3905</v>
      </c>
      <c r="B313" s="6" t="s">
        <v>3906</v>
      </c>
    </row>
    <row r="314" spans="1:2">
      <c r="A314" s="2" t="s">
        <v>3907</v>
      </c>
      <c r="B314" s="6" t="s">
        <v>3908</v>
      </c>
    </row>
    <row r="315" spans="1:2">
      <c r="A315" s="2" t="s">
        <v>3909</v>
      </c>
      <c r="B315" s="6" t="s">
        <v>3910</v>
      </c>
    </row>
    <row r="316" spans="1:2">
      <c r="A316" s="2" t="s">
        <v>3911</v>
      </c>
      <c r="B316" s="6" t="s">
        <v>3912</v>
      </c>
    </row>
    <row r="317" spans="1:2">
      <c r="A317" s="2" t="s">
        <v>3913</v>
      </c>
      <c r="B317" s="6" t="s">
        <v>3914</v>
      </c>
    </row>
    <row r="318" spans="1:2">
      <c r="A318" s="2" t="s">
        <v>3915</v>
      </c>
      <c r="B318" s="6" t="s">
        <v>3916</v>
      </c>
    </row>
    <row r="319" spans="1:2">
      <c r="A319" s="2" t="s">
        <v>3917</v>
      </c>
      <c r="B319" s="6" t="s">
        <v>3918</v>
      </c>
    </row>
    <row r="320" spans="1:2">
      <c r="A320" s="2" t="s">
        <v>3919</v>
      </c>
      <c r="B320" s="6" t="s">
        <v>3920</v>
      </c>
    </row>
    <row r="321" spans="1:2">
      <c r="A321" s="2" t="s">
        <v>3921</v>
      </c>
      <c r="B321" s="6" t="s">
        <v>3922</v>
      </c>
    </row>
    <row r="322" spans="1:2">
      <c r="A322" s="2" t="s">
        <v>3923</v>
      </c>
      <c r="B322" s="6" t="s">
        <v>3924</v>
      </c>
    </row>
    <row r="323" spans="1:2">
      <c r="A323" s="2" t="s">
        <v>3925</v>
      </c>
      <c r="B323" s="6" t="s">
        <v>3926</v>
      </c>
    </row>
    <row r="324" spans="1:2">
      <c r="A324" s="2" t="s">
        <v>3927</v>
      </c>
      <c r="B324" s="6" t="s">
        <v>3928</v>
      </c>
    </row>
    <row r="325" spans="1:2">
      <c r="A325" s="2" t="s">
        <v>3929</v>
      </c>
      <c r="B325" s="6" t="s">
        <v>3930</v>
      </c>
    </row>
    <row r="326" spans="1:2">
      <c r="A326" s="2" t="s">
        <v>3931</v>
      </c>
      <c r="B326" s="6" t="s">
        <v>3932</v>
      </c>
    </row>
    <row r="327" spans="1:2">
      <c r="A327" s="9" t="s">
        <v>3933</v>
      </c>
      <c r="B327" s="6" t="s">
        <v>3934</v>
      </c>
    </row>
    <row r="328" spans="1:2">
      <c r="A328" s="2" t="s">
        <v>3935</v>
      </c>
      <c r="B328" s="6" t="s">
        <v>3936</v>
      </c>
    </row>
    <row r="329" spans="1:2">
      <c r="A329" s="2" t="s">
        <v>3937</v>
      </c>
      <c r="B329" s="6" t="s">
        <v>3938</v>
      </c>
    </row>
    <row r="330" spans="1:2">
      <c r="A330" s="2" t="s">
        <v>3939</v>
      </c>
      <c r="B330" s="6" t="s">
        <v>3940</v>
      </c>
    </row>
    <row r="331" spans="1:2">
      <c r="A331" s="2" t="s">
        <v>3941</v>
      </c>
      <c r="B331" s="6" t="s">
        <v>3942</v>
      </c>
    </row>
    <row r="332" spans="1:2">
      <c r="A332" s="2" t="s">
        <v>3943</v>
      </c>
      <c r="B332" s="6" t="s">
        <v>3944</v>
      </c>
    </row>
    <row r="333" spans="1:2">
      <c r="A333" s="2" t="s">
        <v>3945</v>
      </c>
      <c r="B333" s="6" t="s">
        <v>3946</v>
      </c>
    </row>
    <row r="334" spans="1:2">
      <c r="A334" s="2" t="s">
        <v>3947</v>
      </c>
      <c r="B334" s="6" t="s">
        <v>3948</v>
      </c>
    </row>
    <row r="335" spans="1:2">
      <c r="A335" s="2" t="s">
        <v>3949</v>
      </c>
      <c r="B335" s="6" t="s">
        <v>3950</v>
      </c>
    </row>
    <row r="336" spans="1:2">
      <c r="A336" s="2" t="s">
        <v>3951</v>
      </c>
      <c r="B336" s="6" t="s">
        <v>3952</v>
      </c>
    </row>
    <row r="337" spans="1:2">
      <c r="A337" s="2" t="s">
        <v>3953</v>
      </c>
      <c r="B337" s="6" t="s">
        <v>3954</v>
      </c>
    </row>
    <row r="338" spans="1:2">
      <c r="A338" s="2" t="s">
        <v>3955</v>
      </c>
      <c r="B338" s="6" t="s">
        <v>3956</v>
      </c>
    </row>
    <row r="339" spans="1:2">
      <c r="A339" s="2" t="s">
        <v>3957</v>
      </c>
      <c r="B339" s="6" t="s">
        <v>3958</v>
      </c>
    </row>
    <row r="340" spans="1:2">
      <c r="A340" s="2" t="s">
        <v>3959</v>
      </c>
      <c r="B340" s="6" t="s">
        <v>3960</v>
      </c>
    </row>
    <row r="341" spans="1:2">
      <c r="A341" s="2" t="s">
        <v>3961</v>
      </c>
      <c r="B341" s="6" t="s">
        <v>3962</v>
      </c>
    </row>
    <row r="342" spans="1:2">
      <c r="A342" s="2" t="s">
        <v>3963</v>
      </c>
      <c r="B342" s="6" t="s">
        <v>3964</v>
      </c>
    </row>
    <row r="343" spans="1:2">
      <c r="A343" s="2" t="s">
        <v>3965</v>
      </c>
      <c r="B343" s="6" t="s">
        <v>3966</v>
      </c>
    </row>
    <row r="344" spans="1:2">
      <c r="A344" s="2" t="s">
        <v>3967</v>
      </c>
      <c r="B344" s="6" t="s">
        <v>3968</v>
      </c>
    </row>
    <row r="345" spans="1:2">
      <c r="A345" s="2" t="s">
        <v>3969</v>
      </c>
      <c r="B345" s="6" t="s">
        <v>3970</v>
      </c>
    </row>
    <row r="346" spans="1:2">
      <c r="A346" s="2" t="s">
        <v>3971</v>
      </c>
      <c r="B346" s="6" t="s">
        <v>3972</v>
      </c>
    </row>
    <row r="347" spans="1:2">
      <c r="A347" s="2" t="s">
        <v>3973</v>
      </c>
      <c r="B347" s="6" t="s">
        <v>3974</v>
      </c>
    </row>
    <row r="348" spans="1:2">
      <c r="A348" s="2" t="s">
        <v>3975</v>
      </c>
      <c r="B348" s="6" t="s">
        <v>3976</v>
      </c>
    </row>
    <row r="349" spans="2:2">
      <c r="B349" s="6" t="s">
        <v>3977</v>
      </c>
    </row>
    <row r="350" spans="2:2">
      <c r="B350" s="6" t="s">
        <v>3978</v>
      </c>
    </row>
    <row r="351" spans="2:2">
      <c r="B351" s="6" t="s">
        <v>3979</v>
      </c>
    </row>
    <row r="352" spans="2:2">
      <c r="B352" s="6" t="s">
        <v>3980</v>
      </c>
    </row>
    <row r="353" spans="2:2">
      <c r="B353" s="6" t="s">
        <v>3981</v>
      </c>
    </row>
    <row r="354" spans="2:2">
      <c r="B354" s="6" t="s">
        <v>3982</v>
      </c>
    </row>
    <row r="355" spans="2:2">
      <c r="B355" s="6" t="s">
        <v>3983</v>
      </c>
    </row>
    <row r="356" spans="2:2">
      <c r="B356" s="6" t="s">
        <v>3984</v>
      </c>
    </row>
    <row r="357" spans="2:2">
      <c r="B357" s="6" t="s">
        <v>3985</v>
      </c>
    </row>
    <row r="358" spans="2:2">
      <c r="B358" s="6" t="s">
        <v>3986</v>
      </c>
    </row>
    <row r="359" spans="2:2">
      <c r="B359" s="6" t="s">
        <v>3987</v>
      </c>
    </row>
    <row r="360" spans="2:2">
      <c r="B360" s="6" t="s">
        <v>3988</v>
      </c>
    </row>
    <row r="361" spans="2:2">
      <c r="B361" s="6" t="s">
        <v>3989</v>
      </c>
    </row>
    <row r="362" spans="2:2">
      <c r="B362" s="6" t="s">
        <v>3990</v>
      </c>
    </row>
    <row r="363" spans="2:2">
      <c r="B363" s="6" t="s">
        <v>3991</v>
      </c>
    </row>
    <row r="364" spans="2:2">
      <c r="B364" s="6" t="s">
        <v>3992</v>
      </c>
    </row>
    <row r="365" spans="2:2">
      <c r="B365" s="6" t="s">
        <v>3993</v>
      </c>
    </row>
    <row r="366" spans="2:2">
      <c r="B366" s="6" t="s">
        <v>3994</v>
      </c>
    </row>
    <row r="367" spans="2:2">
      <c r="B367" s="6" t="s">
        <v>3995</v>
      </c>
    </row>
    <row r="368" spans="2:2">
      <c r="B368" s="6" t="s">
        <v>3996</v>
      </c>
    </row>
    <row r="369" spans="2:2">
      <c r="B369" s="6" t="s">
        <v>3997</v>
      </c>
    </row>
    <row r="370" spans="2:2">
      <c r="B370" s="6" t="s">
        <v>3998</v>
      </c>
    </row>
    <row r="371" spans="2:2">
      <c r="B371" s="6" t="s">
        <v>3999</v>
      </c>
    </row>
    <row r="372" spans="2:2">
      <c r="B372" s="6" t="s">
        <v>4000</v>
      </c>
    </row>
    <row r="373" spans="2:2">
      <c r="B373" s="6" t="s">
        <v>4001</v>
      </c>
    </row>
    <row r="374" spans="2:2">
      <c r="B374" s="6" t="s">
        <v>4002</v>
      </c>
    </row>
    <row r="375" spans="2:2">
      <c r="B375" s="6" t="s">
        <v>4003</v>
      </c>
    </row>
    <row r="376" spans="2:2">
      <c r="B376" s="6" t="s">
        <v>4004</v>
      </c>
    </row>
    <row r="377" spans="2:2">
      <c r="B377" s="6" t="s">
        <v>4005</v>
      </c>
    </row>
    <row r="378" spans="2:2">
      <c r="B378" s="6" t="s">
        <v>4006</v>
      </c>
    </row>
    <row r="379" spans="2:2">
      <c r="B379" s="6" t="s">
        <v>4007</v>
      </c>
    </row>
    <row r="380" spans="2:2">
      <c r="B380" s="6" t="s">
        <v>4008</v>
      </c>
    </row>
    <row r="381" spans="2:2">
      <c r="B381" s="6" t="s">
        <v>4009</v>
      </c>
    </row>
    <row r="382" spans="2:2">
      <c r="B382" s="6" t="s">
        <v>4010</v>
      </c>
    </row>
    <row r="383" spans="2:2">
      <c r="B383" s="6" t="s">
        <v>4011</v>
      </c>
    </row>
    <row r="384" spans="2:2">
      <c r="B384" s="6" t="s">
        <v>4012</v>
      </c>
    </row>
    <row r="385" spans="2:2">
      <c r="B385" s="6" t="s">
        <v>4013</v>
      </c>
    </row>
    <row r="386" spans="2:2">
      <c r="B386" s="6" t="s">
        <v>4014</v>
      </c>
    </row>
    <row r="387" spans="2:2">
      <c r="B387" s="6" t="s">
        <v>4015</v>
      </c>
    </row>
    <row r="388" spans="2:2">
      <c r="B388" s="6" t="s">
        <v>4016</v>
      </c>
    </row>
    <row r="389" spans="2:2">
      <c r="B389" s="6" t="s">
        <v>4017</v>
      </c>
    </row>
    <row r="390" spans="2:2">
      <c r="B390" s="6" t="s">
        <v>4018</v>
      </c>
    </row>
    <row r="391" spans="2:2">
      <c r="B391" s="6" t="s">
        <v>4019</v>
      </c>
    </row>
    <row r="392" spans="2:2">
      <c r="B392" s="6" t="s">
        <v>4020</v>
      </c>
    </row>
    <row r="393" spans="2:2">
      <c r="B393" s="6" t="s">
        <v>4021</v>
      </c>
    </row>
    <row r="394" spans="2:2">
      <c r="B394" s="6" t="s">
        <v>4022</v>
      </c>
    </row>
    <row r="395" spans="2:2">
      <c r="B395" s="6" t="s">
        <v>4023</v>
      </c>
    </row>
    <row r="396" spans="2:2">
      <c r="B396" s="6" t="s">
        <v>4024</v>
      </c>
    </row>
    <row r="397" spans="2:2">
      <c r="B397" s="6" t="s">
        <v>4025</v>
      </c>
    </row>
    <row r="398" spans="2:2">
      <c r="B398" s="6" t="s">
        <v>4026</v>
      </c>
    </row>
    <row r="399" spans="2:2">
      <c r="B399" s="6" t="s">
        <v>4027</v>
      </c>
    </row>
    <row r="400" spans="2:2">
      <c r="B400" s="6" t="s">
        <v>4028</v>
      </c>
    </row>
    <row r="401" spans="2:2">
      <c r="B401" s="6" t="s">
        <v>4029</v>
      </c>
    </row>
    <row r="402" spans="2:2">
      <c r="B402" s="6" t="s">
        <v>4030</v>
      </c>
    </row>
    <row r="403" spans="2:2">
      <c r="B403" s="6" t="s">
        <v>4031</v>
      </c>
    </row>
    <row r="404" spans="2:2">
      <c r="B404" s="6" t="s">
        <v>4032</v>
      </c>
    </row>
    <row r="405" spans="2:2">
      <c r="B405" s="6" t="s">
        <v>4033</v>
      </c>
    </row>
    <row r="406" spans="2:2">
      <c r="B406" s="6" t="s">
        <v>4034</v>
      </c>
    </row>
    <row r="407" spans="2:2">
      <c r="B407" s="6" t="s">
        <v>4035</v>
      </c>
    </row>
    <row r="408" spans="2:2">
      <c r="B408" s="6" t="s">
        <v>4036</v>
      </c>
    </row>
    <row r="409" spans="2:2">
      <c r="B409" s="6" t="s">
        <v>4037</v>
      </c>
    </row>
    <row r="410" spans="2:2">
      <c r="B410" s="6" t="s">
        <v>4038</v>
      </c>
    </row>
    <row r="411" spans="2:2">
      <c r="B411" s="6" t="s">
        <v>4039</v>
      </c>
    </row>
    <row r="412" spans="2:2">
      <c r="B412" s="6" t="s">
        <v>4040</v>
      </c>
    </row>
    <row r="413" spans="2:2">
      <c r="B413" s="6" t="s">
        <v>4041</v>
      </c>
    </row>
    <row r="414" spans="2:2">
      <c r="B414" s="6" t="s">
        <v>4042</v>
      </c>
    </row>
    <row r="415" spans="2:2">
      <c r="B415" s="6" t="s">
        <v>4043</v>
      </c>
    </row>
    <row r="416" spans="2:2">
      <c r="B416" s="6" t="s">
        <v>4044</v>
      </c>
    </row>
    <row r="417" spans="2:2">
      <c r="B417" s="6" t="s">
        <v>4045</v>
      </c>
    </row>
    <row r="418" spans="2:2">
      <c r="B418" s="6" t="s">
        <v>4046</v>
      </c>
    </row>
    <row r="419" spans="2:2">
      <c r="B419" s="6" t="s">
        <v>4047</v>
      </c>
    </row>
    <row r="420" spans="2:2">
      <c r="B420" s="6" t="s">
        <v>4048</v>
      </c>
    </row>
    <row r="421" spans="2:2">
      <c r="B421" s="6" t="s">
        <v>4049</v>
      </c>
    </row>
    <row r="422" spans="2:2">
      <c r="B422" s="6" t="s">
        <v>4050</v>
      </c>
    </row>
    <row r="423" spans="2:2">
      <c r="B423" s="6" t="s">
        <v>4051</v>
      </c>
    </row>
    <row r="424" spans="2:2">
      <c r="B424" s="6" t="s">
        <v>4052</v>
      </c>
    </row>
    <row r="425" spans="2:2">
      <c r="B425" s="6" t="s">
        <v>4053</v>
      </c>
    </row>
    <row r="426" spans="2:2">
      <c r="B426" s="6" t="s">
        <v>4054</v>
      </c>
    </row>
    <row r="427" spans="2:2">
      <c r="B427" s="6" t="s">
        <v>4055</v>
      </c>
    </row>
    <row r="428" spans="2:2">
      <c r="B428" s="6" t="s">
        <v>4056</v>
      </c>
    </row>
    <row r="429" spans="2:2">
      <c r="B429" s="6" t="s">
        <v>4057</v>
      </c>
    </row>
    <row r="430" spans="2:2">
      <c r="B430" s="6" t="s">
        <v>4058</v>
      </c>
    </row>
    <row r="431" spans="2:2">
      <c r="B431" s="6" t="s">
        <v>4059</v>
      </c>
    </row>
    <row r="432" spans="2:2">
      <c r="B432" s="6" t="s">
        <v>4060</v>
      </c>
    </row>
    <row r="433" spans="2:2">
      <c r="B433" s="6" t="s">
        <v>4061</v>
      </c>
    </row>
    <row r="434" spans="2:2">
      <c r="B434" s="6" t="s">
        <v>4062</v>
      </c>
    </row>
    <row r="435" spans="2:2">
      <c r="B435" s="6" t="s">
        <v>4063</v>
      </c>
    </row>
    <row r="436" spans="2:2">
      <c r="B436" s="6" t="s">
        <v>4064</v>
      </c>
    </row>
    <row r="437" spans="2:2">
      <c r="B437" s="6" t="s">
        <v>4065</v>
      </c>
    </row>
    <row r="438" spans="2:2">
      <c r="B438" s="6" t="s">
        <v>4066</v>
      </c>
    </row>
    <row r="439" spans="2:2">
      <c r="B439" s="6" t="s">
        <v>4067</v>
      </c>
    </row>
    <row r="440" spans="2:2">
      <c r="B440" s="6" t="s">
        <v>4068</v>
      </c>
    </row>
    <row r="441" spans="2:2">
      <c r="B441" s="6" t="s">
        <v>4069</v>
      </c>
    </row>
    <row r="442" spans="2:2">
      <c r="B442" s="6" t="s">
        <v>4070</v>
      </c>
    </row>
    <row r="443" spans="2:2">
      <c r="B443" s="6" t="s">
        <v>4071</v>
      </c>
    </row>
    <row r="444" spans="2:2">
      <c r="B444" s="6" t="s">
        <v>4072</v>
      </c>
    </row>
    <row r="445" spans="2:2">
      <c r="B445" s="6" t="s">
        <v>4073</v>
      </c>
    </row>
    <row r="446" spans="2:2">
      <c r="B446" s="6" t="s">
        <v>4074</v>
      </c>
    </row>
    <row r="447" spans="2:2">
      <c r="B447" s="6" t="s">
        <v>4075</v>
      </c>
    </row>
    <row r="448" spans="2:2">
      <c r="B448" s="6" t="s">
        <v>4076</v>
      </c>
    </row>
    <row r="449" spans="2:2">
      <c r="B449" s="6" t="s">
        <v>4077</v>
      </c>
    </row>
    <row r="450" spans="2:2">
      <c r="B450" s="6" t="s">
        <v>4078</v>
      </c>
    </row>
    <row r="451" spans="2:2">
      <c r="B451" s="6" t="s">
        <v>4079</v>
      </c>
    </row>
    <row r="452" spans="2:2">
      <c r="B452" s="6" t="s">
        <v>4080</v>
      </c>
    </row>
    <row r="453" spans="2:2">
      <c r="B453" s="6" t="s">
        <v>4081</v>
      </c>
    </row>
    <row r="454" spans="2:2">
      <c r="B454" s="6" t="s">
        <v>4082</v>
      </c>
    </row>
    <row r="455" spans="2:2">
      <c r="B455" s="6" t="s">
        <v>4083</v>
      </c>
    </row>
    <row r="456" spans="2:2">
      <c r="B456" s="6" t="s">
        <v>4084</v>
      </c>
    </row>
    <row r="457" spans="2:2">
      <c r="B457" s="6" t="s">
        <v>4085</v>
      </c>
    </row>
    <row r="458" spans="2:2">
      <c r="B458" s="6" t="s">
        <v>4086</v>
      </c>
    </row>
    <row r="459" spans="2:2">
      <c r="B459" s="6" t="s">
        <v>4087</v>
      </c>
    </row>
    <row r="460" spans="2:2">
      <c r="B460" s="6" t="s">
        <v>4088</v>
      </c>
    </row>
    <row r="461" spans="2:2">
      <c r="B461" s="6" t="s">
        <v>4089</v>
      </c>
    </row>
    <row r="462" spans="2:2">
      <c r="B462" s="6" t="s">
        <v>4090</v>
      </c>
    </row>
    <row r="463" spans="2:2">
      <c r="B463" s="6" t="s">
        <v>4091</v>
      </c>
    </row>
    <row r="464" spans="2:2">
      <c r="B464" s="6" t="s">
        <v>4092</v>
      </c>
    </row>
    <row r="465" spans="2:2">
      <c r="B465" s="6" t="s">
        <v>4093</v>
      </c>
    </row>
    <row r="466" spans="2:2">
      <c r="B466" s="6" t="s">
        <v>4094</v>
      </c>
    </row>
    <row r="467" spans="2:2">
      <c r="B467" s="6" t="s">
        <v>4095</v>
      </c>
    </row>
    <row r="468" spans="2:2">
      <c r="B468" s="6" t="s">
        <v>4096</v>
      </c>
    </row>
    <row r="469" spans="2:2">
      <c r="B469" s="6" t="s">
        <v>4097</v>
      </c>
    </row>
    <row r="470" spans="2:2">
      <c r="B470" s="6" t="s">
        <v>4098</v>
      </c>
    </row>
    <row r="471" spans="2:2">
      <c r="B471" s="6" t="s">
        <v>4099</v>
      </c>
    </row>
    <row r="472" spans="2:2">
      <c r="B472" s="6" t="s">
        <v>4100</v>
      </c>
    </row>
    <row r="473" spans="2:2">
      <c r="B473" s="6" t="s">
        <v>4101</v>
      </c>
    </row>
    <row r="474" spans="2:2">
      <c r="B474" s="6" t="s">
        <v>4102</v>
      </c>
    </row>
    <row r="475" spans="2:2">
      <c r="B475" s="6" t="s">
        <v>4103</v>
      </c>
    </row>
    <row r="476" spans="2:2">
      <c r="B476" s="6" t="s">
        <v>4104</v>
      </c>
    </row>
    <row r="477" spans="2:2">
      <c r="B477" s="6" t="s">
        <v>4105</v>
      </c>
    </row>
    <row r="478" spans="2:2">
      <c r="B478" s="6" t="s">
        <v>4106</v>
      </c>
    </row>
    <row r="479" spans="2:2">
      <c r="B479" s="6" t="s">
        <v>4107</v>
      </c>
    </row>
    <row r="480" spans="2:2">
      <c r="B480" s="6" t="s">
        <v>4108</v>
      </c>
    </row>
    <row r="481" spans="2:2">
      <c r="B481" s="6" t="s">
        <v>4109</v>
      </c>
    </row>
    <row r="482" spans="2:2">
      <c r="B482" s="6" t="s">
        <v>4110</v>
      </c>
    </row>
    <row r="483" spans="2:2">
      <c r="B483" s="6" t="s">
        <v>4111</v>
      </c>
    </row>
    <row r="484" spans="2:2">
      <c r="B484" s="6" t="s">
        <v>4112</v>
      </c>
    </row>
    <row r="485" spans="2:2">
      <c r="B485" s="6" t="s">
        <v>4113</v>
      </c>
    </row>
    <row r="486" spans="2:2">
      <c r="B486" s="6" t="s">
        <v>4114</v>
      </c>
    </row>
    <row r="487" spans="2:2">
      <c r="B487" s="6" t="s">
        <v>4115</v>
      </c>
    </row>
    <row r="488" spans="2:2">
      <c r="B488" s="6" t="s">
        <v>4116</v>
      </c>
    </row>
    <row r="489" spans="2:2">
      <c r="B489" s="6" t="s">
        <v>4117</v>
      </c>
    </row>
    <row r="490" spans="2:2">
      <c r="B490" s="6" t="s">
        <v>4118</v>
      </c>
    </row>
    <row r="491" spans="2:2">
      <c r="B491" s="6" t="s">
        <v>4119</v>
      </c>
    </row>
    <row r="492" spans="2:2">
      <c r="B492" s="6" t="s">
        <v>4120</v>
      </c>
    </row>
    <row r="493" spans="2:2">
      <c r="B493" s="8" t="s">
        <v>4121</v>
      </c>
    </row>
    <row r="494" spans="2:2">
      <c r="B494" s="6" t="s">
        <v>4122</v>
      </c>
    </row>
    <row r="495" spans="2:2">
      <c r="B495" s="6" t="s">
        <v>4123</v>
      </c>
    </row>
    <row r="496" spans="2:2">
      <c r="B496" s="6" t="s">
        <v>4124</v>
      </c>
    </row>
    <row r="497" spans="2:2">
      <c r="B497" s="6" t="s">
        <v>4125</v>
      </c>
    </row>
    <row r="498" spans="2:2">
      <c r="B498" s="6" t="s">
        <v>4126</v>
      </c>
    </row>
    <row r="499" spans="2:2">
      <c r="B499" s="6" t="s">
        <v>4127</v>
      </c>
    </row>
    <row r="500" spans="2:2">
      <c r="B500" s="6" t="s">
        <v>4128</v>
      </c>
    </row>
    <row r="501" spans="2:2">
      <c r="B501" s="6" t="s">
        <v>4129</v>
      </c>
    </row>
    <row r="502" spans="2:2">
      <c r="B502" s="6" t="s">
        <v>4130</v>
      </c>
    </row>
    <row r="503" spans="2:2">
      <c r="B503" s="6" t="s">
        <v>4131</v>
      </c>
    </row>
    <row r="504" spans="2:2">
      <c r="B504" s="6" t="s">
        <v>4132</v>
      </c>
    </row>
    <row r="505" spans="2:2">
      <c r="B505" s="6" t="s">
        <v>4133</v>
      </c>
    </row>
    <row r="506" spans="2:2">
      <c r="B506" s="6" t="s">
        <v>4134</v>
      </c>
    </row>
    <row r="507" spans="2:2">
      <c r="B507" s="6" t="s">
        <v>4135</v>
      </c>
    </row>
    <row r="508" spans="2:2">
      <c r="B508" s="6" t="s">
        <v>4136</v>
      </c>
    </row>
    <row r="509" spans="2:2">
      <c r="B509" s="6" t="s">
        <v>4137</v>
      </c>
    </row>
    <row r="510" spans="2:2">
      <c r="B510" s="6" t="s">
        <v>4138</v>
      </c>
    </row>
    <row r="511" spans="2:2">
      <c r="B511" s="6" t="s">
        <v>4139</v>
      </c>
    </row>
    <row r="512" spans="2:2">
      <c r="B512" s="6" t="s">
        <v>4140</v>
      </c>
    </row>
    <row r="513" spans="2:2">
      <c r="B513" s="6" t="s">
        <v>4141</v>
      </c>
    </row>
    <row r="514" spans="2:2">
      <c r="B514" s="6" t="s">
        <v>4142</v>
      </c>
    </row>
    <row r="515" spans="2:2">
      <c r="B515" s="6" t="s">
        <v>4143</v>
      </c>
    </row>
    <row r="516" spans="2:2">
      <c r="B516" s="6" t="s">
        <v>4144</v>
      </c>
    </row>
    <row r="517" spans="2:2">
      <c r="B517" s="6" t="s">
        <v>4145</v>
      </c>
    </row>
    <row r="518" spans="2:2">
      <c r="B518" s="6" t="s">
        <v>4146</v>
      </c>
    </row>
    <row r="519" spans="2:2">
      <c r="B519" s="6" t="s">
        <v>4147</v>
      </c>
    </row>
    <row r="520" spans="2:2">
      <c r="B520" s="6" t="s">
        <v>4148</v>
      </c>
    </row>
    <row r="521" spans="2:2">
      <c r="B521" s="6" t="s">
        <v>4149</v>
      </c>
    </row>
    <row r="522" spans="2:2">
      <c r="B522" s="8" t="s">
        <v>4150</v>
      </c>
    </row>
    <row r="523" spans="2:2">
      <c r="B523" s="6" t="s">
        <v>4151</v>
      </c>
    </row>
    <row r="524" spans="2:2">
      <c r="B524" s="6" t="s">
        <v>4152</v>
      </c>
    </row>
    <row r="525" spans="2:2">
      <c r="B525" s="6" t="s">
        <v>4153</v>
      </c>
    </row>
    <row r="526" spans="2:2">
      <c r="B526" s="6" t="s">
        <v>4154</v>
      </c>
    </row>
    <row r="527" spans="2:2">
      <c r="B527" s="6" t="s">
        <v>4155</v>
      </c>
    </row>
    <row r="528" spans="2:2">
      <c r="B528" s="6" t="s">
        <v>4156</v>
      </c>
    </row>
    <row r="529" spans="2:2">
      <c r="B529" s="8" t="s">
        <v>4157</v>
      </c>
    </row>
    <row r="530" spans="2:2">
      <c r="B530" s="6" t="s">
        <v>4158</v>
      </c>
    </row>
    <row r="531" spans="2:2">
      <c r="B531" s="6" t="s">
        <v>4159</v>
      </c>
    </row>
    <row r="532" spans="2:2">
      <c r="B532" s="6" t="s">
        <v>4160</v>
      </c>
    </row>
    <row r="533" spans="2:2">
      <c r="B533" s="8" t="s">
        <v>4161</v>
      </c>
    </row>
    <row r="534" spans="2:2">
      <c r="B534" s="6" t="s">
        <v>4162</v>
      </c>
    </row>
    <row r="535" spans="2:2">
      <c r="B535" s="6" t="s">
        <v>4163</v>
      </c>
    </row>
    <row r="536" spans="2:2">
      <c r="B536" s="6" t="s">
        <v>4164</v>
      </c>
    </row>
    <row r="537" spans="2:2">
      <c r="B537" s="6" t="s">
        <v>4165</v>
      </c>
    </row>
    <row r="538" spans="2:2">
      <c r="B538" s="6" t="s">
        <v>4166</v>
      </c>
    </row>
    <row r="539" spans="2:2">
      <c r="B539" s="6" t="s">
        <v>4167</v>
      </c>
    </row>
    <row r="540" spans="2:2">
      <c r="B540" s="6" t="s">
        <v>4168</v>
      </c>
    </row>
    <row r="541" spans="2:2">
      <c r="B541" s="6" t="s">
        <v>4169</v>
      </c>
    </row>
    <row r="542" spans="2:2">
      <c r="B542" s="6" t="s">
        <v>4170</v>
      </c>
    </row>
    <row r="543" spans="2:2">
      <c r="B543" s="6" t="s">
        <v>4171</v>
      </c>
    </row>
    <row r="544" spans="2:2">
      <c r="B544" s="6" t="s">
        <v>4172</v>
      </c>
    </row>
    <row r="545" spans="2:2">
      <c r="B545" s="6" t="s">
        <v>4173</v>
      </c>
    </row>
    <row r="546" spans="2:2">
      <c r="B546" s="6" t="s">
        <v>4174</v>
      </c>
    </row>
    <row r="547" spans="2:2">
      <c r="B547" s="6" t="s">
        <v>4175</v>
      </c>
    </row>
    <row r="548" spans="2:2">
      <c r="B548" s="6" t="s">
        <v>4176</v>
      </c>
    </row>
    <row r="549" spans="2:2">
      <c r="B549" s="6" t="s">
        <v>4177</v>
      </c>
    </row>
    <row r="550" spans="2:2">
      <c r="B550" s="6" t="s">
        <v>4178</v>
      </c>
    </row>
    <row r="551" spans="2:2">
      <c r="B551" s="6" t="s">
        <v>4179</v>
      </c>
    </row>
    <row r="552" spans="2:2">
      <c r="B552" s="6" t="s">
        <v>4180</v>
      </c>
    </row>
    <row r="553" spans="2:2">
      <c r="B553" s="6" t="s">
        <v>4181</v>
      </c>
    </row>
    <row r="554" spans="2:2">
      <c r="B554" s="6" t="s">
        <v>4182</v>
      </c>
    </row>
    <row r="555" spans="2:2">
      <c r="B555" s="6" t="s">
        <v>4183</v>
      </c>
    </row>
    <row r="556" spans="2:2">
      <c r="B556" s="6" t="s">
        <v>4184</v>
      </c>
    </row>
    <row r="557" spans="2:2">
      <c r="B557" s="6" t="s">
        <v>4185</v>
      </c>
    </row>
    <row r="558" spans="2:2">
      <c r="B558" s="6" t="s">
        <v>4186</v>
      </c>
    </row>
    <row r="559" spans="2:2">
      <c r="B559" s="6" t="s">
        <v>4187</v>
      </c>
    </row>
    <row r="560" spans="2:2">
      <c r="B560" s="6" t="s">
        <v>4188</v>
      </c>
    </row>
    <row r="561" spans="2:2">
      <c r="B561" s="6" t="s">
        <v>4189</v>
      </c>
    </row>
    <row r="562" spans="2:2">
      <c r="B562" s="6" t="s">
        <v>4190</v>
      </c>
    </row>
    <row r="563" spans="2:2">
      <c r="B563" s="6" t="s">
        <v>4191</v>
      </c>
    </row>
    <row r="564" spans="2:2">
      <c r="B564" s="6" t="s">
        <v>4192</v>
      </c>
    </row>
    <row r="565" spans="2:2">
      <c r="B565" s="6" t="s">
        <v>4193</v>
      </c>
    </row>
    <row r="566" spans="2:2">
      <c r="B566" s="6" t="s">
        <v>4194</v>
      </c>
    </row>
    <row r="567" spans="2:2">
      <c r="B567" s="6" t="s">
        <v>4195</v>
      </c>
    </row>
    <row r="568" spans="2:2">
      <c r="B568" s="6" t="s">
        <v>4196</v>
      </c>
    </row>
    <row r="569" spans="2:2">
      <c r="B569" s="6" t="s">
        <v>4197</v>
      </c>
    </row>
    <row r="570" spans="2:2">
      <c r="B570" s="6" t="s">
        <v>4198</v>
      </c>
    </row>
    <row r="571" spans="2:2">
      <c r="B571" s="6" t="s">
        <v>4199</v>
      </c>
    </row>
    <row r="572" spans="2:2">
      <c r="B572" s="6" t="s">
        <v>4200</v>
      </c>
    </row>
    <row r="573" spans="2:2">
      <c r="B573" s="6" t="s">
        <v>4201</v>
      </c>
    </row>
    <row r="574" spans="2:2">
      <c r="B574" s="6" t="s">
        <v>4202</v>
      </c>
    </row>
    <row r="575" spans="2:2">
      <c r="B575" s="6" t="s">
        <v>4203</v>
      </c>
    </row>
    <row r="576" spans="2:2">
      <c r="B576" s="6" t="s">
        <v>4204</v>
      </c>
    </row>
    <row r="577" spans="2:2">
      <c r="B577" s="6" t="s">
        <v>4205</v>
      </c>
    </row>
    <row r="578" spans="2:2">
      <c r="B578" s="6" t="s">
        <v>4206</v>
      </c>
    </row>
    <row r="579" spans="2:2">
      <c r="B579" s="6" t="s">
        <v>4207</v>
      </c>
    </row>
    <row r="580" spans="2:2">
      <c r="B580" s="6" t="s">
        <v>4208</v>
      </c>
    </row>
    <row r="581" spans="2:2">
      <c r="B581" s="6" t="s">
        <v>4209</v>
      </c>
    </row>
    <row r="582" spans="2:2">
      <c r="B582" s="6" t="s">
        <v>4210</v>
      </c>
    </row>
    <row r="583" spans="2:2">
      <c r="B583" s="6" t="s">
        <v>4211</v>
      </c>
    </row>
    <row r="584" spans="2:2">
      <c r="B584" s="6" t="s">
        <v>4212</v>
      </c>
    </row>
    <row r="585" spans="2:2">
      <c r="B585" s="6" t="s">
        <v>4213</v>
      </c>
    </row>
    <row r="586" spans="2:2">
      <c r="B586" s="6" t="s">
        <v>4214</v>
      </c>
    </row>
    <row r="587" spans="2:2">
      <c r="B587" s="6" t="s">
        <v>4215</v>
      </c>
    </row>
    <row r="588" spans="2:2">
      <c r="B588" s="6" t="s">
        <v>4216</v>
      </c>
    </row>
    <row r="589" spans="2:2">
      <c r="B589" s="6" t="s">
        <v>4217</v>
      </c>
    </row>
    <row r="590" spans="2:2">
      <c r="B590" s="6" t="s">
        <v>4218</v>
      </c>
    </row>
    <row r="591" spans="2:2">
      <c r="B591" s="6" t="s">
        <v>4219</v>
      </c>
    </row>
    <row r="592" spans="2:2">
      <c r="B592" s="6" t="s">
        <v>4220</v>
      </c>
    </row>
    <row r="593" spans="2:2">
      <c r="B593" s="6" t="s">
        <v>4221</v>
      </c>
    </row>
    <row r="594" spans="2:2">
      <c r="B594" s="6" t="s">
        <v>4222</v>
      </c>
    </row>
    <row r="595" spans="2:2">
      <c r="B595" s="6" t="s">
        <v>4223</v>
      </c>
    </row>
    <row r="596" spans="2:2">
      <c r="B596" s="6" t="s">
        <v>4224</v>
      </c>
    </row>
    <row r="597" spans="2:2">
      <c r="B597" s="6" t="s">
        <v>4225</v>
      </c>
    </row>
    <row r="598" spans="2:2">
      <c r="B598" s="6" t="s">
        <v>4226</v>
      </c>
    </row>
    <row r="599" spans="2:2">
      <c r="B599" s="6" t="s">
        <v>4227</v>
      </c>
    </row>
    <row r="600" spans="2:2">
      <c r="B600" s="6" t="s">
        <v>4228</v>
      </c>
    </row>
    <row r="601" spans="2:2">
      <c r="B601" s="6" t="s">
        <v>4229</v>
      </c>
    </row>
    <row r="602" spans="2:2">
      <c r="B602" s="6" t="s">
        <v>4230</v>
      </c>
    </row>
    <row r="603" spans="2:2">
      <c r="B603" s="6" t="s">
        <v>4231</v>
      </c>
    </row>
    <row r="604" spans="2:2">
      <c r="B604" s="6" t="s">
        <v>4232</v>
      </c>
    </row>
    <row r="605" spans="2:2">
      <c r="B605" s="6" t="s">
        <v>4233</v>
      </c>
    </row>
    <row r="606" spans="2:2">
      <c r="B606" s="6" t="s">
        <v>4234</v>
      </c>
    </row>
    <row r="607" spans="2:2">
      <c r="B607" s="6" t="s">
        <v>4235</v>
      </c>
    </row>
    <row r="608" spans="2:2">
      <c r="B608" s="6" t="s">
        <v>4236</v>
      </c>
    </row>
    <row r="609" spans="2:2">
      <c r="B609" s="6" t="s">
        <v>4237</v>
      </c>
    </row>
    <row r="610" spans="2:2">
      <c r="B610" s="6" t="s">
        <v>4238</v>
      </c>
    </row>
    <row r="611" spans="2:2">
      <c r="B611" s="6" t="s">
        <v>4239</v>
      </c>
    </row>
    <row r="612" spans="2:2">
      <c r="B612" s="6" t="s">
        <v>4240</v>
      </c>
    </row>
    <row r="613" spans="2:2">
      <c r="B613" s="6" t="s">
        <v>4241</v>
      </c>
    </row>
    <row r="614" spans="2:2">
      <c r="B614" s="6" t="s">
        <v>4242</v>
      </c>
    </row>
    <row r="615" spans="2:2">
      <c r="B615" s="6" t="s">
        <v>4243</v>
      </c>
    </row>
    <row r="616" spans="2:2">
      <c r="B616" s="6" t="s">
        <v>4244</v>
      </c>
    </row>
    <row r="617" spans="2:2">
      <c r="B617" s="6" t="s">
        <v>4245</v>
      </c>
    </row>
    <row r="618" spans="2:2">
      <c r="B618" s="6" t="s">
        <v>4246</v>
      </c>
    </row>
    <row r="619" spans="2:2">
      <c r="B619" s="6" t="s">
        <v>4247</v>
      </c>
    </row>
    <row r="620" spans="2:2">
      <c r="B620" s="6" t="s">
        <v>4248</v>
      </c>
    </row>
    <row r="621" spans="2:2">
      <c r="B621" s="6" t="s">
        <v>4249</v>
      </c>
    </row>
    <row r="622" spans="2:2">
      <c r="B622" s="6" t="s">
        <v>4250</v>
      </c>
    </row>
    <row r="623" spans="2:2">
      <c r="B623" s="6" t="s">
        <v>4251</v>
      </c>
    </row>
    <row r="624" spans="2:2">
      <c r="B624" s="6" t="s">
        <v>4252</v>
      </c>
    </row>
    <row r="625" spans="2:2">
      <c r="B625" s="6" t="s">
        <v>4253</v>
      </c>
    </row>
    <row r="626" spans="2:2">
      <c r="B626" s="6" t="s">
        <v>4254</v>
      </c>
    </row>
    <row r="627" spans="2:2">
      <c r="B627" s="6" t="s">
        <v>4255</v>
      </c>
    </row>
    <row r="628" spans="2:2">
      <c r="B628" s="6" t="s">
        <v>4256</v>
      </c>
    </row>
    <row r="629" spans="2:2">
      <c r="B629" s="6" t="s">
        <v>4257</v>
      </c>
    </row>
    <row r="630" spans="2:2">
      <c r="B630" s="6" t="s">
        <v>4258</v>
      </c>
    </row>
    <row r="631" spans="2:2">
      <c r="B631" s="6" t="s">
        <v>4259</v>
      </c>
    </row>
    <row r="632" spans="2:2">
      <c r="B632" s="6" t="s">
        <v>4260</v>
      </c>
    </row>
    <row r="633" spans="2:2">
      <c r="B633" s="6" t="s">
        <v>4261</v>
      </c>
    </row>
    <row r="634" spans="2:2">
      <c r="B634" s="6" t="s">
        <v>4262</v>
      </c>
    </row>
    <row r="635" spans="2:2">
      <c r="B635" s="6" t="s">
        <v>4263</v>
      </c>
    </row>
    <row r="636" spans="2:2">
      <c r="B636" s="6" t="s">
        <v>4264</v>
      </c>
    </row>
    <row r="637" spans="2:2">
      <c r="B637" s="6" t="s">
        <v>4265</v>
      </c>
    </row>
    <row r="638" spans="2:2">
      <c r="B638" s="6" t="s">
        <v>4266</v>
      </c>
    </row>
    <row r="639" spans="2:2">
      <c r="B639" s="6" t="s">
        <v>4267</v>
      </c>
    </row>
    <row r="640" spans="2:2">
      <c r="B640" s="6" t="s">
        <v>4268</v>
      </c>
    </row>
    <row r="641" spans="2:2">
      <c r="B641" s="6" t="s">
        <v>4269</v>
      </c>
    </row>
    <row r="642" spans="2:2">
      <c r="B642" s="6" t="s">
        <v>4270</v>
      </c>
    </row>
    <row r="643" spans="2:2">
      <c r="B643" s="6" t="s">
        <v>4271</v>
      </c>
    </row>
    <row r="644" spans="2:2">
      <c r="B644" s="6" t="s">
        <v>4272</v>
      </c>
    </row>
    <row r="645" spans="2:2">
      <c r="B645" s="6" t="s">
        <v>4273</v>
      </c>
    </row>
    <row r="646" spans="2:2">
      <c r="B646" s="6" t="s">
        <v>4274</v>
      </c>
    </row>
    <row r="647" spans="2:2">
      <c r="B647" s="6" t="s">
        <v>4275</v>
      </c>
    </row>
    <row r="648" spans="2:2">
      <c r="B648" s="6" t="s">
        <v>4276</v>
      </c>
    </row>
    <row r="649" spans="2:2">
      <c r="B649" s="6" t="s">
        <v>4277</v>
      </c>
    </row>
    <row r="650" spans="2:2">
      <c r="B650" s="6" t="s">
        <v>4278</v>
      </c>
    </row>
    <row r="651" spans="2:2">
      <c r="B651" s="6" t="s">
        <v>4279</v>
      </c>
    </row>
    <row r="652" spans="2:2">
      <c r="B652" s="6" t="s">
        <v>4280</v>
      </c>
    </row>
    <row r="653" spans="2:2">
      <c r="B653" s="6" t="s">
        <v>4281</v>
      </c>
    </row>
    <row r="654" spans="2:2">
      <c r="B654" s="6" t="s">
        <v>4282</v>
      </c>
    </row>
    <row r="655" spans="2:2">
      <c r="B655" s="6" t="s">
        <v>4283</v>
      </c>
    </row>
    <row r="656" spans="2:2">
      <c r="B656" s="6" t="s">
        <v>4284</v>
      </c>
    </row>
    <row r="657" spans="2:2">
      <c r="B657" s="6" t="s">
        <v>4285</v>
      </c>
    </row>
    <row r="658" spans="2:2">
      <c r="B658" s="6" t="s">
        <v>4286</v>
      </c>
    </row>
    <row r="659" spans="2:2">
      <c r="B659" s="6" t="s">
        <v>4287</v>
      </c>
    </row>
    <row r="660" spans="2:2">
      <c r="B660" s="6" t="s">
        <v>4288</v>
      </c>
    </row>
    <row r="661" spans="2:2">
      <c r="B661" s="6" t="s">
        <v>4289</v>
      </c>
    </row>
    <row r="662" spans="2:2">
      <c r="B662" s="6" t="s">
        <v>4290</v>
      </c>
    </row>
    <row r="663" spans="2:2">
      <c r="B663" s="6" t="s">
        <v>4291</v>
      </c>
    </row>
    <row r="664" spans="2:2">
      <c r="B664" s="6" t="s">
        <v>4292</v>
      </c>
    </row>
    <row r="665" spans="2:2">
      <c r="B665" s="6" t="s">
        <v>4293</v>
      </c>
    </row>
    <row r="666" spans="2:2">
      <c r="B666" s="6" t="s">
        <v>4294</v>
      </c>
    </row>
    <row r="667" spans="2:2">
      <c r="B667" s="6" t="s">
        <v>4295</v>
      </c>
    </row>
    <row r="668" spans="2:2">
      <c r="B668" s="6" t="s">
        <v>4296</v>
      </c>
    </row>
    <row r="669" spans="2:2">
      <c r="B669" s="6" t="s">
        <v>4297</v>
      </c>
    </row>
    <row r="670" spans="2:2">
      <c r="B670" s="6" t="s">
        <v>4298</v>
      </c>
    </row>
    <row r="671" spans="2:2">
      <c r="B671" s="6" t="s">
        <v>4299</v>
      </c>
    </row>
    <row r="672" spans="2:2">
      <c r="B672" s="6" t="s">
        <v>4300</v>
      </c>
    </row>
    <row r="673" spans="2:2">
      <c r="B673" s="8" t="s">
        <v>4301</v>
      </c>
    </row>
    <row r="674" spans="2:2">
      <c r="B674" s="6" t="s">
        <v>4302</v>
      </c>
    </row>
    <row r="675" spans="2:2">
      <c r="B675" s="6" t="s">
        <v>4303</v>
      </c>
    </row>
    <row r="676" spans="2:2">
      <c r="B676" s="6" t="s">
        <v>4304</v>
      </c>
    </row>
    <row r="677" spans="2:2">
      <c r="B677" s="6" t="s">
        <v>4305</v>
      </c>
    </row>
    <row r="678" spans="2:2">
      <c r="B678" s="6" t="s">
        <v>4306</v>
      </c>
    </row>
    <row r="679" spans="2:2">
      <c r="B679" s="6" t="s">
        <v>4307</v>
      </c>
    </row>
    <row r="680" spans="2:2">
      <c r="B680" s="6" t="s">
        <v>4308</v>
      </c>
    </row>
    <row r="681" spans="2:2">
      <c r="B681" s="6" t="s">
        <v>4309</v>
      </c>
    </row>
    <row r="682" spans="2:2">
      <c r="B682" s="6" t="s">
        <v>4310</v>
      </c>
    </row>
    <row r="683" spans="2:2">
      <c r="B683" s="6" t="s">
        <v>4311</v>
      </c>
    </row>
    <row r="684" spans="2:2">
      <c r="B684" s="6" t="s">
        <v>4312</v>
      </c>
    </row>
    <row r="685" spans="2:2">
      <c r="B685" s="6" t="s">
        <v>4313</v>
      </c>
    </row>
    <row r="686" spans="2:2">
      <c r="B686" s="6" t="s">
        <v>4314</v>
      </c>
    </row>
    <row r="687" spans="2:2">
      <c r="B687" s="6" t="s">
        <v>4315</v>
      </c>
    </row>
    <row r="688" spans="2:2">
      <c r="B688" s="6" t="s">
        <v>4316</v>
      </c>
    </row>
    <row r="689" spans="2:2">
      <c r="B689" s="6" t="s">
        <v>4317</v>
      </c>
    </row>
    <row r="690" spans="2:2">
      <c r="B690" s="6" t="s">
        <v>4318</v>
      </c>
    </row>
    <row r="691" spans="2:2">
      <c r="B691" s="6" t="s">
        <v>4319</v>
      </c>
    </row>
    <row r="692" spans="2:2">
      <c r="B692" s="6" t="s">
        <v>4320</v>
      </c>
    </row>
    <row r="693" spans="2:2">
      <c r="B693" s="6" t="s">
        <v>4321</v>
      </c>
    </row>
    <row r="694" spans="2:2">
      <c r="B694" s="6" t="s">
        <v>4322</v>
      </c>
    </row>
    <row r="695" spans="2:2">
      <c r="B695" s="6" t="s">
        <v>4323</v>
      </c>
    </row>
    <row r="696" spans="2:2">
      <c r="B696" s="6" t="s">
        <v>4324</v>
      </c>
    </row>
    <row r="697" spans="2:2">
      <c r="B697" s="6" t="s">
        <v>4325</v>
      </c>
    </row>
    <row r="698" spans="2:2">
      <c r="B698" s="6" t="s">
        <v>4326</v>
      </c>
    </row>
    <row r="699" spans="2:2">
      <c r="B699" s="6" t="s">
        <v>4327</v>
      </c>
    </row>
    <row r="700" spans="2:2">
      <c r="B700" s="6" t="s">
        <v>4328</v>
      </c>
    </row>
    <row r="701" spans="2:2">
      <c r="B701" s="6" t="s">
        <v>4329</v>
      </c>
    </row>
    <row r="702" spans="2:2">
      <c r="B702" s="6" t="s">
        <v>4330</v>
      </c>
    </row>
    <row r="703" spans="2:2">
      <c r="B703" s="6" t="s">
        <v>4331</v>
      </c>
    </row>
    <row r="704" spans="2:2">
      <c r="B704" s="6" t="s">
        <v>4332</v>
      </c>
    </row>
    <row r="705" spans="2:2">
      <c r="B705" s="6" t="s">
        <v>4333</v>
      </c>
    </row>
    <row r="706" spans="2:2">
      <c r="B706" s="6" t="s">
        <v>4334</v>
      </c>
    </row>
    <row r="707" spans="2:2">
      <c r="B707" s="6" t="s">
        <v>4335</v>
      </c>
    </row>
    <row r="708" spans="2:2">
      <c r="B708" s="6" t="s">
        <v>4336</v>
      </c>
    </row>
    <row r="709" spans="2:2">
      <c r="B709" s="6" t="s">
        <v>4337</v>
      </c>
    </row>
    <row r="710" spans="2:2">
      <c r="B710" s="6" t="s">
        <v>4338</v>
      </c>
    </row>
    <row r="711" spans="2:2">
      <c r="B711" s="6" t="s">
        <v>4339</v>
      </c>
    </row>
    <row r="712" spans="2:2">
      <c r="B712" s="6" t="s">
        <v>4340</v>
      </c>
    </row>
    <row r="713" spans="2:2">
      <c r="B713" s="6" t="s">
        <v>4341</v>
      </c>
    </row>
    <row r="714" spans="2:2">
      <c r="B714" s="6" t="s">
        <v>4342</v>
      </c>
    </row>
    <row r="715" spans="2:2">
      <c r="B715" s="6" t="s">
        <v>4343</v>
      </c>
    </row>
    <row r="716" spans="2:2">
      <c r="B716" s="6" t="s">
        <v>4344</v>
      </c>
    </row>
    <row r="717" spans="2:2">
      <c r="B717" s="6" t="s">
        <v>4345</v>
      </c>
    </row>
    <row r="718" spans="2:2">
      <c r="B718" s="6" t="s">
        <v>4346</v>
      </c>
    </row>
    <row r="719" spans="2:2">
      <c r="B719" s="6" t="s">
        <v>4347</v>
      </c>
    </row>
    <row r="720" spans="2:2">
      <c r="B720" s="6" t="s">
        <v>4348</v>
      </c>
    </row>
    <row r="721" spans="2:2">
      <c r="B721" s="6" t="s">
        <v>4349</v>
      </c>
    </row>
    <row r="722" spans="2:2">
      <c r="B722" s="6" t="s">
        <v>4350</v>
      </c>
    </row>
    <row r="723" spans="2:2">
      <c r="B723" s="6" t="s">
        <v>4351</v>
      </c>
    </row>
    <row r="724" spans="2:2">
      <c r="B724" s="6" t="s">
        <v>4352</v>
      </c>
    </row>
    <row r="725" spans="2:2">
      <c r="B725" s="6" t="s">
        <v>4353</v>
      </c>
    </row>
    <row r="726" spans="2:2">
      <c r="B726" s="8" t="s">
        <v>4354</v>
      </c>
    </row>
    <row r="727" spans="2:2">
      <c r="B727" s="6" t="s">
        <v>4355</v>
      </c>
    </row>
    <row r="728" spans="2:2">
      <c r="B728" s="6" t="s">
        <v>4356</v>
      </c>
    </row>
    <row r="729" spans="2:2">
      <c r="B729" s="6" t="s">
        <v>4357</v>
      </c>
    </row>
    <row r="730" spans="2:2">
      <c r="B730" s="6" t="s">
        <v>4358</v>
      </c>
    </row>
    <row r="731" spans="2:2">
      <c r="B731" s="6" t="s">
        <v>4359</v>
      </c>
    </row>
    <row r="732" spans="2:2">
      <c r="B732" s="6" t="s">
        <v>4360</v>
      </c>
    </row>
    <row r="733" spans="2:2">
      <c r="B733" s="6" t="s">
        <v>4361</v>
      </c>
    </row>
    <row r="734" spans="2:2">
      <c r="B734" s="6" t="s">
        <v>4362</v>
      </c>
    </row>
    <row r="735" spans="2:2">
      <c r="B735" s="6" t="s">
        <v>4363</v>
      </c>
    </row>
    <row r="736" spans="2:2">
      <c r="B736" s="6" t="s">
        <v>4364</v>
      </c>
    </row>
    <row r="737" spans="2:2">
      <c r="B737" s="6" t="s">
        <v>4365</v>
      </c>
    </row>
    <row r="738" spans="2:2">
      <c r="B738" s="6" t="s">
        <v>4366</v>
      </c>
    </row>
    <row r="739" spans="2:2">
      <c r="B739" s="6" t="s">
        <v>4367</v>
      </c>
    </row>
    <row r="740" spans="2:2">
      <c r="B740" s="6" t="s">
        <v>4368</v>
      </c>
    </row>
    <row r="741" spans="2:2">
      <c r="B741" s="6" t="s">
        <v>4369</v>
      </c>
    </row>
    <row r="742" spans="2:2">
      <c r="B742" s="6" t="s">
        <v>4370</v>
      </c>
    </row>
    <row r="743" spans="2:2">
      <c r="B743" s="6" t="s">
        <v>4371</v>
      </c>
    </row>
    <row r="744" spans="2:2">
      <c r="B744" s="6" t="s">
        <v>4372</v>
      </c>
    </row>
    <row r="745" spans="2:2">
      <c r="B745" s="6" t="s">
        <v>4373</v>
      </c>
    </row>
    <row r="746" spans="2:2">
      <c r="B746" s="6" t="s">
        <v>4374</v>
      </c>
    </row>
    <row r="747" spans="2:2">
      <c r="B747" s="6" t="s">
        <v>4375</v>
      </c>
    </row>
    <row r="748" spans="2:2">
      <c r="B748" s="6" t="s">
        <v>4376</v>
      </c>
    </row>
    <row r="749" spans="2:2">
      <c r="B749" s="6" t="s">
        <v>4377</v>
      </c>
    </row>
    <row r="750" spans="2:2">
      <c r="B750" s="6" t="s">
        <v>4378</v>
      </c>
    </row>
    <row r="751" spans="2:2">
      <c r="B751" s="6" t="s">
        <v>4379</v>
      </c>
    </row>
    <row r="752" spans="2:2">
      <c r="B752" s="6" t="s">
        <v>4380</v>
      </c>
    </row>
    <row r="753" spans="2:2">
      <c r="B753" s="6" t="s">
        <v>4381</v>
      </c>
    </row>
    <row r="754" spans="2:2">
      <c r="B754" s="6" t="s">
        <v>4382</v>
      </c>
    </row>
    <row r="755" spans="2:2">
      <c r="B755" s="6" t="s">
        <v>4383</v>
      </c>
    </row>
    <row r="756" spans="2:2">
      <c r="B756" s="6" t="s">
        <v>4384</v>
      </c>
    </row>
    <row r="757" spans="2:2">
      <c r="B757" s="6" t="s">
        <v>4385</v>
      </c>
    </row>
    <row r="758" spans="2:2">
      <c r="B758" s="6" t="s">
        <v>4386</v>
      </c>
    </row>
    <row r="759" spans="2:2">
      <c r="B759" s="6" t="s">
        <v>4387</v>
      </c>
    </row>
    <row r="760" spans="2:2">
      <c r="B760" s="6" t="s">
        <v>4388</v>
      </c>
    </row>
    <row r="761" spans="2:2">
      <c r="B761" s="6" t="s">
        <v>4389</v>
      </c>
    </row>
    <row r="762" spans="2:2">
      <c r="B762" s="6" t="s">
        <v>4390</v>
      </c>
    </row>
    <row r="763" spans="2:2">
      <c r="B763" s="6" t="s">
        <v>4391</v>
      </c>
    </row>
    <row r="764" spans="2:2">
      <c r="B764" s="6" t="s">
        <v>4392</v>
      </c>
    </row>
    <row r="765" spans="2:2">
      <c r="B765" s="6" t="s">
        <v>4393</v>
      </c>
    </row>
    <row r="766" spans="2:2">
      <c r="B766" s="6" t="s">
        <v>4394</v>
      </c>
    </row>
    <row r="767" spans="2:2">
      <c r="B767" s="6" t="s">
        <v>4395</v>
      </c>
    </row>
    <row r="768" spans="2:2">
      <c r="B768" s="6" t="s">
        <v>4396</v>
      </c>
    </row>
    <row r="769" spans="2:2">
      <c r="B769" s="6" t="s">
        <v>4397</v>
      </c>
    </row>
    <row r="770" spans="2:2">
      <c r="B770" s="6" t="s">
        <v>4398</v>
      </c>
    </row>
    <row r="771" spans="2:2">
      <c r="B771" s="6" t="s">
        <v>4399</v>
      </c>
    </row>
    <row r="772" spans="2:2">
      <c r="B772" s="6" t="s">
        <v>4400</v>
      </c>
    </row>
    <row r="773" spans="2:2">
      <c r="B773" s="6" t="s">
        <v>4401</v>
      </c>
    </row>
    <row r="774" spans="2:2">
      <c r="B774" s="6" t="s">
        <v>4402</v>
      </c>
    </row>
    <row r="775" spans="2:2">
      <c r="B775" s="6" t="s">
        <v>4403</v>
      </c>
    </row>
    <row r="776" spans="2:2">
      <c r="B776" s="6" t="s">
        <v>4404</v>
      </c>
    </row>
    <row r="777" spans="2:2">
      <c r="B777" s="6" t="s">
        <v>4405</v>
      </c>
    </row>
    <row r="778" spans="2:2">
      <c r="B778" s="6" t="s">
        <v>4406</v>
      </c>
    </row>
    <row r="779" spans="2:2">
      <c r="B779" s="6" t="s">
        <v>4407</v>
      </c>
    </row>
    <row r="780" spans="2:2">
      <c r="B780" s="6" t="s">
        <v>4408</v>
      </c>
    </row>
    <row r="781" spans="2:2">
      <c r="B781" s="6" t="s">
        <v>4409</v>
      </c>
    </row>
    <row r="782" spans="2:2">
      <c r="B782" s="6" t="s">
        <v>4410</v>
      </c>
    </row>
    <row r="783" spans="2:2">
      <c r="B783" s="6" t="s">
        <v>4411</v>
      </c>
    </row>
    <row r="784" spans="2:2">
      <c r="B784" s="6" t="s">
        <v>4412</v>
      </c>
    </row>
    <row r="785" spans="2:2">
      <c r="B785" s="6" t="s">
        <v>4413</v>
      </c>
    </row>
    <row r="786" spans="2:2">
      <c r="B786" s="6" t="s">
        <v>4414</v>
      </c>
    </row>
    <row r="787" spans="2:2">
      <c r="B787" s="6" t="s">
        <v>4415</v>
      </c>
    </row>
    <row r="788" spans="2:2">
      <c r="B788" s="6" t="s">
        <v>4416</v>
      </c>
    </row>
    <row r="789" spans="2:2">
      <c r="B789" s="6" t="s">
        <v>4417</v>
      </c>
    </row>
    <row r="790" spans="2:2">
      <c r="B790" s="6" t="s">
        <v>4418</v>
      </c>
    </row>
    <row r="791" spans="2:2">
      <c r="B791" s="6" t="s">
        <v>4419</v>
      </c>
    </row>
    <row r="792" spans="2:2">
      <c r="B792" s="6" t="s">
        <v>4420</v>
      </c>
    </row>
    <row r="793" spans="2:2">
      <c r="B793" s="6" t="s">
        <v>4421</v>
      </c>
    </row>
    <row r="794" spans="2:2">
      <c r="B794" s="6" t="s">
        <v>4422</v>
      </c>
    </row>
    <row r="795" spans="2:2">
      <c r="B795" s="6" t="s">
        <v>4423</v>
      </c>
    </row>
    <row r="796" spans="2:2">
      <c r="B796" s="6" t="s">
        <v>4424</v>
      </c>
    </row>
    <row r="797" spans="2:2">
      <c r="B797" s="6" t="s">
        <v>4425</v>
      </c>
    </row>
    <row r="798" spans="2:2">
      <c r="B798" s="6" t="s">
        <v>4426</v>
      </c>
    </row>
    <row r="799" spans="2:2">
      <c r="B799" s="6" t="s">
        <v>4427</v>
      </c>
    </row>
    <row r="800" spans="2:2">
      <c r="B800" s="6" t="s">
        <v>4428</v>
      </c>
    </row>
    <row r="801" spans="2:2">
      <c r="B801" s="6" t="s">
        <v>4429</v>
      </c>
    </row>
    <row r="802" spans="2:2">
      <c r="B802" s="6" t="s">
        <v>4430</v>
      </c>
    </row>
    <row r="803" spans="2:2">
      <c r="B803" s="6" t="s">
        <v>4431</v>
      </c>
    </row>
    <row r="804" spans="2:2">
      <c r="B804" s="6" t="s">
        <v>4432</v>
      </c>
    </row>
    <row r="805" spans="2:2">
      <c r="B805" s="6" t="s">
        <v>4433</v>
      </c>
    </row>
    <row r="806" spans="2:2">
      <c r="B806" s="6" t="s">
        <v>4434</v>
      </c>
    </row>
    <row r="807" spans="2:2">
      <c r="B807" s="6" t="s">
        <v>4435</v>
      </c>
    </row>
    <row r="808" spans="2:2">
      <c r="B808" s="6" t="s">
        <v>4436</v>
      </c>
    </row>
    <row r="809" spans="2:2">
      <c r="B809" s="6" t="s">
        <v>4437</v>
      </c>
    </row>
    <row r="810" spans="2:2">
      <c r="B810" s="8" t="s">
        <v>4438</v>
      </c>
    </row>
    <row r="811" spans="2:2">
      <c r="B811" s="6" t="s">
        <v>4439</v>
      </c>
    </row>
    <row r="812" spans="2:2">
      <c r="B812" s="6" t="s">
        <v>4440</v>
      </c>
    </row>
    <row r="813" spans="2:2">
      <c r="B813" s="6" t="s">
        <v>4441</v>
      </c>
    </row>
    <row r="814" spans="2:2">
      <c r="B814" s="6" t="s">
        <v>4442</v>
      </c>
    </row>
    <row r="815" spans="2:2">
      <c r="B815" s="6" t="s">
        <v>4443</v>
      </c>
    </row>
    <row r="816" spans="2:2">
      <c r="B816" s="6" t="s">
        <v>4444</v>
      </c>
    </row>
    <row r="817" spans="2:2">
      <c r="B817" s="6" t="s">
        <v>4445</v>
      </c>
    </row>
    <row r="818" spans="2:2">
      <c r="B818" s="6" t="s">
        <v>4446</v>
      </c>
    </row>
    <row r="819" spans="2:2">
      <c r="B819" s="6" t="s">
        <v>4447</v>
      </c>
    </row>
    <row r="820" spans="2:2">
      <c r="B820" s="6" t="s">
        <v>4448</v>
      </c>
    </row>
    <row r="821" spans="2:2">
      <c r="B821" s="6" t="s">
        <v>4449</v>
      </c>
    </row>
    <row r="822" spans="2:2">
      <c r="B822" s="6" t="s">
        <v>4450</v>
      </c>
    </row>
    <row r="823" spans="2:2">
      <c r="B823" s="6" t="s">
        <v>4451</v>
      </c>
    </row>
    <row r="824" spans="2:2">
      <c r="B824" s="6" t="s">
        <v>4452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825"/>
  <sheetViews>
    <sheetView topLeftCell="A793" workbookViewId="0">
      <selection activeCell="A1" sqref="A1:H824"/>
    </sheetView>
  </sheetViews>
  <sheetFormatPr defaultColWidth="9" defaultRowHeight="15.75" outlineLevelCol="7"/>
  <cols>
    <col min="1" max="1" width="5.125" customWidth="true"/>
    <col min="2" max="2" width="20.375" customWidth="true"/>
    <col min="3" max="3" width="22.875" customWidth="true"/>
    <col min="4" max="4" width="13.75" customWidth="true"/>
    <col min="5" max="5" width="22.625" customWidth="true"/>
    <col min="7" max="7" width="7.375" customWidth="true"/>
    <col min="8" max="8" width="11.5" customWidth="true"/>
  </cols>
  <sheetData>
    <row r="1" s="2" customFormat="true" ht="13.5" spans="1:8">
      <c r="A1" s="1" t="s">
        <v>4453</v>
      </c>
      <c r="B1" s="1" t="s">
        <v>4454</v>
      </c>
      <c r="C1" s="1" t="s">
        <v>4455</v>
      </c>
      <c r="D1" s="1" t="s">
        <v>4456</v>
      </c>
      <c r="E1" s="1" t="s">
        <v>4457</v>
      </c>
      <c r="F1" s="1" t="s">
        <v>4458</v>
      </c>
      <c r="G1" s="1" t="s">
        <v>4459</v>
      </c>
      <c r="H1" s="1" t="s">
        <v>4460</v>
      </c>
    </row>
    <row r="2" spans="1:8">
      <c r="A2" s="3">
        <v>1</v>
      </c>
      <c r="B2" s="1" t="s">
        <v>4461</v>
      </c>
      <c r="C2" s="4" t="s">
        <v>4462</v>
      </c>
      <c r="D2" s="13" t="s">
        <v>4463</v>
      </c>
      <c r="E2" s="1" t="s">
        <v>4464</v>
      </c>
      <c r="F2" s="1" t="s">
        <v>3</v>
      </c>
      <c r="G2" s="1">
        <v>500</v>
      </c>
      <c r="H2" s="4" t="s">
        <v>4465</v>
      </c>
    </row>
    <row r="3" spans="1:8">
      <c r="A3" s="3">
        <v>2</v>
      </c>
      <c r="B3" s="1" t="s">
        <v>4466</v>
      </c>
      <c r="C3" s="4" t="s">
        <v>4462</v>
      </c>
      <c r="D3" s="13" t="s">
        <v>4463</v>
      </c>
      <c r="E3" s="1" t="s">
        <v>4467</v>
      </c>
      <c r="F3" s="1" t="s">
        <v>5</v>
      </c>
      <c r="G3" s="1">
        <v>500</v>
      </c>
      <c r="H3" s="4" t="s">
        <v>4465</v>
      </c>
    </row>
    <row r="4" spans="1:8">
      <c r="A4" s="3">
        <v>3</v>
      </c>
      <c r="B4" s="1" t="s">
        <v>4468</v>
      </c>
      <c r="C4" s="4" t="s">
        <v>4469</v>
      </c>
      <c r="D4" s="13" t="s">
        <v>4470</v>
      </c>
      <c r="E4" s="1" t="s">
        <v>4471</v>
      </c>
      <c r="F4" s="1" t="s">
        <v>7</v>
      </c>
      <c r="G4" s="1">
        <v>600</v>
      </c>
      <c r="H4" s="4" t="s">
        <v>4465</v>
      </c>
    </row>
    <row r="5" spans="1:8">
      <c r="A5" s="3">
        <v>4</v>
      </c>
      <c r="B5" s="1" t="s">
        <v>4472</v>
      </c>
      <c r="C5" s="4" t="s">
        <v>4473</v>
      </c>
      <c r="D5" s="13" t="s">
        <v>4474</v>
      </c>
      <c r="E5" s="1" t="s">
        <v>4475</v>
      </c>
      <c r="F5" s="1" t="s">
        <v>9</v>
      </c>
      <c r="G5" s="1">
        <v>600</v>
      </c>
      <c r="H5" s="4" t="s">
        <v>4465</v>
      </c>
    </row>
    <row r="6" spans="1:8">
      <c r="A6" s="3">
        <v>5</v>
      </c>
      <c r="B6" s="1" t="s">
        <v>4476</v>
      </c>
      <c r="C6" s="4" t="s">
        <v>4477</v>
      </c>
      <c r="D6" s="13" t="s">
        <v>4478</v>
      </c>
      <c r="E6" s="1" t="s">
        <v>4479</v>
      </c>
      <c r="F6" s="1" t="s">
        <v>11</v>
      </c>
      <c r="G6" s="1">
        <v>600</v>
      </c>
      <c r="H6" s="4" t="s">
        <v>4465</v>
      </c>
    </row>
    <row r="7" spans="1:8">
      <c r="A7" s="3">
        <v>6</v>
      </c>
      <c r="B7" s="1" t="s">
        <v>4480</v>
      </c>
      <c r="C7" s="4" t="s">
        <v>4477</v>
      </c>
      <c r="D7" s="13" t="s">
        <v>4478</v>
      </c>
      <c r="E7" s="1" t="s">
        <v>4481</v>
      </c>
      <c r="F7" s="1" t="s">
        <v>13</v>
      </c>
      <c r="G7" s="1">
        <v>600</v>
      </c>
      <c r="H7" s="4" t="s">
        <v>4465</v>
      </c>
    </row>
    <row r="8" spans="1:8">
      <c r="A8" s="3">
        <v>7</v>
      </c>
      <c r="B8" s="1" t="s">
        <v>4482</v>
      </c>
      <c r="C8" s="4" t="s">
        <v>4462</v>
      </c>
      <c r="D8" s="13" t="s">
        <v>4463</v>
      </c>
      <c r="E8" s="1" t="s">
        <v>4483</v>
      </c>
      <c r="F8" s="1" t="s">
        <v>15</v>
      </c>
      <c r="G8" s="1">
        <v>600</v>
      </c>
      <c r="H8" s="4" t="s">
        <v>4465</v>
      </c>
    </row>
    <row r="9" spans="1:8">
      <c r="A9" s="3">
        <v>8</v>
      </c>
      <c r="B9" s="1" t="s">
        <v>4484</v>
      </c>
      <c r="C9" s="4" t="s">
        <v>4473</v>
      </c>
      <c r="D9" s="13" t="s">
        <v>4474</v>
      </c>
      <c r="E9" s="1" t="s">
        <v>4485</v>
      </c>
      <c r="F9" s="1" t="s">
        <v>17</v>
      </c>
      <c r="G9" s="1">
        <v>600</v>
      </c>
      <c r="H9" s="4" t="s">
        <v>4465</v>
      </c>
    </row>
    <row r="10" spans="1:8">
      <c r="A10" s="3">
        <v>9</v>
      </c>
      <c r="B10" s="1" t="s">
        <v>4486</v>
      </c>
      <c r="C10" s="4" t="s">
        <v>4473</v>
      </c>
      <c r="D10" s="13" t="s">
        <v>4474</v>
      </c>
      <c r="E10" s="1" t="s">
        <v>4487</v>
      </c>
      <c r="F10" s="1" t="s">
        <v>19</v>
      </c>
      <c r="G10" s="1">
        <v>600</v>
      </c>
      <c r="H10" s="4" t="s">
        <v>4465</v>
      </c>
    </row>
    <row r="11" spans="1:8">
      <c r="A11" s="3">
        <v>10</v>
      </c>
      <c r="B11" s="1" t="s">
        <v>4488</v>
      </c>
      <c r="C11" s="4" t="s">
        <v>4489</v>
      </c>
      <c r="D11" s="13" t="s">
        <v>4490</v>
      </c>
      <c r="E11" s="1" t="s">
        <v>4491</v>
      </c>
      <c r="F11" s="1" t="s">
        <v>21</v>
      </c>
      <c r="G11" s="1">
        <v>600</v>
      </c>
      <c r="H11" s="4" t="s">
        <v>4465</v>
      </c>
    </row>
    <row r="12" spans="1:8">
      <c r="A12" s="3">
        <v>11</v>
      </c>
      <c r="B12" s="1" t="s">
        <v>4492</v>
      </c>
      <c r="C12" s="4" t="s">
        <v>4477</v>
      </c>
      <c r="D12" s="13" t="s">
        <v>4478</v>
      </c>
      <c r="E12" s="1" t="s">
        <v>4493</v>
      </c>
      <c r="F12" s="1" t="s">
        <v>23</v>
      </c>
      <c r="G12" s="1">
        <v>600</v>
      </c>
      <c r="H12" s="4" t="s">
        <v>4465</v>
      </c>
    </row>
    <row r="13" spans="1:8">
      <c r="A13" s="3">
        <v>12</v>
      </c>
      <c r="B13" s="1" t="s">
        <v>4494</v>
      </c>
      <c r="C13" s="4" t="s">
        <v>4489</v>
      </c>
      <c r="D13" s="13" t="s">
        <v>4490</v>
      </c>
      <c r="E13" s="1" t="s">
        <v>4495</v>
      </c>
      <c r="F13" s="1" t="s">
        <v>25</v>
      </c>
      <c r="G13" s="1">
        <v>600</v>
      </c>
      <c r="H13" s="4" t="s">
        <v>4465</v>
      </c>
    </row>
    <row r="14" spans="1:8">
      <c r="A14" s="3">
        <v>13</v>
      </c>
      <c r="B14" s="1" t="s">
        <v>4496</v>
      </c>
      <c r="C14" s="4" t="s">
        <v>4477</v>
      </c>
      <c r="D14" s="13" t="s">
        <v>4478</v>
      </c>
      <c r="E14" s="1" t="s">
        <v>4497</v>
      </c>
      <c r="F14" s="1" t="s">
        <v>27</v>
      </c>
      <c r="G14" s="1">
        <v>600</v>
      </c>
      <c r="H14" s="4" t="s">
        <v>4465</v>
      </c>
    </row>
    <row r="15" spans="1:8">
      <c r="A15" s="3">
        <v>14</v>
      </c>
      <c r="B15" s="1" t="s">
        <v>4498</v>
      </c>
      <c r="C15" s="4" t="s">
        <v>4499</v>
      </c>
      <c r="D15" s="13" t="s">
        <v>4500</v>
      </c>
      <c r="E15" s="1" t="s">
        <v>4501</v>
      </c>
      <c r="F15" s="1" t="s">
        <v>29</v>
      </c>
      <c r="G15" s="1">
        <v>600</v>
      </c>
      <c r="H15" s="4" t="s">
        <v>4465</v>
      </c>
    </row>
    <row r="16" spans="1:8">
      <c r="A16" s="3">
        <v>15</v>
      </c>
      <c r="B16" s="1" t="s">
        <v>4502</v>
      </c>
      <c r="C16" s="4" t="s">
        <v>4477</v>
      </c>
      <c r="D16" s="13" t="s">
        <v>4478</v>
      </c>
      <c r="E16" s="1" t="s">
        <v>4503</v>
      </c>
      <c r="F16" s="1" t="s">
        <v>31</v>
      </c>
      <c r="G16" s="1">
        <v>600</v>
      </c>
      <c r="H16" s="4" t="s">
        <v>4465</v>
      </c>
    </row>
    <row r="17" spans="1:8">
      <c r="A17" s="3">
        <v>16</v>
      </c>
      <c r="B17" s="1" t="s">
        <v>4504</v>
      </c>
      <c r="C17" s="4" t="s">
        <v>4505</v>
      </c>
      <c r="D17" s="13" t="s">
        <v>4506</v>
      </c>
      <c r="E17" s="1" t="s">
        <v>4507</v>
      </c>
      <c r="F17" s="1" t="s">
        <v>33</v>
      </c>
      <c r="G17" s="1">
        <v>600</v>
      </c>
      <c r="H17" s="4" t="s">
        <v>4465</v>
      </c>
    </row>
    <row r="18" spans="1:8">
      <c r="A18" s="3">
        <v>17</v>
      </c>
      <c r="B18" s="1" t="s">
        <v>4508</v>
      </c>
      <c r="C18" s="4" t="s">
        <v>4462</v>
      </c>
      <c r="D18" s="13" t="s">
        <v>4463</v>
      </c>
      <c r="E18" s="1" t="s">
        <v>4509</v>
      </c>
      <c r="F18" s="1" t="s">
        <v>35</v>
      </c>
      <c r="G18" s="1">
        <v>600</v>
      </c>
      <c r="H18" s="4" t="s">
        <v>4465</v>
      </c>
    </row>
    <row r="19" spans="1:8">
      <c r="A19" s="3">
        <v>18</v>
      </c>
      <c r="B19" s="1" t="s">
        <v>4510</v>
      </c>
      <c r="C19" s="4" t="s">
        <v>4462</v>
      </c>
      <c r="D19" s="13" t="s">
        <v>4463</v>
      </c>
      <c r="E19" s="1" t="s">
        <v>4511</v>
      </c>
      <c r="F19" s="1" t="s">
        <v>37</v>
      </c>
      <c r="G19" s="1">
        <v>600</v>
      </c>
      <c r="H19" s="4" t="s">
        <v>4465</v>
      </c>
    </row>
    <row r="20" spans="1:8">
      <c r="A20" s="3">
        <v>19</v>
      </c>
      <c r="B20" s="1" t="s">
        <v>4512</v>
      </c>
      <c r="C20" s="4" t="s">
        <v>4477</v>
      </c>
      <c r="D20" s="13" t="s">
        <v>4478</v>
      </c>
      <c r="E20" s="1" t="s">
        <v>4513</v>
      </c>
      <c r="F20" s="1" t="s">
        <v>39</v>
      </c>
      <c r="G20" s="1">
        <v>600</v>
      </c>
      <c r="H20" s="4" t="s">
        <v>4465</v>
      </c>
    </row>
    <row r="21" spans="1:8">
      <c r="A21" s="3">
        <v>20</v>
      </c>
      <c r="B21" s="1" t="s">
        <v>4514</v>
      </c>
      <c r="C21" s="4" t="s">
        <v>4469</v>
      </c>
      <c r="D21" s="13" t="s">
        <v>4470</v>
      </c>
      <c r="E21" s="1" t="s">
        <v>4515</v>
      </c>
      <c r="F21" s="1" t="s">
        <v>41</v>
      </c>
      <c r="G21" s="1">
        <v>600</v>
      </c>
      <c r="H21" s="4" t="s">
        <v>4465</v>
      </c>
    </row>
    <row r="22" spans="1:8">
      <c r="A22" s="3">
        <v>21</v>
      </c>
      <c r="B22" s="1" t="s">
        <v>4516</v>
      </c>
      <c r="C22" s="4" t="s">
        <v>4477</v>
      </c>
      <c r="D22" s="13" t="s">
        <v>4478</v>
      </c>
      <c r="E22" s="1" t="s">
        <v>4517</v>
      </c>
      <c r="F22" s="1" t="s">
        <v>43</v>
      </c>
      <c r="G22" s="1">
        <v>600</v>
      </c>
      <c r="H22" s="4" t="s">
        <v>4465</v>
      </c>
    </row>
    <row r="23" spans="1:8">
      <c r="A23" s="3">
        <v>22</v>
      </c>
      <c r="B23" s="1" t="s">
        <v>4518</v>
      </c>
      <c r="C23" s="4" t="s">
        <v>4489</v>
      </c>
      <c r="D23" s="13" t="s">
        <v>4490</v>
      </c>
      <c r="E23" s="1" t="s">
        <v>4519</v>
      </c>
      <c r="F23" s="1" t="s">
        <v>45</v>
      </c>
      <c r="G23" s="1">
        <v>600</v>
      </c>
      <c r="H23" s="4" t="s">
        <v>4465</v>
      </c>
    </row>
    <row r="24" spans="1:8">
      <c r="A24" s="3">
        <v>23</v>
      </c>
      <c r="B24" s="1" t="s">
        <v>4520</v>
      </c>
      <c r="C24" s="4" t="s">
        <v>4521</v>
      </c>
      <c r="D24" s="13" t="s">
        <v>4490</v>
      </c>
      <c r="E24" s="1" t="s">
        <v>4522</v>
      </c>
      <c r="F24" s="1" t="s">
        <v>47</v>
      </c>
      <c r="G24" s="1">
        <v>600</v>
      </c>
      <c r="H24" s="4" t="s">
        <v>4465</v>
      </c>
    </row>
    <row r="25" spans="1:8">
      <c r="A25" s="3">
        <v>24</v>
      </c>
      <c r="B25" s="1" t="s">
        <v>4523</v>
      </c>
      <c r="C25" s="4" t="s">
        <v>4505</v>
      </c>
      <c r="D25" s="13" t="s">
        <v>4506</v>
      </c>
      <c r="E25" s="1" t="s">
        <v>4524</v>
      </c>
      <c r="F25" s="1" t="s">
        <v>49</v>
      </c>
      <c r="G25" s="1">
        <v>600</v>
      </c>
      <c r="H25" s="4" t="s">
        <v>4465</v>
      </c>
    </row>
    <row r="26" spans="1:8">
      <c r="A26" s="3">
        <v>25</v>
      </c>
      <c r="B26" s="1" t="s">
        <v>4525</v>
      </c>
      <c r="C26" s="4" t="s">
        <v>4489</v>
      </c>
      <c r="D26" s="13" t="s">
        <v>4490</v>
      </c>
      <c r="E26" s="1" t="s">
        <v>4526</v>
      </c>
      <c r="F26" s="1" t="s">
        <v>51</v>
      </c>
      <c r="G26" s="1">
        <v>600</v>
      </c>
      <c r="H26" s="4" t="s">
        <v>4465</v>
      </c>
    </row>
    <row r="27" spans="1:8">
      <c r="A27" s="3">
        <v>26</v>
      </c>
      <c r="B27" s="1" t="s">
        <v>4527</v>
      </c>
      <c r="C27" s="4" t="s">
        <v>4489</v>
      </c>
      <c r="D27" s="13" t="s">
        <v>4490</v>
      </c>
      <c r="E27" s="1" t="s">
        <v>4528</v>
      </c>
      <c r="F27" s="1" t="s">
        <v>53</v>
      </c>
      <c r="G27" s="1">
        <v>600</v>
      </c>
      <c r="H27" s="4" t="s">
        <v>4465</v>
      </c>
    </row>
    <row r="28" spans="1:8">
      <c r="A28" s="3">
        <v>27</v>
      </c>
      <c r="B28" s="1" t="s">
        <v>4529</v>
      </c>
      <c r="C28" s="4" t="s">
        <v>4489</v>
      </c>
      <c r="D28" s="13" t="s">
        <v>4490</v>
      </c>
      <c r="E28" s="1" t="s">
        <v>4530</v>
      </c>
      <c r="F28" s="1" t="s">
        <v>55</v>
      </c>
      <c r="G28" s="1">
        <v>600</v>
      </c>
      <c r="H28" s="4" t="s">
        <v>4465</v>
      </c>
    </row>
    <row r="29" spans="1:8">
      <c r="A29" s="3">
        <v>28</v>
      </c>
      <c r="B29" s="1" t="s">
        <v>4531</v>
      </c>
      <c r="C29" s="4" t="s">
        <v>4473</v>
      </c>
      <c r="D29" s="13" t="s">
        <v>4474</v>
      </c>
      <c r="E29" s="1" t="s">
        <v>4532</v>
      </c>
      <c r="F29" s="1" t="s">
        <v>57</v>
      </c>
      <c r="G29" s="1">
        <v>600</v>
      </c>
      <c r="H29" s="4" t="s">
        <v>4465</v>
      </c>
    </row>
    <row r="30" spans="1:8">
      <c r="A30" s="3">
        <v>29</v>
      </c>
      <c r="B30" s="1" t="s">
        <v>4533</v>
      </c>
      <c r="C30" s="4" t="s">
        <v>4505</v>
      </c>
      <c r="D30" s="13" t="s">
        <v>4506</v>
      </c>
      <c r="E30" s="1" t="s">
        <v>4534</v>
      </c>
      <c r="F30" s="1" t="s">
        <v>59</v>
      </c>
      <c r="G30" s="1">
        <v>600</v>
      </c>
      <c r="H30" s="4" t="s">
        <v>4465</v>
      </c>
    </row>
    <row r="31" spans="1:8">
      <c r="A31" s="3">
        <v>30</v>
      </c>
      <c r="B31" s="1" t="s">
        <v>4535</v>
      </c>
      <c r="C31" s="4" t="s">
        <v>4505</v>
      </c>
      <c r="D31" s="13" t="s">
        <v>4506</v>
      </c>
      <c r="E31" s="1" t="s">
        <v>4536</v>
      </c>
      <c r="F31" s="1" t="s">
        <v>61</v>
      </c>
      <c r="G31" s="1">
        <v>600</v>
      </c>
      <c r="H31" s="4" t="s">
        <v>4465</v>
      </c>
    </row>
    <row r="32" spans="1:8">
      <c r="A32" s="3">
        <v>31</v>
      </c>
      <c r="B32" s="1" t="s">
        <v>4537</v>
      </c>
      <c r="C32" s="4" t="s">
        <v>4477</v>
      </c>
      <c r="D32" s="13" t="s">
        <v>4478</v>
      </c>
      <c r="E32" s="1" t="s">
        <v>4538</v>
      </c>
      <c r="F32" s="1" t="s">
        <v>63</v>
      </c>
      <c r="G32" s="1">
        <v>600</v>
      </c>
      <c r="H32" s="4" t="s">
        <v>4465</v>
      </c>
    </row>
    <row r="33" spans="1:8">
      <c r="A33" s="3">
        <v>32</v>
      </c>
      <c r="B33" s="1" t="s">
        <v>4539</v>
      </c>
      <c r="C33" s="4" t="s">
        <v>4462</v>
      </c>
      <c r="D33" s="13" t="s">
        <v>4463</v>
      </c>
      <c r="E33" s="1" t="s">
        <v>4540</v>
      </c>
      <c r="F33" s="1" t="s">
        <v>49</v>
      </c>
      <c r="G33" s="1">
        <v>600</v>
      </c>
      <c r="H33" s="4" t="s">
        <v>4465</v>
      </c>
    </row>
    <row r="34" spans="1:8">
      <c r="A34" s="3">
        <v>33</v>
      </c>
      <c r="B34" s="1" t="s">
        <v>4541</v>
      </c>
      <c r="C34" s="4" t="s">
        <v>4542</v>
      </c>
      <c r="D34" s="13" t="s">
        <v>4478</v>
      </c>
      <c r="E34" s="1" t="s">
        <v>4543</v>
      </c>
      <c r="F34" s="1" t="s">
        <v>66</v>
      </c>
      <c r="G34" s="1">
        <v>600</v>
      </c>
      <c r="H34" s="4" t="s">
        <v>4465</v>
      </c>
    </row>
    <row r="35" spans="1:8">
      <c r="A35" s="3">
        <v>34</v>
      </c>
      <c r="B35" s="1" t="s">
        <v>4544</v>
      </c>
      <c r="C35" s="4" t="s">
        <v>4462</v>
      </c>
      <c r="D35" s="13" t="s">
        <v>4463</v>
      </c>
      <c r="E35" s="1" t="s">
        <v>4545</v>
      </c>
      <c r="F35" s="1" t="s">
        <v>68</v>
      </c>
      <c r="G35" s="1">
        <v>600</v>
      </c>
      <c r="H35" s="4" t="s">
        <v>4465</v>
      </c>
    </row>
    <row r="36" spans="1:8">
      <c r="A36" s="3">
        <v>35</v>
      </c>
      <c r="B36" s="1" t="s">
        <v>4546</v>
      </c>
      <c r="C36" s="4" t="s">
        <v>4462</v>
      </c>
      <c r="D36" s="13" t="s">
        <v>4463</v>
      </c>
      <c r="E36" s="1" t="s">
        <v>4547</v>
      </c>
      <c r="F36" s="1" t="s">
        <v>70</v>
      </c>
      <c r="G36" s="1">
        <v>600</v>
      </c>
      <c r="H36" s="4" t="s">
        <v>4465</v>
      </c>
    </row>
    <row r="37" spans="1:8">
      <c r="A37" s="3">
        <v>36</v>
      </c>
      <c r="B37" s="1" t="s">
        <v>4548</v>
      </c>
      <c r="C37" s="4" t="s">
        <v>4473</v>
      </c>
      <c r="D37" s="13" t="s">
        <v>4474</v>
      </c>
      <c r="E37" s="1" t="s">
        <v>4549</v>
      </c>
      <c r="F37" s="1" t="s">
        <v>72</v>
      </c>
      <c r="G37" s="1">
        <v>600</v>
      </c>
      <c r="H37" s="4" t="s">
        <v>4465</v>
      </c>
    </row>
    <row r="38" spans="1:8">
      <c r="A38" s="3">
        <v>37</v>
      </c>
      <c r="B38" s="1" t="s">
        <v>4550</v>
      </c>
      <c r="C38" s="4" t="s">
        <v>4489</v>
      </c>
      <c r="D38" s="13" t="s">
        <v>4490</v>
      </c>
      <c r="E38" s="1" t="s">
        <v>4551</v>
      </c>
      <c r="F38" s="1" t="s">
        <v>74</v>
      </c>
      <c r="G38" s="1">
        <v>600</v>
      </c>
      <c r="H38" s="4" t="s">
        <v>4465</v>
      </c>
    </row>
    <row r="39" spans="1:8">
      <c r="A39" s="3">
        <v>38</v>
      </c>
      <c r="B39" s="1" t="s">
        <v>4552</v>
      </c>
      <c r="C39" s="4" t="s">
        <v>4489</v>
      </c>
      <c r="D39" s="13" t="s">
        <v>4490</v>
      </c>
      <c r="E39" s="1" t="s">
        <v>4553</v>
      </c>
      <c r="F39" s="1" t="s">
        <v>76</v>
      </c>
      <c r="G39" s="1">
        <v>500</v>
      </c>
      <c r="H39" s="4" t="s">
        <v>4465</v>
      </c>
    </row>
    <row r="40" spans="1:8">
      <c r="A40" s="3">
        <v>39</v>
      </c>
      <c r="B40" s="1" t="s">
        <v>4554</v>
      </c>
      <c r="C40" s="4" t="s">
        <v>4505</v>
      </c>
      <c r="D40" s="13" t="s">
        <v>4506</v>
      </c>
      <c r="E40" s="1" t="s">
        <v>4555</v>
      </c>
      <c r="F40" s="1" t="s">
        <v>78</v>
      </c>
      <c r="G40" s="1">
        <v>600</v>
      </c>
      <c r="H40" s="4" t="s">
        <v>4465</v>
      </c>
    </row>
    <row r="41" spans="1:8">
      <c r="A41" s="3">
        <v>40</v>
      </c>
      <c r="B41" s="1" t="s">
        <v>4556</v>
      </c>
      <c r="C41" s="4" t="s">
        <v>4477</v>
      </c>
      <c r="D41" s="13" t="s">
        <v>4478</v>
      </c>
      <c r="E41" s="1" t="s">
        <v>4557</v>
      </c>
      <c r="F41" s="1" t="s">
        <v>80</v>
      </c>
      <c r="G41" s="1">
        <v>600</v>
      </c>
      <c r="H41" s="4" t="s">
        <v>4465</v>
      </c>
    </row>
    <row r="42" spans="1:8">
      <c r="A42" s="3">
        <v>41</v>
      </c>
      <c r="B42" s="1" t="s">
        <v>4558</v>
      </c>
      <c r="C42" s="4" t="s">
        <v>4505</v>
      </c>
      <c r="D42" s="13" t="s">
        <v>4506</v>
      </c>
      <c r="E42" s="1" t="s">
        <v>4559</v>
      </c>
      <c r="F42" s="1" t="s">
        <v>82</v>
      </c>
      <c r="G42" s="1">
        <v>600</v>
      </c>
      <c r="H42" s="4" t="s">
        <v>4465</v>
      </c>
    </row>
    <row r="43" spans="1:8">
      <c r="A43" s="3">
        <v>42</v>
      </c>
      <c r="B43" s="1" t="s">
        <v>4560</v>
      </c>
      <c r="C43" s="4" t="s">
        <v>4477</v>
      </c>
      <c r="D43" s="13" t="s">
        <v>4478</v>
      </c>
      <c r="E43" s="1" t="s">
        <v>4561</v>
      </c>
      <c r="F43" s="1" t="s">
        <v>84</v>
      </c>
      <c r="G43" s="1">
        <v>600</v>
      </c>
      <c r="H43" s="4" t="s">
        <v>4465</v>
      </c>
    </row>
    <row r="44" spans="1:8">
      <c r="A44" s="3">
        <v>43</v>
      </c>
      <c r="B44" s="1" t="s">
        <v>4562</v>
      </c>
      <c r="C44" s="4" t="s">
        <v>4499</v>
      </c>
      <c r="D44" s="13" t="s">
        <v>4500</v>
      </c>
      <c r="E44" s="1" t="s">
        <v>4563</v>
      </c>
      <c r="F44" s="1" t="s">
        <v>86</v>
      </c>
      <c r="G44" s="1">
        <v>600</v>
      </c>
      <c r="H44" s="4" t="s">
        <v>4465</v>
      </c>
    </row>
    <row r="45" spans="1:8">
      <c r="A45" s="3">
        <v>44</v>
      </c>
      <c r="B45" s="1" t="s">
        <v>4564</v>
      </c>
      <c r="C45" s="4" t="s">
        <v>4462</v>
      </c>
      <c r="D45" s="13" t="s">
        <v>4463</v>
      </c>
      <c r="E45" s="1" t="s">
        <v>4565</v>
      </c>
      <c r="F45" s="1" t="s">
        <v>88</v>
      </c>
      <c r="G45" s="1">
        <v>600</v>
      </c>
      <c r="H45" s="4" t="s">
        <v>4465</v>
      </c>
    </row>
    <row r="46" spans="1:8">
      <c r="A46" s="3">
        <v>45</v>
      </c>
      <c r="B46" s="1" t="s">
        <v>4566</v>
      </c>
      <c r="C46" s="4" t="s">
        <v>4567</v>
      </c>
      <c r="D46" s="13" t="s">
        <v>4568</v>
      </c>
      <c r="E46" s="1" t="s">
        <v>4569</v>
      </c>
      <c r="F46" s="1" t="s">
        <v>90</v>
      </c>
      <c r="G46" s="1">
        <v>600</v>
      </c>
      <c r="H46" s="4" t="s">
        <v>4465</v>
      </c>
    </row>
    <row r="47" spans="1:8">
      <c r="A47" s="3">
        <v>46</v>
      </c>
      <c r="B47" s="1" t="s">
        <v>4570</v>
      </c>
      <c r="C47" s="4" t="s">
        <v>4462</v>
      </c>
      <c r="D47" s="13" t="s">
        <v>4463</v>
      </c>
      <c r="E47" s="1" t="s">
        <v>4571</v>
      </c>
      <c r="F47" s="1" t="s">
        <v>92</v>
      </c>
      <c r="G47" s="1">
        <v>600</v>
      </c>
      <c r="H47" s="4" t="s">
        <v>4465</v>
      </c>
    </row>
    <row r="48" spans="1:8">
      <c r="A48" s="3">
        <v>47</v>
      </c>
      <c r="B48" s="1" t="s">
        <v>4572</v>
      </c>
      <c r="C48" s="4" t="s">
        <v>4489</v>
      </c>
      <c r="D48" s="13" t="s">
        <v>4490</v>
      </c>
      <c r="E48" s="1" t="s">
        <v>4573</v>
      </c>
      <c r="F48" s="1" t="s">
        <v>94</v>
      </c>
      <c r="G48" s="1">
        <v>600</v>
      </c>
      <c r="H48" s="4" t="s">
        <v>4465</v>
      </c>
    </row>
    <row r="49" spans="1:8">
      <c r="A49" s="3">
        <v>48</v>
      </c>
      <c r="B49" s="1" t="s">
        <v>4574</v>
      </c>
      <c r="C49" s="4" t="s">
        <v>4462</v>
      </c>
      <c r="D49" s="13" t="s">
        <v>4463</v>
      </c>
      <c r="E49" s="1" t="s">
        <v>4575</v>
      </c>
      <c r="F49" s="1" t="s">
        <v>96</v>
      </c>
      <c r="G49" s="1">
        <v>600</v>
      </c>
      <c r="H49" s="4" t="s">
        <v>4465</v>
      </c>
    </row>
    <row r="50" spans="1:8">
      <c r="A50" s="3">
        <v>49</v>
      </c>
      <c r="B50" s="1" t="s">
        <v>4576</v>
      </c>
      <c r="C50" s="4" t="s">
        <v>4462</v>
      </c>
      <c r="D50" s="13" t="s">
        <v>4463</v>
      </c>
      <c r="E50" s="1" t="s">
        <v>4577</v>
      </c>
      <c r="F50" s="1" t="s">
        <v>98</v>
      </c>
      <c r="G50" s="1">
        <v>600</v>
      </c>
      <c r="H50" s="4" t="s">
        <v>4465</v>
      </c>
    </row>
    <row r="51" spans="1:8">
      <c r="A51" s="3">
        <v>50</v>
      </c>
      <c r="B51" s="1" t="s">
        <v>4578</v>
      </c>
      <c r="C51" s="4" t="s">
        <v>4462</v>
      </c>
      <c r="D51" s="13" t="s">
        <v>4463</v>
      </c>
      <c r="E51" s="1" t="s">
        <v>4579</v>
      </c>
      <c r="F51" s="1" t="s">
        <v>100</v>
      </c>
      <c r="G51" s="1">
        <v>600</v>
      </c>
      <c r="H51" s="4" t="s">
        <v>4465</v>
      </c>
    </row>
    <row r="52" spans="1:8">
      <c r="A52" s="3">
        <v>51</v>
      </c>
      <c r="B52" s="1" t="s">
        <v>4580</v>
      </c>
      <c r="C52" s="4" t="s">
        <v>4462</v>
      </c>
      <c r="D52" s="13" t="s">
        <v>4463</v>
      </c>
      <c r="E52" s="1" t="s">
        <v>4581</v>
      </c>
      <c r="F52" s="1" t="s">
        <v>102</v>
      </c>
      <c r="G52" s="1">
        <v>600</v>
      </c>
      <c r="H52" s="4" t="s">
        <v>4465</v>
      </c>
    </row>
    <row r="53" spans="1:8">
      <c r="A53" s="3">
        <v>52</v>
      </c>
      <c r="B53" s="1" t="s">
        <v>4582</v>
      </c>
      <c r="C53" s="4" t="s">
        <v>4583</v>
      </c>
      <c r="D53" s="13" t="s">
        <v>4584</v>
      </c>
      <c r="E53" s="1" t="s">
        <v>4585</v>
      </c>
      <c r="F53" s="1" t="s">
        <v>104</v>
      </c>
      <c r="G53" s="1">
        <v>600</v>
      </c>
      <c r="H53" s="4" t="s">
        <v>4465</v>
      </c>
    </row>
    <row r="54" spans="1:8">
      <c r="A54" s="3">
        <v>53</v>
      </c>
      <c r="B54" s="1" t="s">
        <v>4586</v>
      </c>
      <c r="C54" s="4" t="s">
        <v>4489</v>
      </c>
      <c r="D54" s="13" t="s">
        <v>4490</v>
      </c>
      <c r="E54" s="1" t="s">
        <v>4587</v>
      </c>
      <c r="F54" s="1" t="s">
        <v>106</v>
      </c>
      <c r="G54" s="1">
        <v>600</v>
      </c>
      <c r="H54" s="4" t="s">
        <v>4465</v>
      </c>
    </row>
    <row r="55" spans="1:8">
      <c r="A55" s="3">
        <v>54</v>
      </c>
      <c r="B55" s="1" t="s">
        <v>4588</v>
      </c>
      <c r="C55" s="4" t="s">
        <v>4462</v>
      </c>
      <c r="D55" s="13" t="s">
        <v>4463</v>
      </c>
      <c r="E55" s="1" t="s">
        <v>4589</v>
      </c>
      <c r="F55" s="1" t="s">
        <v>108</v>
      </c>
      <c r="G55" s="1">
        <v>600</v>
      </c>
      <c r="H55" s="4" t="s">
        <v>4465</v>
      </c>
    </row>
    <row r="56" spans="1:8">
      <c r="A56" s="3">
        <v>55</v>
      </c>
      <c r="B56" s="1" t="s">
        <v>4590</v>
      </c>
      <c r="C56" s="4" t="s">
        <v>4462</v>
      </c>
      <c r="D56" s="13" t="s">
        <v>4463</v>
      </c>
      <c r="E56" s="1" t="s">
        <v>4591</v>
      </c>
      <c r="F56" s="1" t="s">
        <v>110</v>
      </c>
      <c r="G56" s="1">
        <v>600</v>
      </c>
      <c r="H56" s="4" t="s">
        <v>4465</v>
      </c>
    </row>
    <row r="57" spans="1:8">
      <c r="A57" s="3">
        <v>56</v>
      </c>
      <c r="B57" s="1" t="s">
        <v>4592</v>
      </c>
      <c r="C57" s="4" t="s">
        <v>4505</v>
      </c>
      <c r="D57" s="13" t="s">
        <v>4506</v>
      </c>
      <c r="E57" s="1" t="s">
        <v>4593</v>
      </c>
      <c r="F57" s="1" t="s">
        <v>112</v>
      </c>
      <c r="G57" s="1">
        <v>600</v>
      </c>
      <c r="H57" s="4" t="s">
        <v>4465</v>
      </c>
    </row>
    <row r="58" spans="1:8">
      <c r="A58" s="3">
        <v>57</v>
      </c>
      <c r="B58" s="1" t="s">
        <v>4594</v>
      </c>
      <c r="C58" s="4" t="s">
        <v>4489</v>
      </c>
      <c r="D58" s="13" t="s">
        <v>4490</v>
      </c>
      <c r="E58" s="1" t="s">
        <v>4595</v>
      </c>
      <c r="F58" s="1" t="s">
        <v>114</v>
      </c>
      <c r="G58" s="1">
        <v>600</v>
      </c>
      <c r="H58" s="4" t="s">
        <v>4465</v>
      </c>
    </row>
    <row r="59" spans="1:8">
      <c r="A59" s="3">
        <v>58</v>
      </c>
      <c r="B59" s="1" t="s">
        <v>4596</v>
      </c>
      <c r="C59" s="4" t="s">
        <v>4462</v>
      </c>
      <c r="D59" s="13" t="s">
        <v>4463</v>
      </c>
      <c r="E59" s="1" t="s">
        <v>4597</v>
      </c>
      <c r="F59" s="1" t="s">
        <v>116</v>
      </c>
      <c r="G59" s="1">
        <v>600</v>
      </c>
      <c r="H59" s="4" t="s">
        <v>4465</v>
      </c>
    </row>
    <row r="60" spans="1:8">
      <c r="A60" s="3">
        <v>59</v>
      </c>
      <c r="B60" s="1" t="s">
        <v>4598</v>
      </c>
      <c r="C60" s="4" t="s">
        <v>4505</v>
      </c>
      <c r="D60" s="13" t="s">
        <v>4506</v>
      </c>
      <c r="E60" s="1" t="s">
        <v>4599</v>
      </c>
      <c r="F60" s="1" t="s">
        <v>118</v>
      </c>
      <c r="G60" s="1">
        <v>600</v>
      </c>
      <c r="H60" s="4" t="s">
        <v>4465</v>
      </c>
    </row>
    <row r="61" spans="1:8">
      <c r="A61" s="3">
        <v>60</v>
      </c>
      <c r="B61" s="1" t="s">
        <v>4600</v>
      </c>
      <c r="C61" s="4" t="s">
        <v>4505</v>
      </c>
      <c r="D61" s="13" t="s">
        <v>4506</v>
      </c>
      <c r="E61" s="1" t="s">
        <v>4601</v>
      </c>
      <c r="F61" s="1" t="s">
        <v>120</v>
      </c>
      <c r="G61" s="1">
        <v>600</v>
      </c>
      <c r="H61" s="4" t="s">
        <v>4465</v>
      </c>
    </row>
    <row r="62" spans="1:8">
      <c r="A62" s="3">
        <v>61</v>
      </c>
      <c r="B62" s="1" t="s">
        <v>4602</v>
      </c>
      <c r="C62" s="4" t="s">
        <v>4489</v>
      </c>
      <c r="D62" s="13" t="s">
        <v>4490</v>
      </c>
      <c r="E62" s="1" t="s">
        <v>4603</v>
      </c>
      <c r="F62" s="1" t="s">
        <v>122</v>
      </c>
      <c r="G62" s="1">
        <v>600</v>
      </c>
      <c r="H62" s="4" t="s">
        <v>4465</v>
      </c>
    </row>
    <row r="63" spans="1:8">
      <c r="A63" s="3">
        <v>62</v>
      </c>
      <c r="B63" s="1" t="s">
        <v>4604</v>
      </c>
      <c r="C63" s="4" t="s">
        <v>4505</v>
      </c>
      <c r="D63" s="13" t="s">
        <v>4506</v>
      </c>
      <c r="E63" s="1" t="s">
        <v>4605</v>
      </c>
      <c r="F63" s="1" t="s">
        <v>124</v>
      </c>
      <c r="G63" s="1">
        <v>600</v>
      </c>
      <c r="H63" s="4" t="s">
        <v>4465</v>
      </c>
    </row>
    <row r="64" spans="1:8">
      <c r="A64" s="3">
        <v>63</v>
      </c>
      <c r="B64" s="1" t="s">
        <v>4606</v>
      </c>
      <c r="C64" s="4" t="s">
        <v>4505</v>
      </c>
      <c r="D64" s="13" t="s">
        <v>4506</v>
      </c>
      <c r="E64" s="1" t="s">
        <v>4607</v>
      </c>
      <c r="F64" s="1" t="s">
        <v>126</v>
      </c>
      <c r="G64" s="1">
        <v>600</v>
      </c>
      <c r="H64" s="4" t="s">
        <v>4465</v>
      </c>
    </row>
    <row r="65" spans="1:8">
      <c r="A65" s="3">
        <v>64</v>
      </c>
      <c r="B65" s="1" t="s">
        <v>4608</v>
      </c>
      <c r="C65" s="4" t="s">
        <v>4473</v>
      </c>
      <c r="D65" s="13" t="s">
        <v>4474</v>
      </c>
      <c r="E65" s="1" t="s">
        <v>4609</v>
      </c>
      <c r="F65" s="1" t="s">
        <v>128</v>
      </c>
      <c r="G65" s="1">
        <v>600</v>
      </c>
      <c r="H65" s="4" t="s">
        <v>4465</v>
      </c>
    </row>
    <row r="66" spans="1:8">
      <c r="A66" s="3">
        <v>65</v>
      </c>
      <c r="B66" s="1" t="s">
        <v>4610</v>
      </c>
      <c r="C66" s="4" t="s">
        <v>4477</v>
      </c>
      <c r="D66" s="13" t="s">
        <v>4478</v>
      </c>
      <c r="E66" s="1" t="s">
        <v>4611</v>
      </c>
      <c r="F66" s="1" t="s">
        <v>130</v>
      </c>
      <c r="G66" s="1">
        <v>600</v>
      </c>
      <c r="H66" s="4" t="s">
        <v>4465</v>
      </c>
    </row>
    <row r="67" spans="1:8">
      <c r="A67" s="3">
        <v>66</v>
      </c>
      <c r="B67" s="1" t="s">
        <v>4612</v>
      </c>
      <c r="C67" s="4" t="s">
        <v>4473</v>
      </c>
      <c r="D67" s="13" t="s">
        <v>4474</v>
      </c>
      <c r="E67" s="1" t="s">
        <v>4613</v>
      </c>
      <c r="F67" s="1" t="s">
        <v>132</v>
      </c>
      <c r="G67" s="1">
        <v>600</v>
      </c>
      <c r="H67" s="4" t="s">
        <v>4465</v>
      </c>
    </row>
    <row r="68" spans="1:8">
      <c r="A68" s="3">
        <v>67</v>
      </c>
      <c r="B68" s="1" t="s">
        <v>4614</v>
      </c>
      <c r="C68" s="4" t="s">
        <v>4521</v>
      </c>
      <c r="D68" s="13" t="s">
        <v>4490</v>
      </c>
      <c r="E68" s="1" t="s">
        <v>4615</v>
      </c>
      <c r="F68" s="1" t="s">
        <v>134</v>
      </c>
      <c r="G68" s="1">
        <v>600</v>
      </c>
      <c r="H68" s="4" t="s">
        <v>4465</v>
      </c>
    </row>
    <row r="69" spans="1:8">
      <c r="A69" s="3">
        <v>68</v>
      </c>
      <c r="B69" s="1" t="s">
        <v>4616</v>
      </c>
      <c r="C69" s="4" t="s">
        <v>4469</v>
      </c>
      <c r="D69" s="13" t="s">
        <v>4470</v>
      </c>
      <c r="E69" s="1" t="s">
        <v>4617</v>
      </c>
      <c r="F69" s="1" t="s">
        <v>136</v>
      </c>
      <c r="G69" s="1">
        <v>600</v>
      </c>
      <c r="H69" s="4" t="s">
        <v>4465</v>
      </c>
    </row>
    <row r="70" spans="1:8">
      <c r="A70" s="3">
        <v>69</v>
      </c>
      <c r="B70" s="1" t="s">
        <v>4618</v>
      </c>
      <c r="C70" s="4" t="s">
        <v>4505</v>
      </c>
      <c r="D70" s="13" t="s">
        <v>4506</v>
      </c>
      <c r="E70" s="1" t="s">
        <v>4619</v>
      </c>
      <c r="F70" s="1" t="s">
        <v>138</v>
      </c>
      <c r="G70" s="1">
        <v>600</v>
      </c>
      <c r="H70" s="4" t="s">
        <v>4465</v>
      </c>
    </row>
    <row r="71" spans="1:8">
      <c r="A71" s="3">
        <v>70</v>
      </c>
      <c r="B71" s="1" t="s">
        <v>4620</v>
      </c>
      <c r="C71" s="4" t="s">
        <v>4477</v>
      </c>
      <c r="D71" s="13" t="s">
        <v>4478</v>
      </c>
      <c r="E71" s="1" t="s">
        <v>4621</v>
      </c>
      <c r="F71" s="1" t="s">
        <v>140</v>
      </c>
      <c r="G71" s="1">
        <v>600</v>
      </c>
      <c r="H71" s="4" t="s">
        <v>4465</v>
      </c>
    </row>
    <row r="72" spans="1:8">
      <c r="A72" s="3">
        <v>71</v>
      </c>
      <c r="B72" s="1" t="s">
        <v>4622</v>
      </c>
      <c r="C72" s="4" t="s">
        <v>4477</v>
      </c>
      <c r="D72" s="13" t="s">
        <v>4478</v>
      </c>
      <c r="E72" s="1" t="s">
        <v>4623</v>
      </c>
      <c r="F72" s="1" t="s">
        <v>142</v>
      </c>
      <c r="G72" s="1">
        <v>600</v>
      </c>
      <c r="H72" s="4" t="s">
        <v>4465</v>
      </c>
    </row>
    <row r="73" spans="1:8">
      <c r="A73" s="3">
        <v>72</v>
      </c>
      <c r="B73" s="1" t="s">
        <v>4624</v>
      </c>
      <c r="C73" s="4" t="s">
        <v>4499</v>
      </c>
      <c r="D73" s="13" t="s">
        <v>4500</v>
      </c>
      <c r="E73" s="1" t="s">
        <v>4625</v>
      </c>
      <c r="F73" s="1" t="s">
        <v>144</v>
      </c>
      <c r="G73" s="1">
        <v>600</v>
      </c>
      <c r="H73" s="4" t="s">
        <v>4465</v>
      </c>
    </row>
    <row r="74" spans="1:8">
      <c r="A74" s="3">
        <v>73</v>
      </c>
      <c r="B74" s="1" t="s">
        <v>4626</v>
      </c>
      <c r="C74" s="4" t="s">
        <v>4462</v>
      </c>
      <c r="D74" s="13" t="s">
        <v>4463</v>
      </c>
      <c r="E74" s="1" t="s">
        <v>4627</v>
      </c>
      <c r="F74" s="1" t="s">
        <v>146</v>
      </c>
      <c r="G74" s="1">
        <v>600</v>
      </c>
      <c r="H74" s="4" t="s">
        <v>4465</v>
      </c>
    </row>
    <row r="75" spans="1:8">
      <c r="A75" s="3">
        <v>74</v>
      </c>
      <c r="B75" s="1" t="s">
        <v>4628</v>
      </c>
      <c r="C75" s="4" t="s">
        <v>4505</v>
      </c>
      <c r="D75" s="13" t="s">
        <v>4506</v>
      </c>
      <c r="E75" s="1" t="s">
        <v>4629</v>
      </c>
      <c r="F75" s="1" t="s">
        <v>148</v>
      </c>
      <c r="G75" s="1">
        <v>600</v>
      </c>
      <c r="H75" s="4" t="s">
        <v>4465</v>
      </c>
    </row>
    <row r="76" spans="1:8">
      <c r="A76" s="3">
        <v>75</v>
      </c>
      <c r="B76" s="1" t="s">
        <v>4630</v>
      </c>
      <c r="C76" s="4" t="s">
        <v>4462</v>
      </c>
      <c r="D76" s="13" t="s">
        <v>4463</v>
      </c>
      <c r="E76" s="1" t="s">
        <v>4631</v>
      </c>
      <c r="F76" s="1" t="s">
        <v>150</v>
      </c>
      <c r="G76" s="1">
        <v>600</v>
      </c>
      <c r="H76" s="4" t="s">
        <v>4465</v>
      </c>
    </row>
    <row r="77" spans="1:8">
      <c r="A77" s="3">
        <v>76</v>
      </c>
      <c r="B77" s="1" t="s">
        <v>4632</v>
      </c>
      <c r="C77" s="4" t="s">
        <v>4505</v>
      </c>
      <c r="D77" s="13" t="s">
        <v>4506</v>
      </c>
      <c r="E77" s="1" t="s">
        <v>4633</v>
      </c>
      <c r="F77" s="1" t="s">
        <v>152</v>
      </c>
      <c r="G77" s="1">
        <v>600</v>
      </c>
      <c r="H77" s="4" t="s">
        <v>4465</v>
      </c>
    </row>
    <row r="78" spans="1:8">
      <c r="A78" s="3">
        <v>77</v>
      </c>
      <c r="B78" s="1" t="s">
        <v>4634</v>
      </c>
      <c r="C78" s="4" t="s">
        <v>4505</v>
      </c>
      <c r="D78" s="13" t="s">
        <v>4506</v>
      </c>
      <c r="E78" s="1" t="s">
        <v>4635</v>
      </c>
      <c r="F78" s="1" t="s">
        <v>154</v>
      </c>
      <c r="G78" s="1">
        <v>500</v>
      </c>
      <c r="H78" s="4" t="s">
        <v>4465</v>
      </c>
    </row>
    <row r="79" spans="1:8">
      <c r="A79" s="3">
        <v>78</v>
      </c>
      <c r="B79" s="1" t="s">
        <v>4636</v>
      </c>
      <c r="C79" s="4" t="s">
        <v>4489</v>
      </c>
      <c r="D79" s="13" t="s">
        <v>4490</v>
      </c>
      <c r="E79" s="1" t="s">
        <v>4637</v>
      </c>
      <c r="F79" s="1" t="s">
        <v>156</v>
      </c>
      <c r="G79" s="1">
        <v>600</v>
      </c>
      <c r="H79" s="4" t="s">
        <v>4465</v>
      </c>
    </row>
    <row r="80" spans="1:8">
      <c r="A80" s="3">
        <v>79</v>
      </c>
      <c r="B80" s="1" t="s">
        <v>4638</v>
      </c>
      <c r="C80" s="4" t="s">
        <v>4473</v>
      </c>
      <c r="D80" s="13" t="s">
        <v>4474</v>
      </c>
      <c r="E80" s="1" t="s">
        <v>4639</v>
      </c>
      <c r="F80" s="1" t="s">
        <v>158</v>
      </c>
      <c r="G80" s="1">
        <v>600</v>
      </c>
      <c r="H80" s="4" t="s">
        <v>4465</v>
      </c>
    </row>
    <row r="81" spans="1:8">
      <c r="A81" s="3">
        <v>80</v>
      </c>
      <c r="B81" s="1" t="s">
        <v>4640</v>
      </c>
      <c r="C81" s="4" t="s">
        <v>4462</v>
      </c>
      <c r="D81" s="13" t="s">
        <v>4463</v>
      </c>
      <c r="E81" s="1" t="s">
        <v>4641</v>
      </c>
      <c r="F81" s="1" t="s">
        <v>160</v>
      </c>
      <c r="G81" s="1">
        <v>600</v>
      </c>
      <c r="H81" s="4" t="s">
        <v>4465</v>
      </c>
    </row>
    <row r="82" spans="1:8">
      <c r="A82" s="3">
        <v>81</v>
      </c>
      <c r="B82" s="1" t="s">
        <v>4642</v>
      </c>
      <c r="C82" s="4" t="s">
        <v>4489</v>
      </c>
      <c r="D82" s="13" t="s">
        <v>4490</v>
      </c>
      <c r="E82" s="1" t="s">
        <v>4643</v>
      </c>
      <c r="F82" s="1" t="s">
        <v>162</v>
      </c>
      <c r="G82" s="1">
        <v>600</v>
      </c>
      <c r="H82" s="4" t="s">
        <v>4465</v>
      </c>
    </row>
    <row r="83" spans="1:8">
      <c r="A83" s="3">
        <v>82</v>
      </c>
      <c r="B83" s="1" t="s">
        <v>4644</v>
      </c>
      <c r="C83" s="4" t="s">
        <v>4462</v>
      </c>
      <c r="D83" s="13" t="s">
        <v>4463</v>
      </c>
      <c r="E83" s="1" t="s">
        <v>4645</v>
      </c>
      <c r="F83" s="1" t="s">
        <v>164</v>
      </c>
      <c r="G83" s="1">
        <v>600</v>
      </c>
      <c r="H83" s="4" t="s">
        <v>4465</v>
      </c>
    </row>
    <row r="84" spans="1:8">
      <c r="A84" s="3">
        <v>83</v>
      </c>
      <c r="B84" s="1" t="s">
        <v>4646</v>
      </c>
      <c r="C84" s="4" t="s">
        <v>4462</v>
      </c>
      <c r="D84" s="13" t="s">
        <v>4463</v>
      </c>
      <c r="E84" s="1" t="s">
        <v>4647</v>
      </c>
      <c r="F84" s="1" t="s">
        <v>166</v>
      </c>
      <c r="G84" s="1">
        <v>600</v>
      </c>
      <c r="H84" s="4" t="s">
        <v>4465</v>
      </c>
    </row>
    <row r="85" spans="1:8">
      <c r="A85" s="3">
        <v>84</v>
      </c>
      <c r="B85" s="1" t="s">
        <v>4648</v>
      </c>
      <c r="C85" s="4" t="s">
        <v>4473</v>
      </c>
      <c r="D85" s="13" t="s">
        <v>4474</v>
      </c>
      <c r="E85" s="1" t="s">
        <v>4649</v>
      </c>
      <c r="F85" s="1" t="s">
        <v>168</v>
      </c>
      <c r="G85" s="1">
        <v>600</v>
      </c>
      <c r="H85" s="4" t="s">
        <v>4465</v>
      </c>
    </row>
    <row r="86" spans="1:8">
      <c r="A86" s="3">
        <v>85</v>
      </c>
      <c r="B86" s="1" t="s">
        <v>4650</v>
      </c>
      <c r="C86" s="4" t="s">
        <v>4462</v>
      </c>
      <c r="D86" s="13" t="s">
        <v>4463</v>
      </c>
      <c r="E86" s="1" t="s">
        <v>4651</v>
      </c>
      <c r="F86" s="1" t="s">
        <v>170</v>
      </c>
      <c r="G86" s="1">
        <v>600</v>
      </c>
      <c r="H86" s="4" t="s">
        <v>4465</v>
      </c>
    </row>
    <row r="87" spans="1:8">
      <c r="A87" s="3">
        <v>86</v>
      </c>
      <c r="B87" s="1" t="s">
        <v>4652</v>
      </c>
      <c r="C87" s="4" t="s">
        <v>4462</v>
      </c>
      <c r="D87" s="13" t="s">
        <v>4463</v>
      </c>
      <c r="E87" s="1" t="s">
        <v>4653</v>
      </c>
      <c r="F87" s="1" t="s">
        <v>172</v>
      </c>
      <c r="G87" s="1">
        <v>600</v>
      </c>
      <c r="H87" s="4" t="s">
        <v>4465</v>
      </c>
    </row>
    <row r="88" spans="1:8">
      <c r="A88" s="3">
        <v>87</v>
      </c>
      <c r="B88" s="1" t="s">
        <v>4654</v>
      </c>
      <c r="C88" s="4" t="s">
        <v>4655</v>
      </c>
      <c r="D88" s="13" t="s">
        <v>4656</v>
      </c>
      <c r="E88" s="1" t="s">
        <v>4657</v>
      </c>
      <c r="F88" s="1" t="s">
        <v>174</v>
      </c>
      <c r="G88" s="1">
        <v>600</v>
      </c>
      <c r="H88" s="4" t="s">
        <v>4465</v>
      </c>
    </row>
    <row r="89" spans="1:8">
      <c r="A89" s="3">
        <v>88</v>
      </c>
      <c r="B89" s="1" t="s">
        <v>4658</v>
      </c>
      <c r="C89" s="4" t="s">
        <v>4473</v>
      </c>
      <c r="D89" s="13" t="s">
        <v>4474</v>
      </c>
      <c r="E89" s="1" t="s">
        <v>4659</v>
      </c>
      <c r="F89" s="1" t="s">
        <v>176</v>
      </c>
      <c r="G89" s="1">
        <v>600</v>
      </c>
      <c r="H89" s="4" t="s">
        <v>4465</v>
      </c>
    </row>
    <row r="90" spans="1:8">
      <c r="A90" s="3">
        <v>89</v>
      </c>
      <c r="B90" s="1" t="s">
        <v>4660</v>
      </c>
      <c r="C90" s="4" t="s">
        <v>4505</v>
      </c>
      <c r="D90" s="13" t="s">
        <v>4506</v>
      </c>
      <c r="E90" s="1" t="s">
        <v>4661</v>
      </c>
      <c r="F90" s="1" t="s">
        <v>178</v>
      </c>
      <c r="G90" s="1">
        <v>600</v>
      </c>
      <c r="H90" s="4" t="s">
        <v>4465</v>
      </c>
    </row>
    <row r="91" spans="1:8">
      <c r="A91" s="3">
        <v>90</v>
      </c>
      <c r="B91" s="1" t="s">
        <v>4662</v>
      </c>
      <c r="C91" s="4" t="s">
        <v>4477</v>
      </c>
      <c r="D91" s="13" t="s">
        <v>4478</v>
      </c>
      <c r="E91" s="1" t="s">
        <v>4663</v>
      </c>
      <c r="F91" s="1" t="s">
        <v>180</v>
      </c>
      <c r="G91" s="1">
        <v>600</v>
      </c>
      <c r="H91" s="4" t="s">
        <v>4465</v>
      </c>
    </row>
    <row r="92" spans="1:8">
      <c r="A92" s="3">
        <v>91</v>
      </c>
      <c r="B92" s="1" t="s">
        <v>4664</v>
      </c>
      <c r="C92" s="4" t="s">
        <v>4462</v>
      </c>
      <c r="D92" s="13" t="s">
        <v>4463</v>
      </c>
      <c r="E92" s="1" t="s">
        <v>4665</v>
      </c>
      <c r="F92" s="1" t="s">
        <v>182</v>
      </c>
      <c r="G92" s="1">
        <v>600</v>
      </c>
      <c r="H92" s="4" t="s">
        <v>4465</v>
      </c>
    </row>
    <row r="93" spans="1:8">
      <c r="A93" s="3">
        <v>92</v>
      </c>
      <c r="B93" s="1" t="s">
        <v>4666</v>
      </c>
      <c r="C93" s="4" t="s">
        <v>4462</v>
      </c>
      <c r="D93" s="13" t="s">
        <v>4463</v>
      </c>
      <c r="E93" s="1" t="s">
        <v>4667</v>
      </c>
      <c r="F93" s="1" t="s">
        <v>184</v>
      </c>
      <c r="G93" s="1">
        <v>600</v>
      </c>
      <c r="H93" s="4" t="s">
        <v>4465</v>
      </c>
    </row>
    <row r="94" spans="1:8">
      <c r="A94" s="3">
        <v>93</v>
      </c>
      <c r="B94" s="1" t="s">
        <v>4668</v>
      </c>
      <c r="C94" s="4" t="s">
        <v>4489</v>
      </c>
      <c r="D94" s="13" t="s">
        <v>4490</v>
      </c>
      <c r="E94" s="1" t="s">
        <v>4669</v>
      </c>
      <c r="F94" s="1" t="s">
        <v>186</v>
      </c>
      <c r="G94" s="1">
        <v>600</v>
      </c>
      <c r="H94" s="4" t="s">
        <v>4465</v>
      </c>
    </row>
    <row r="95" spans="1:8">
      <c r="A95" s="3">
        <v>94</v>
      </c>
      <c r="B95" s="1" t="s">
        <v>4670</v>
      </c>
      <c r="C95" s="4" t="s">
        <v>4462</v>
      </c>
      <c r="D95" s="13" t="s">
        <v>4463</v>
      </c>
      <c r="E95" s="1" t="s">
        <v>4671</v>
      </c>
      <c r="F95" s="1" t="s">
        <v>188</v>
      </c>
      <c r="G95" s="1">
        <v>600</v>
      </c>
      <c r="H95" s="4" t="s">
        <v>4465</v>
      </c>
    </row>
    <row r="96" spans="1:8">
      <c r="A96" s="3">
        <v>95</v>
      </c>
      <c r="B96" s="1" t="s">
        <v>4672</v>
      </c>
      <c r="C96" s="4" t="s">
        <v>4583</v>
      </c>
      <c r="D96" s="13" t="s">
        <v>4584</v>
      </c>
      <c r="E96" s="1" t="s">
        <v>4673</v>
      </c>
      <c r="F96" s="1" t="s">
        <v>190</v>
      </c>
      <c r="G96" s="1">
        <v>600</v>
      </c>
      <c r="H96" s="4" t="s">
        <v>4465</v>
      </c>
    </row>
    <row r="97" spans="1:8">
      <c r="A97" s="3">
        <v>96</v>
      </c>
      <c r="B97" s="1" t="s">
        <v>4674</v>
      </c>
      <c r="C97" s="4" t="s">
        <v>4489</v>
      </c>
      <c r="D97" s="13" t="s">
        <v>4490</v>
      </c>
      <c r="E97" s="1" t="s">
        <v>4675</v>
      </c>
      <c r="F97" s="1" t="s">
        <v>192</v>
      </c>
      <c r="G97" s="1">
        <v>600</v>
      </c>
      <c r="H97" s="4" t="s">
        <v>4465</v>
      </c>
    </row>
    <row r="98" spans="1:8">
      <c r="A98" s="3">
        <v>97</v>
      </c>
      <c r="B98" s="1" t="s">
        <v>4676</v>
      </c>
      <c r="C98" s="4" t="s">
        <v>4462</v>
      </c>
      <c r="D98" s="13" t="s">
        <v>4463</v>
      </c>
      <c r="E98" s="1" t="s">
        <v>4677</v>
      </c>
      <c r="F98" s="1" t="s">
        <v>194</v>
      </c>
      <c r="G98" s="1">
        <v>600</v>
      </c>
      <c r="H98" s="4" t="s">
        <v>4465</v>
      </c>
    </row>
    <row r="99" spans="1:8">
      <c r="A99" s="3">
        <v>98</v>
      </c>
      <c r="B99" s="1" t="s">
        <v>4678</v>
      </c>
      <c r="C99" s="4" t="s">
        <v>4489</v>
      </c>
      <c r="D99" s="13" t="s">
        <v>4490</v>
      </c>
      <c r="E99" s="1" t="s">
        <v>4679</v>
      </c>
      <c r="F99" s="1" t="s">
        <v>196</v>
      </c>
      <c r="G99" s="1">
        <v>600</v>
      </c>
      <c r="H99" s="4" t="s">
        <v>4465</v>
      </c>
    </row>
    <row r="100" spans="1:8">
      <c r="A100" s="3">
        <v>99</v>
      </c>
      <c r="B100" s="1" t="s">
        <v>4680</v>
      </c>
      <c r="C100" s="4" t="s">
        <v>4489</v>
      </c>
      <c r="D100" s="13" t="s">
        <v>4490</v>
      </c>
      <c r="E100" s="1" t="s">
        <v>4681</v>
      </c>
      <c r="F100" s="1" t="s">
        <v>198</v>
      </c>
      <c r="G100" s="1">
        <v>600</v>
      </c>
      <c r="H100" s="4" t="s">
        <v>4465</v>
      </c>
    </row>
    <row r="101" spans="1:8">
      <c r="A101" s="3">
        <v>100</v>
      </c>
      <c r="B101" s="1" t="s">
        <v>4682</v>
      </c>
      <c r="C101" s="4" t="s">
        <v>4489</v>
      </c>
      <c r="D101" s="13" t="s">
        <v>4490</v>
      </c>
      <c r="E101" s="1" t="s">
        <v>4683</v>
      </c>
      <c r="F101" s="1" t="s">
        <v>200</v>
      </c>
      <c r="G101" s="1">
        <v>600</v>
      </c>
      <c r="H101" s="4" t="s">
        <v>4465</v>
      </c>
    </row>
    <row r="102" spans="1:8">
      <c r="A102" s="3">
        <v>101</v>
      </c>
      <c r="B102" s="1" t="s">
        <v>4684</v>
      </c>
      <c r="C102" s="4" t="s">
        <v>4505</v>
      </c>
      <c r="D102" s="13" t="s">
        <v>4506</v>
      </c>
      <c r="E102" s="1" t="s">
        <v>4685</v>
      </c>
      <c r="F102" s="1" t="s">
        <v>202</v>
      </c>
      <c r="G102" s="1">
        <v>600</v>
      </c>
      <c r="H102" s="4" t="s">
        <v>4465</v>
      </c>
    </row>
    <row r="103" spans="1:8">
      <c r="A103" s="3">
        <v>102</v>
      </c>
      <c r="B103" s="1" t="s">
        <v>4686</v>
      </c>
      <c r="C103" s="4" t="s">
        <v>4477</v>
      </c>
      <c r="D103" s="13" t="s">
        <v>4478</v>
      </c>
      <c r="E103" s="1" t="s">
        <v>4687</v>
      </c>
      <c r="F103" s="1" t="s">
        <v>204</v>
      </c>
      <c r="G103" s="1">
        <v>600</v>
      </c>
      <c r="H103" s="4" t="s">
        <v>4465</v>
      </c>
    </row>
    <row r="104" spans="1:8">
      <c r="A104" s="3">
        <v>103</v>
      </c>
      <c r="B104" s="1" t="s">
        <v>4688</v>
      </c>
      <c r="C104" s="4" t="s">
        <v>4489</v>
      </c>
      <c r="D104" s="13" t="s">
        <v>4490</v>
      </c>
      <c r="E104" s="1" t="s">
        <v>4689</v>
      </c>
      <c r="F104" s="1" t="s">
        <v>158</v>
      </c>
      <c r="G104" s="1">
        <v>600</v>
      </c>
      <c r="H104" s="4" t="s">
        <v>4465</v>
      </c>
    </row>
    <row r="105" spans="1:8">
      <c r="A105" s="3">
        <v>104</v>
      </c>
      <c r="B105" s="1" t="s">
        <v>4690</v>
      </c>
      <c r="C105" s="4" t="s">
        <v>4462</v>
      </c>
      <c r="D105" s="13" t="s">
        <v>4463</v>
      </c>
      <c r="E105" s="1" t="s">
        <v>4691</v>
      </c>
      <c r="F105" s="1" t="s">
        <v>207</v>
      </c>
      <c r="G105" s="1">
        <v>600</v>
      </c>
      <c r="H105" s="4" t="s">
        <v>4465</v>
      </c>
    </row>
    <row r="106" spans="1:8">
      <c r="A106" s="3">
        <v>105</v>
      </c>
      <c r="B106" s="1" t="s">
        <v>4692</v>
      </c>
      <c r="C106" s="4" t="s">
        <v>4489</v>
      </c>
      <c r="D106" s="13" t="s">
        <v>4490</v>
      </c>
      <c r="E106" s="1" t="s">
        <v>4693</v>
      </c>
      <c r="F106" s="1" t="s">
        <v>209</v>
      </c>
      <c r="G106" s="1">
        <v>600</v>
      </c>
      <c r="H106" s="4" t="s">
        <v>4465</v>
      </c>
    </row>
    <row r="107" spans="1:8">
      <c r="A107" s="3">
        <v>106</v>
      </c>
      <c r="B107" s="1" t="s">
        <v>4694</v>
      </c>
      <c r="C107" s="4" t="s">
        <v>4477</v>
      </c>
      <c r="D107" s="13" t="s">
        <v>4478</v>
      </c>
      <c r="E107" s="1" t="s">
        <v>4695</v>
      </c>
      <c r="F107" s="1" t="s">
        <v>211</v>
      </c>
      <c r="G107" s="1">
        <v>600</v>
      </c>
      <c r="H107" s="4" t="s">
        <v>4465</v>
      </c>
    </row>
    <row r="108" spans="1:8">
      <c r="A108" s="3">
        <v>107</v>
      </c>
      <c r="B108" s="1" t="s">
        <v>4696</v>
      </c>
      <c r="C108" s="4" t="s">
        <v>4489</v>
      </c>
      <c r="D108" s="13" t="s">
        <v>4490</v>
      </c>
      <c r="E108" s="1" t="s">
        <v>4697</v>
      </c>
      <c r="F108" s="1" t="s">
        <v>213</v>
      </c>
      <c r="G108" s="1">
        <v>600</v>
      </c>
      <c r="H108" s="4" t="s">
        <v>4465</v>
      </c>
    </row>
    <row r="109" spans="1:8">
      <c r="A109" s="3">
        <v>108</v>
      </c>
      <c r="B109" s="1" t="s">
        <v>4698</v>
      </c>
      <c r="C109" s="4" t="s">
        <v>4699</v>
      </c>
      <c r="D109" s="13" t="s">
        <v>4474</v>
      </c>
      <c r="E109" s="1" t="s">
        <v>4700</v>
      </c>
      <c r="F109" s="1" t="s">
        <v>215</v>
      </c>
      <c r="G109" s="1">
        <v>600</v>
      </c>
      <c r="H109" s="4" t="s">
        <v>4465</v>
      </c>
    </row>
    <row r="110" spans="1:8">
      <c r="A110" s="3">
        <v>109</v>
      </c>
      <c r="B110" s="1" t="s">
        <v>4701</v>
      </c>
      <c r="C110" s="4" t="s">
        <v>4473</v>
      </c>
      <c r="D110" s="13" t="s">
        <v>4474</v>
      </c>
      <c r="E110" s="1" t="s">
        <v>4702</v>
      </c>
      <c r="F110" s="1" t="s">
        <v>217</v>
      </c>
      <c r="G110" s="1">
        <v>600</v>
      </c>
      <c r="H110" s="4" t="s">
        <v>4465</v>
      </c>
    </row>
    <row r="111" spans="1:8">
      <c r="A111" s="3">
        <v>110</v>
      </c>
      <c r="B111" s="1" t="s">
        <v>4703</v>
      </c>
      <c r="C111" s="4" t="s">
        <v>4462</v>
      </c>
      <c r="D111" s="13" t="s">
        <v>4463</v>
      </c>
      <c r="E111" s="1" t="s">
        <v>4704</v>
      </c>
      <c r="F111" s="1" t="s">
        <v>219</v>
      </c>
      <c r="G111" s="1">
        <v>600</v>
      </c>
      <c r="H111" s="4" t="s">
        <v>4465</v>
      </c>
    </row>
    <row r="112" spans="1:8">
      <c r="A112" s="3">
        <v>111</v>
      </c>
      <c r="B112" s="1" t="s">
        <v>4705</v>
      </c>
      <c r="C112" s="4" t="s">
        <v>4473</v>
      </c>
      <c r="D112" s="13" t="s">
        <v>4474</v>
      </c>
      <c r="E112" s="1" t="s">
        <v>4706</v>
      </c>
      <c r="F112" s="1" t="s">
        <v>221</v>
      </c>
      <c r="G112" s="1">
        <v>600</v>
      </c>
      <c r="H112" s="4" t="s">
        <v>4465</v>
      </c>
    </row>
    <row r="113" spans="1:8">
      <c r="A113" s="3">
        <v>112</v>
      </c>
      <c r="B113" s="1" t="s">
        <v>4707</v>
      </c>
      <c r="C113" s="4" t="s">
        <v>4505</v>
      </c>
      <c r="D113" s="13" t="s">
        <v>4506</v>
      </c>
      <c r="E113" s="1" t="s">
        <v>4708</v>
      </c>
      <c r="F113" s="1" t="s">
        <v>223</v>
      </c>
      <c r="G113" s="1">
        <v>600</v>
      </c>
      <c r="H113" s="4" t="s">
        <v>4465</v>
      </c>
    </row>
    <row r="114" spans="1:8">
      <c r="A114" s="3">
        <v>113</v>
      </c>
      <c r="B114" s="1" t="s">
        <v>4709</v>
      </c>
      <c r="C114" s="4" t="s">
        <v>4489</v>
      </c>
      <c r="D114" s="13" t="s">
        <v>4490</v>
      </c>
      <c r="E114" s="1" t="s">
        <v>4710</v>
      </c>
      <c r="F114" s="1" t="s">
        <v>225</v>
      </c>
      <c r="G114" s="1">
        <v>600</v>
      </c>
      <c r="H114" s="4" t="s">
        <v>4465</v>
      </c>
    </row>
    <row r="115" spans="1:8">
      <c r="A115" s="3">
        <v>114</v>
      </c>
      <c r="B115" s="1" t="s">
        <v>4711</v>
      </c>
      <c r="C115" s="4" t="s">
        <v>4469</v>
      </c>
      <c r="D115" s="13" t="s">
        <v>4470</v>
      </c>
      <c r="E115" s="1" t="s">
        <v>4712</v>
      </c>
      <c r="F115" s="1" t="s">
        <v>227</v>
      </c>
      <c r="G115" s="1">
        <v>600</v>
      </c>
      <c r="H115" s="4" t="s">
        <v>4465</v>
      </c>
    </row>
    <row r="116" spans="1:8">
      <c r="A116" s="3">
        <v>115</v>
      </c>
      <c r="B116" s="1" t="s">
        <v>4713</v>
      </c>
      <c r="C116" s="4" t="s">
        <v>4583</v>
      </c>
      <c r="D116" s="13" t="s">
        <v>4584</v>
      </c>
      <c r="E116" s="1" t="s">
        <v>4714</v>
      </c>
      <c r="F116" s="1" t="s">
        <v>229</v>
      </c>
      <c r="G116" s="1">
        <v>600</v>
      </c>
      <c r="H116" s="4" t="s">
        <v>4465</v>
      </c>
    </row>
    <row r="117" spans="1:8">
      <c r="A117" s="3">
        <v>116</v>
      </c>
      <c r="B117" s="1" t="s">
        <v>4715</v>
      </c>
      <c r="C117" s="4" t="s">
        <v>4489</v>
      </c>
      <c r="D117" s="13" t="s">
        <v>4490</v>
      </c>
      <c r="E117" s="1" t="s">
        <v>4716</v>
      </c>
      <c r="F117" s="1" t="s">
        <v>231</v>
      </c>
      <c r="G117" s="1">
        <v>600</v>
      </c>
      <c r="H117" s="4" t="s">
        <v>4465</v>
      </c>
    </row>
    <row r="118" spans="1:8">
      <c r="A118" s="3">
        <v>117</v>
      </c>
      <c r="B118" s="1" t="s">
        <v>4717</v>
      </c>
      <c r="C118" s="4" t="s">
        <v>4473</v>
      </c>
      <c r="D118" s="13" t="s">
        <v>4474</v>
      </c>
      <c r="E118" s="1" t="s">
        <v>4718</v>
      </c>
      <c r="F118" s="1" t="s">
        <v>233</v>
      </c>
      <c r="G118" s="1">
        <v>600</v>
      </c>
      <c r="H118" s="4" t="s">
        <v>4465</v>
      </c>
    </row>
    <row r="119" spans="1:8">
      <c r="A119" s="3">
        <v>118</v>
      </c>
      <c r="B119" s="1" t="s">
        <v>4719</v>
      </c>
      <c r="C119" s="4" t="s">
        <v>4469</v>
      </c>
      <c r="D119" s="13" t="s">
        <v>4470</v>
      </c>
      <c r="E119" s="1" t="s">
        <v>4720</v>
      </c>
      <c r="F119" s="1" t="s">
        <v>235</v>
      </c>
      <c r="G119" s="1">
        <v>600</v>
      </c>
      <c r="H119" s="4" t="s">
        <v>4465</v>
      </c>
    </row>
    <row r="120" spans="1:8">
      <c r="A120" s="3">
        <v>119</v>
      </c>
      <c r="B120" s="1" t="s">
        <v>4721</v>
      </c>
      <c r="C120" s="4" t="s">
        <v>4505</v>
      </c>
      <c r="D120" s="13" t="s">
        <v>4506</v>
      </c>
      <c r="E120" s="1" t="s">
        <v>4722</v>
      </c>
      <c r="F120" s="1" t="s">
        <v>237</v>
      </c>
      <c r="G120" s="1">
        <v>600</v>
      </c>
      <c r="H120" s="4" t="s">
        <v>4465</v>
      </c>
    </row>
    <row r="121" spans="1:8">
      <c r="A121" s="3">
        <v>120</v>
      </c>
      <c r="B121" s="1" t="s">
        <v>4723</v>
      </c>
      <c r="C121" s="4" t="s">
        <v>4473</v>
      </c>
      <c r="D121" s="13" t="s">
        <v>4474</v>
      </c>
      <c r="E121" s="1" t="s">
        <v>4724</v>
      </c>
      <c r="F121" s="1" t="s">
        <v>239</v>
      </c>
      <c r="G121" s="1">
        <v>600</v>
      </c>
      <c r="H121" s="4" t="s">
        <v>4465</v>
      </c>
    </row>
    <row r="122" spans="1:8">
      <c r="A122" s="3">
        <v>121</v>
      </c>
      <c r="B122" s="1" t="s">
        <v>4725</v>
      </c>
      <c r="C122" s="4" t="s">
        <v>4477</v>
      </c>
      <c r="D122" s="13" t="s">
        <v>4478</v>
      </c>
      <c r="E122" s="1" t="s">
        <v>4726</v>
      </c>
      <c r="F122" s="1" t="s">
        <v>241</v>
      </c>
      <c r="G122" s="1">
        <v>600</v>
      </c>
      <c r="H122" s="4" t="s">
        <v>4465</v>
      </c>
    </row>
    <row r="123" spans="1:8">
      <c r="A123" s="3">
        <v>122</v>
      </c>
      <c r="B123" s="1" t="s">
        <v>4727</v>
      </c>
      <c r="C123" s="4" t="s">
        <v>4477</v>
      </c>
      <c r="D123" s="13" t="s">
        <v>4478</v>
      </c>
      <c r="E123" s="1" t="s">
        <v>4728</v>
      </c>
      <c r="F123" s="1" t="s">
        <v>243</v>
      </c>
      <c r="G123" s="1">
        <v>600</v>
      </c>
      <c r="H123" s="4" t="s">
        <v>4465</v>
      </c>
    </row>
    <row r="124" spans="1:8">
      <c r="A124" s="3">
        <v>123</v>
      </c>
      <c r="B124" s="1" t="s">
        <v>4729</v>
      </c>
      <c r="C124" s="4" t="s">
        <v>4462</v>
      </c>
      <c r="D124" s="13" t="s">
        <v>4463</v>
      </c>
      <c r="E124" s="1" t="s">
        <v>4730</v>
      </c>
      <c r="F124" s="1" t="s">
        <v>245</v>
      </c>
      <c r="G124" s="1">
        <v>600</v>
      </c>
      <c r="H124" s="4" t="s">
        <v>4465</v>
      </c>
    </row>
    <row r="125" spans="1:8">
      <c r="A125" s="3">
        <v>124</v>
      </c>
      <c r="B125" s="1" t="s">
        <v>4731</v>
      </c>
      <c r="C125" s="4" t="s">
        <v>4477</v>
      </c>
      <c r="D125" s="13" t="s">
        <v>4478</v>
      </c>
      <c r="E125" s="1" t="s">
        <v>4732</v>
      </c>
      <c r="F125" s="1" t="s">
        <v>247</v>
      </c>
      <c r="G125" s="1">
        <v>600</v>
      </c>
      <c r="H125" s="4" t="s">
        <v>4465</v>
      </c>
    </row>
    <row r="126" spans="1:8">
      <c r="A126" s="3">
        <v>125</v>
      </c>
      <c r="B126" s="1" t="s">
        <v>4733</v>
      </c>
      <c r="C126" s="4" t="s">
        <v>4521</v>
      </c>
      <c r="D126" s="13" t="s">
        <v>4490</v>
      </c>
      <c r="E126" s="1" t="s">
        <v>4734</v>
      </c>
      <c r="F126" s="1" t="s">
        <v>249</v>
      </c>
      <c r="G126" s="1">
        <v>600</v>
      </c>
      <c r="H126" s="4" t="s">
        <v>4465</v>
      </c>
    </row>
    <row r="127" spans="1:8">
      <c r="A127" s="3">
        <v>126</v>
      </c>
      <c r="B127" s="1" t="s">
        <v>4735</v>
      </c>
      <c r="C127" s="4" t="s">
        <v>4489</v>
      </c>
      <c r="D127" s="13" t="s">
        <v>4490</v>
      </c>
      <c r="E127" s="1" t="s">
        <v>4736</v>
      </c>
      <c r="F127" s="1" t="s">
        <v>251</v>
      </c>
      <c r="G127" s="1">
        <v>600</v>
      </c>
      <c r="H127" s="4" t="s">
        <v>4465</v>
      </c>
    </row>
    <row r="128" spans="1:8">
      <c r="A128" s="3">
        <v>127</v>
      </c>
      <c r="B128" s="1" t="s">
        <v>4737</v>
      </c>
      <c r="C128" s="4" t="s">
        <v>4462</v>
      </c>
      <c r="D128" s="13" t="s">
        <v>4463</v>
      </c>
      <c r="E128" s="1" t="s">
        <v>4738</v>
      </c>
      <c r="F128" s="1" t="s">
        <v>253</v>
      </c>
      <c r="G128" s="1">
        <v>600</v>
      </c>
      <c r="H128" s="4" t="s">
        <v>4465</v>
      </c>
    </row>
    <row r="129" spans="1:8">
      <c r="A129" s="3">
        <v>128</v>
      </c>
      <c r="B129" s="1" t="s">
        <v>4739</v>
      </c>
      <c r="C129" s="4" t="s">
        <v>4473</v>
      </c>
      <c r="D129" s="13" t="s">
        <v>4474</v>
      </c>
      <c r="E129" s="1" t="s">
        <v>4740</v>
      </c>
      <c r="F129" s="1" t="s">
        <v>255</v>
      </c>
      <c r="G129" s="1">
        <v>600</v>
      </c>
      <c r="H129" s="4" t="s">
        <v>4465</v>
      </c>
    </row>
    <row r="130" spans="1:8">
      <c r="A130" s="3">
        <v>129</v>
      </c>
      <c r="B130" s="1" t="s">
        <v>4741</v>
      </c>
      <c r="C130" s="4" t="s">
        <v>4473</v>
      </c>
      <c r="D130" s="13" t="s">
        <v>4474</v>
      </c>
      <c r="E130" s="1" t="s">
        <v>4742</v>
      </c>
      <c r="F130" s="1" t="s">
        <v>257</v>
      </c>
      <c r="G130" s="1">
        <v>600</v>
      </c>
      <c r="H130" s="4" t="s">
        <v>4465</v>
      </c>
    </row>
    <row r="131" spans="1:8">
      <c r="A131" s="3">
        <v>130</v>
      </c>
      <c r="B131" s="1" t="s">
        <v>4743</v>
      </c>
      <c r="C131" s="4" t="s">
        <v>4505</v>
      </c>
      <c r="D131" s="13" t="s">
        <v>4506</v>
      </c>
      <c r="E131" s="1" t="s">
        <v>4744</v>
      </c>
      <c r="F131" s="1" t="s">
        <v>259</v>
      </c>
      <c r="G131" s="1">
        <v>600</v>
      </c>
      <c r="H131" s="4" t="s">
        <v>4465</v>
      </c>
    </row>
    <row r="132" spans="1:8">
      <c r="A132" s="3">
        <v>131</v>
      </c>
      <c r="B132" s="1" t="s">
        <v>4745</v>
      </c>
      <c r="C132" s="4" t="s">
        <v>4489</v>
      </c>
      <c r="D132" s="13" t="s">
        <v>4490</v>
      </c>
      <c r="E132" s="1" t="s">
        <v>4746</v>
      </c>
      <c r="F132" s="1" t="s">
        <v>261</v>
      </c>
      <c r="G132" s="1">
        <v>600</v>
      </c>
      <c r="H132" s="4" t="s">
        <v>4465</v>
      </c>
    </row>
    <row r="133" spans="1:8">
      <c r="A133" s="3">
        <v>132</v>
      </c>
      <c r="B133" s="1" t="s">
        <v>4747</v>
      </c>
      <c r="C133" s="4" t="s">
        <v>4567</v>
      </c>
      <c r="D133" s="13" t="s">
        <v>4568</v>
      </c>
      <c r="E133" s="1" t="s">
        <v>4748</v>
      </c>
      <c r="F133" s="1" t="s">
        <v>263</v>
      </c>
      <c r="G133" s="1">
        <v>600</v>
      </c>
      <c r="H133" s="4" t="s">
        <v>4465</v>
      </c>
    </row>
    <row r="134" spans="1:8">
      <c r="A134" s="3">
        <v>133</v>
      </c>
      <c r="B134" s="1" t="s">
        <v>4749</v>
      </c>
      <c r="C134" s="4" t="s">
        <v>4477</v>
      </c>
      <c r="D134" s="13" t="s">
        <v>4478</v>
      </c>
      <c r="E134" s="1" t="s">
        <v>4750</v>
      </c>
      <c r="F134" s="1" t="s">
        <v>265</v>
      </c>
      <c r="G134" s="1">
        <v>600</v>
      </c>
      <c r="H134" s="4" t="s">
        <v>4465</v>
      </c>
    </row>
    <row r="135" spans="1:8">
      <c r="A135" s="3">
        <v>134</v>
      </c>
      <c r="B135" s="1" t="s">
        <v>4751</v>
      </c>
      <c r="C135" s="4" t="s">
        <v>4462</v>
      </c>
      <c r="D135" s="13" t="s">
        <v>4463</v>
      </c>
      <c r="E135" s="1" t="s">
        <v>4752</v>
      </c>
      <c r="F135" s="1" t="s">
        <v>267</v>
      </c>
      <c r="G135" s="1">
        <v>600</v>
      </c>
      <c r="H135" s="4" t="s">
        <v>4465</v>
      </c>
    </row>
    <row r="136" spans="1:8">
      <c r="A136" s="3">
        <v>135</v>
      </c>
      <c r="B136" s="1" t="s">
        <v>4753</v>
      </c>
      <c r="C136" s="4" t="s">
        <v>4489</v>
      </c>
      <c r="D136" s="13" t="s">
        <v>4490</v>
      </c>
      <c r="E136" s="1" t="s">
        <v>4754</v>
      </c>
      <c r="F136" s="1" t="s">
        <v>269</v>
      </c>
      <c r="G136" s="1">
        <v>600</v>
      </c>
      <c r="H136" s="4" t="s">
        <v>4465</v>
      </c>
    </row>
    <row r="137" spans="1:8">
      <c r="A137" s="3">
        <v>136</v>
      </c>
      <c r="B137" s="1" t="s">
        <v>4755</v>
      </c>
      <c r="C137" s="4" t="s">
        <v>4489</v>
      </c>
      <c r="D137" s="13" t="s">
        <v>4490</v>
      </c>
      <c r="E137" s="1" t="s">
        <v>4756</v>
      </c>
      <c r="F137" s="1" t="s">
        <v>271</v>
      </c>
      <c r="G137" s="1">
        <v>600</v>
      </c>
      <c r="H137" s="4" t="s">
        <v>4465</v>
      </c>
    </row>
    <row r="138" spans="1:8">
      <c r="A138" s="3">
        <v>137</v>
      </c>
      <c r="B138" s="1" t="s">
        <v>4757</v>
      </c>
      <c r="C138" s="4" t="s">
        <v>4462</v>
      </c>
      <c r="D138" s="13" t="s">
        <v>4463</v>
      </c>
      <c r="E138" s="1" t="s">
        <v>4758</v>
      </c>
      <c r="F138" s="1" t="s">
        <v>273</v>
      </c>
      <c r="G138" s="1">
        <v>600</v>
      </c>
      <c r="H138" s="4" t="s">
        <v>4465</v>
      </c>
    </row>
    <row r="139" spans="1:8">
      <c r="A139" s="3">
        <v>138</v>
      </c>
      <c r="B139" s="1" t="s">
        <v>4759</v>
      </c>
      <c r="C139" s="4" t="s">
        <v>4505</v>
      </c>
      <c r="D139" s="13" t="s">
        <v>4506</v>
      </c>
      <c r="E139" s="1" t="s">
        <v>4760</v>
      </c>
      <c r="F139" s="1" t="s">
        <v>275</v>
      </c>
      <c r="G139" s="1">
        <v>600</v>
      </c>
      <c r="H139" s="4" t="s">
        <v>4465</v>
      </c>
    </row>
    <row r="140" spans="1:8">
      <c r="A140" s="3">
        <v>139</v>
      </c>
      <c r="B140" s="1" t="s">
        <v>4761</v>
      </c>
      <c r="C140" s="4" t="s">
        <v>4477</v>
      </c>
      <c r="D140" s="13" t="s">
        <v>4478</v>
      </c>
      <c r="E140" s="1" t="s">
        <v>4762</v>
      </c>
      <c r="F140" s="1" t="s">
        <v>277</v>
      </c>
      <c r="G140" s="1">
        <v>600</v>
      </c>
      <c r="H140" s="4" t="s">
        <v>4465</v>
      </c>
    </row>
    <row r="141" spans="1:8">
      <c r="A141" s="3">
        <v>140</v>
      </c>
      <c r="B141" s="1" t="s">
        <v>4763</v>
      </c>
      <c r="C141" s="4" t="s">
        <v>4462</v>
      </c>
      <c r="D141" s="13" t="s">
        <v>4463</v>
      </c>
      <c r="E141" s="1" t="s">
        <v>4764</v>
      </c>
      <c r="F141" s="1" t="s">
        <v>279</v>
      </c>
      <c r="G141" s="1">
        <v>600</v>
      </c>
      <c r="H141" s="4" t="s">
        <v>4465</v>
      </c>
    </row>
    <row r="142" spans="1:8">
      <c r="A142" s="3">
        <v>141</v>
      </c>
      <c r="B142" s="1" t="s">
        <v>4765</v>
      </c>
      <c r="C142" s="4" t="s">
        <v>4505</v>
      </c>
      <c r="D142" s="13" t="s">
        <v>4506</v>
      </c>
      <c r="E142" s="1" t="s">
        <v>4766</v>
      </c>
      <c r="F142" s="1" t="s">
        <v>281</v>
      </c>
      <c r="G142" s="1">
        <v>600</v>
      </c>
      <c r="H142" s="4" t="s">
        <v>4465</v>
      </c>
    </row>
    <row r="143" spans="1:8">
      <c r="A143" s="3">
        <v>142</v>
      </c>
      <c r="B143" s="1" t="s">
        <v>4767</v>
      </c>
      <c r="C143" s="4" t="s">
        <v>4473</v>
      </c>
      <c r="D143" s="13" t="s">
        <v>4474</v>
      </c>
      <c r="E143" s="1" t="s">
        <v>4768</v>
      </c>
      <c r="F143" s="1" t="s">
        <v>283</v>
      </c>
      <c r="G143" s="1">
        <v>600</v>
      </c>
      <c r="H143" s="4" t="s">
        <v>4465</v>
      </c>
    </row>
    <row r="144" spans="1:8">
      <c r="A144" s="3">
        <v>143</v>
      </c>
      <c r="B144" s="1" t="s">
        <v>4769</v>
      </c>
      <c r="C144" s="4" t="s">
        <v>4462</v>
      </c>
      <c r="D144" s="13" t="s">
        <v>4463</v>
      </c>
      <c r="E144" s="1" t="s">
        <v>4770</v>
      </c>
      <c r="F144" s="1" t="s">
        <v>285</v>
      </c>
      <c r="G144" s="1">
        <v>600</v>
      </c>
      <c r="H144" s="4" t="s">
        <v>4465</v>
      </c>
    </row>
    <row r="145" spans="1:8">
      <c r="A145" s="3">
        <v>144</v>
      </c>
      <c r="B145" s="1" t="s">
        <v>4771</v>
      </c>
      <c r="C145" s="4" t="s">
        <v>4473</v>
      </c>
      <c r="D145" s="13" t="s">
        <v>4474</v>
      </c>
      <c r="E145" s="1" t="s">
        <v>4772</v>
      </c>
      <c r="F145" s="1" t="s">
        <v>287</v>
      </c>
      <c r="G145" s="1">
        <v>600</v>
      </c>
      <c r="H145" s="4" t="s">
        <v>4465</v>
      </c>
    </row>
    <row r="146" spans="1:8">
      <c r="A146" s="3">
        <v>145</v>
      </c>
      <c r="B146" s="1" t="s">
        <v>4773</v>
      </c>
      <c r="C146" s="4" t="s">
        <v>4473</v>
      </c>
      <c r="D146" s="13" t="s">
        <v>4474</v>
      </c>
      <c r="E146" s="1" t="s">
        <v>4774</v>
      </c>
      <c r="F146" s="1" t="s">
        <v>289</v>
      </c>
      <c r="G146" s="1">
        <v>600</v>
      </c>
      <c r="H146" s="4" t="s">
        <v>4465</v>
      </c>
    </row>
    <row r="147" spans="1:8">
      <c r="A147" s="3">
        <v>146</v>
      </c>
      <c r="B147" s="1" t="s">
        <v>4775</v>
      </c>
      <c r="C147" s="4" t="s">
        <v>4505</v>
      </c>
      <c r="D147" s="13" t="s">
        <v>4506</v>
      </c>
      <c r="E147" s="1" t="s">
        <v>4776</v>
      </c>
      <c r="F147" s="1" t="s">
        <v>291</v>
      </c>
      <c r="G147" s="1">
        <v>600</v>
      </c>
      <c r="H147" s="4" t="s">
        <v>4465</v>
      </c>
    </row>
    <row r="148" spans="1:8">
      <c r="A148" s="3">
        <v>147</v>
      </c>
      <c r="B148" s="1" t="s">
        <v>4777</v>
      </c>
      <c r="C148" s="4" t="s">
        <v>4462</v>
      </c>
      <c r="D148" s="13" t="s">
        <v>4463</v>
      </c>
      <c r="E148" s="1" t="s">
        <v>4778</v>
      </c>
      <c r="F148" s="1" t="s">
        <v>293</v>
      </c>
      <c r="G148" s="1">
        <v>600</v>
      </c>
      <c r="H148" s="4" t="s">
        <v>4465</v>
      </c>
    </row>
    <row r="149" spans="1:8">
      <c r="A149" s="3">
        <v>148</v>
      </c>
      <c r="B149" s="1" t="s">
        <v>4779</v>
      </c>
      <c r="C149" s="4" t="s">
        <v>4462</v>
      </c>
      <c r="D149" s="13" t="s">
        <v>4463</v>
      </c>
      <c r="E149" s="1" t="s">
        <v>4780</v>
      </c>
      <c r="F149" s="1" t="s">
        <v>295</v>
      </c>
      <c r="G149" s="1">
        <v>600</v>
      </c>
      <c r="H149" s="4" t="s">
        <v>4465</v>
      </c>
    </row>
    <row r="150" spans="1:8">
      <c r="A150" s="3">
        <v>149</v>
      </c>
      <c r="B150" s="1" t="s">
        <v>4781</v>
      </c>
      <c r="C150" s="4" t="s">
        <v>4473</v>
      </c>
      <c r="D150" s="13" t="s">
        <v>4474</v>
      </c>
      <c r="E150" s="1" t="s">
        <v>4782</v>
      </c>
      <c r="F150" s="1" t="s">
        <v>297</v>
      </c>
      <c r="G150" s="1">
        <v>600</v>
      </c>
      <c r="H150" s="4" t="s">
        <v>4465</v>
      </c>
    </row>
    <row r="151" spans="1:8">
      <c r="A151" s="3">
        <v>150</v>
      </c>
      <c r="B151" s="1" t="s">
        <v>4783</v>
      </c>
      <c r="C151" s="4" t="s">
        <v>4462</v>
      </c>
      <c r="D151" s="13" t="s">
        <v>4463</v>
      </c>
      <c r="E151" s="1" t="s">
        <v>4784</v>
      </c>
      <c r="F151" s="1" t="s">
        <v>299</v>
      </c>
      <c r="G151" s="1">
        <v>500</v>
      </c>
      <c r="H151" s="4" t="s">
        <v>4465</v>
      </c>
    </row>
    <row r="152" spans="1:8">
      <c r="A152" s="3">
        <v>151</v>
      </c>
      <c r="B152" s="1" t="s">
        <v>4785</v>
      </c>
      <c r="C152" s="4" t="s">
        <v>4505</v>
      </c>
      <c r="D152" s="13" t="s">
        <v>4506</v>
      </c>
      <c r="E152" s="1" t="s">
        <v>4786</v>
      </c>
      <c r="F152" s="1" t="s">
        <v>301</v>
      </c>
      <c r="G152" s="1">
        <v>600</v>
      </c>
      <c r="H152" s="4" t="s">
        <v>4465</v>
      </c>
    </row>
    <row r="153" spans="1:8">
      <c r="A153" s="3">
        <v>152</v>
      </c>
      <c r="B153" s="1" t="s">
        <v>4787</v>
      </c>
      <c r="C153" s="4" t="s">
        <v>4489</v>
      </c>
      <c r="D153" s="13" t="s">
        <v>4490</v>
      </c>
      <c r="E153" s="1" t="s">
        <v>4788</v>
      </c>
      <c r="F153" s="1" t="s">
        <v>303</v>
      </c>
      <c r="G153" s="1">
        <v>600</v>
      </c>
      <c r="H153" s="4" t="s">
        <v>4465</v>
      </c>
    </row>
    <row r="154" spans="1:8">
      <c r="A154" s="3">
        <v>153</v>
      </c>
      <c r="B154" s="1" t="s">
        <v>4789</v>
      </c>
      <c r="C154" s="4" t="s">
        <v>4462</v>
      </c>
      <c r="D154" s="13" t="s">
        <v>4463</v>
      </c>
      <c r="E154" s="1" t="s">
        <v>4790</v>
      </c>
      <c r="F154" s="1" t="s">
        <v>305</v>
      </c>
      <c r="G154" s="1">
        <v>600</v>
      </c>
      <c r="H154" s="4" t="s">
        <v>4465</v>
      </c>
    </row>
    <row r="155" spans="1:8">
      <c r="A155" s="3">
        <v>154</v>
      </c>
      <c r="B155" s="1" t="s">
        <v>4791</v>
      </c>
      <c r="C155" s="4" t="s">
        <v>4489</v>
      </c>
      <c r="D155" s="13" t="s">
        <v>4490</v>
      </c>
      <c r="E155" s="1" t="s">
        <v>4792</v>
      </c>
      <c r="F155" s="1" t="s">
        <v>307</v>
      </c>
      <c r="G155" s="1">
        <v>600</v>
      </c>
      <c r="H155" s="4" t="s">
        <v>4465</v>
      </c>
    </row>
    <row r="156" spans="1:8">
      <c r="A156" s="3">
        <v>155</v>
      </c>
      <c r="B156" s="1" t="s">
        <v>4793</v>
      </c>
      <c r="C156" s="4" t="s">
        <v>4489</v>
      </c>
      <c r="D156" s="13" t="s">
        <v>4490</v>
      </c>
      <c r="E156" s="1" t="s">
        <v>4794</v>
      </c>
      <c r="F156" s="1" t="s">
        <v>309</v>
      </c>
      <c r="G156" s="1">
        <v>600</v>
      </c>
      <c r="H156" s="4" t="s">
        <v>4465</v>
      </c>
    </row>
    <row r="157" spans="1:8">
      <c r="A157" s="3">
        <v>156</v>
      </c>
      <c r="B157" s="1" t="s">
        <v>4795</v>
      </c>
      <c r="C157" s="4" t="s">
        <v>4505</v>
      </c>
      <c r="D157" s="13" t="s">
        <v>4506</v>
      </c>
      <c r="E157" s="1" t="s">
        <v>4796</v>
      </c>
      <c r="F157" s="1" t="s">
        <v>311</v>
      </c>
      <c r="G157" s="1">
        <v>600</v>
      </c>
      <c r="H157" s="4" t="s">
        <v>4465</v>
      </c>
    </row>
    <row r="158" spans="1:8">
      <c r="A158" s="3">
        <v>157</v>
      </c>
      <c r="B158" s="1" t="s">
        <v>4797</v>
      </c>
      <c r="C158" s="4" t="s">
        <v>4505</v>
      </c>
      <c r="D158" s="13" t="s">
        <v>4506</v>
      </c>
      <c r="E158" s="1" t="s">
        <v>4798</v>
      </c>
      <c r="F158" s="1" t="s">
        <v>158</v>
      </c>
      <c r="G158" s="1">
        <v>600</v>
      </c>
      <c r="H158" s="4" t="s">
        <v>4465</v>
      </c>
    </row>
    <row r="159" spans="1:8">
      <c r="A159" s="3">
        <v>158</v>
      </c>
      <c r="B159" s="1" t="s">
        <v>4799</v>
      </c>
      <c r="C159" s="4" t="s">
        <v>4477</v>
      </c>
      <c r="D159" s="13" t="s">
        <v>4478</v>
      </c>
      <c r="E159" s="1" t="s">
        <v>4800</v>
      </c>
      <c r="F159" s="1" t="s">
        <v>314</v>
      </c>
      <c r="G159" s="1">
        <v>600</v>
      </c>
      <c r="H159" s="4" t="s">
        <v>4465</v>
      </c>
    </row>
    <row r="160" spans="1:8">
      <c r="A160" s="3">
        <v>159</v>
      </c>
      <c r="B160" s="1" t="s">
        <v>4801</v>
      </c>
      <c r="C160" s="4" t="s">
        <v>4489</v>
      </c>
      <c r="D160" s="13" t="s">
        <v>4490</v>
      </c>
      <c r="E160" s="1" t="s">
        <v>4802</v>
      </c>
      <c r="F160" s="1" t="s">
        <v>316</v>
      </c>
      <c r="G160" s="1">
        <v>600</v>
      </c>
      <c r="H160" s="4" t="s">
        <v>4465</v>
      </c>
    </row>
    <row r="161" spans="1:8">
      <c r="A161" s="3">
        <v>160</v>
      </c>
      <c r="B161" s="1" t="s">
        <v>4803</v>
      </c>
      <c r="C161" s="4" t="s">
        <v>4489</v>
      </c>
      <c r="D161" s="13" t="s">
        <v>4490</v>
      </c>
      <c r="E161" s="1" t="s">
        <v>4804</v>
      </c>
      <c r="F161" s="1" t="s">
        <v>318</v>
      </c>
      <c r="G161" s="1">
        <v>600</v>
      </c>
      <c r="H161" s="4" t="s">
        <v>4465</v>
      </c>
    </row>
    <row r="162" spans="1:8">
      <c r="A162" s="3">
        <v>161</v>
      </c>
      <c r="B162" s="1" t="s">
        <v>4805</v>
      </c>
      <c r="C162" s="4" t="s">
        <v>4499</v>
      </c>
      <c r="D162" s="13" t="s">
        <v>4500</v>
      </c>
      <c r="E162" s="1" t="s">
        <v>4806</v>
      </c>
      <c r="F162" s="1" t="s">
        <v>320</v>
      </c>
      <c r="G162" s="1">
        <v>600</v>
      </c>
      <c r="H162" s="4" t="s">
        <v>4465</v>
      </c>
    </row>
    <row r="163" spans="1:8">
      <c r="A163" s="3">
        <v>162</v>
      </c>
      <c r="B163" s="1" t="s">
        <v>4807</v>
      </c>
      <c r="C163" s="4" t="s">
        <v>4505</v>
      </c>
      <c r="D163" s="13" t="s">
        <v>4506</v>
      </c>
      <c r="E163" s="1" t="s">
        <v>4808</v>
      </c>
      <c r="F163" s="1" t="s">
        <v>322</v>
      </c>
      <c r="G163" s="1">
        <v>600</v>
      </c>
      <c r="H163" s="4" t="s">
        <v>4465</v>
      </c>
    </row>
    <row r="164" spans="1:8">
      <c r="A164" s="3">
        <v>163</v>
      </c>
      <c r="B164" s="1" t="s">
        <v>4809</v>
      </c>
      <c r="C164" s="4" t="s">
        <v>4505</v>
      </c>
      <c r="D164" s="13" t="s">
        <v>4506</v>
      </c>
      <c r="E164" s="1" t="s">
        <v>4810</v>
      </c>
      <c r="F164" s="1" t="s">
        <v>324</v>
      </c>
      <c r="G164" s="1">
        <v>600</v>
      </c>
      <c r="H164" s="4" t="s">
        <v>4465</v>
      </c>
    </row>
    <row r="165" spans="1:8">
      <c r="A165" s="3">
        <v>164</v>
      </c>
      <c r="B165" s="1" t="s">
        <v>4811</v>
      </c>
      <c r="C165" s="4" t="s">
        <v>4473</v>
      </c>
      <c r="D165" s="13" t="s">
        <v>4474</v>
      </c>
      <c r="E165" s="1" t="s">
        <v>4812</v>
      </c>
      <c r="F165" s="1" t="s">
        <v>326</v>
      </c>
      <c r="G165" s="1">
        <v>600</v>
      </c>
      <c r="H165" s="4" t="s">
        <v>4465</v>
      </c>
    </row>
    <row r="166" spans="1:8">
      <c r="A166" s="3">
        <v>165</v>
      </c>
      <c r="B166" s="1" t="s">
        <v>4813</v>
      </c>
      <c r="C166" s="4" t="s">
        <v>4469</v>
      </c>
      <c r="D166" s="13" t="s">
        <v>4470</v>
      </c>
      <c r="E166" s="1" t="s">
        <v>4814</v>
      </c>
      <c r="F166" s="1" t="s">
        <v>328</v>
      </c>
      <c r="G166" s="1">
        <v>600</v>
      </c>
      <c r="H166" s="4" t="s">
        <v>4465</v>
      </c>
    </row>
    <row r="167" spans="1:8">
      <c r="A167" s="3">
        <v>166</v>
      </c>
      <c r="B167" s="1" t="s">
        <v>4815</v>
      </c>
      <c r="C167" s="4" t="s">
        <v>4505</v>
      </c>
      <c r="D167" s="13" t="s">
        <v>4506</v>
      </c>
      <c r="E167" s="1" t="s">
        <v>4816</v>
      </c>
      <c r="F167" s="1" t="s">
        <v>330</v>
      </c>
      <c r="G167" s="1">
        <v>600</v>
      </c>
      <c r="H167" s="4" t="s">
        <v>4465</v>
      </c>
    </row>
    <row r="168" spans="1:8">
      <c r="A168" s="3">
        <v>167</v>
      </c>
      <c r="B168" s="1" t="s">
        <v>4817</v>
      </c>
      <c r="C168" s="4" t="s">
        <v>4521</v>
      </c>
      <c r="D168" s="13" t="s">
        <v>4490</v>
      </c>
      <c r="E168" s="1" t="s">
        <v>4818</v>
      </c>
      <c r="F168" s="1" t="s">
        <v>332</v>
      </c>
      <c r="G168" s="1">
        <v>600</v>
      </c>
      <c r="H168" s="4" t="s">
        <v>4465</v>
      </c>
    </row>
    <row r="169" spans="1:8">
      <c r="A169" s="3">
        <v>168</v>
      </c>
      <c r="B169" s="1" t="s">
        <v>4819</v>
      </c>
      <c r="C169" s="4" t="s">
        <v>4462</v>
      </c>
      <c r="D169" s="13" t="s">
        <v>4463</v>
      </c>
      <c r="E169" s="1" t="s">
        <v>4820</v>
      </c>
      <c r="F169" s="1" t="s">
        <v>334</v>
      </c>
      <c r="G169" s="1">
        <v>600</v>
      </c>
      <c r="H169" s="4" t="s">
        <v>4465</v>
      </c>
    </row>
    <row r="170" spans="1:8">
      <c r="A170" s="3">
        <v>169</v>
      </c>
      <c r="B170" s="1" t="s">
        <v>4821</v>
      </c>
      <c r="C170" s="4" t="s">
        <v>4462</v>
      </c>
      <c r="D170" s="13" t="s">
        <v>4463</v>
      </c>
      <c r="E170" s="1" t="s">
        <v>4822</v>
      </c>
      <c r="F170" s="1" t="s">
        <v>336</v>
      </c>
      <c r="G170" s="1">
        <v>600</v>
      </c>
      <c r="H170" s="4" t="s">
        <v>4465</v>
      </c>
    </row>
    <row r="171" spans="1:8">
      <c r="A171" s="3">
        <v>170</v>
      </c>
      <c r="B171" s="1" t="s">
        <v>4823</v>
      </c>
      <c r="C171" s="4" t="s">
        <v>4505</v>
      </c>
      <c r="D171" s="13" t="s">
        <v>4506</v>
      </c>
      <c r="E171" s="1" t="s">
        <v>4824</v>
      </c>
      <c r="F171" s="1" t="s">
        <v>338</v>
      </c>
      <c r="G171" s="1">
        <v>600</v>
      </c>
      <c r="H171" s="4" t="s">
        <v>4465</v>
      </c>
    </row>
    <row r="172" spans="1:8">
      <c r="A172" s="3">
        <v>171</v>
      </c>
      <c r="B172" s="1" t="s">
        <v>4825</v>
      </c>
      <c r="C172" s="4" t="s">
        <v>4477</v>
      </c>
      <c r="D172" s="13" t="s">
        <v>4478</v>
      </c>
      <c r="E172" s="1" t="s">
        <v>4826</v>
      </c>
      <c r="F172" s="1" t="s">
        <v>340</v>
      </c>
      <c r="G172" s="1">
        <v>600</v>
      </c>
      <c r="H172" s="4" t="s">
        <v>4465</v>
      </c>
    </row>
    <row r="173" spans="1:8">
      <c r="A173" s="3">
        <v>172</v>
      </c>
      <c r="B173" s="1" t="s">
        <v>4827</v>
      </c>
      <c r="C173" s="4" t="s">
        <v>4469</v>
      </c>
      <c r="D173" s="13" t="s">
        <v>4470</v>
      </c>
      <c r="E173" s="1" t="s">
        <v>4828</v>
      </c>
      <c r="F173" s="1" t="s">
        <v>342</v>
      </c>
      <c r="G173" s="1">
        <v>600</v>
      </c>
      <c r="H173" s="4" t="s">
        <v>4465</v>
      </c>
    </row>
    <row r="174" spans="1:8">
      <c r="A174" s="3">
        <v>173</v>
      </c>
      <c r="B174" s="1" t="s">
        <v>4829</v>
      </c>
      <c r="C174" s="4" t="s">
        <v>4462</v>
      </c>
      <c r="D174" s="13" t="s">
        <v>4463</v>
      </c>
      <c r="E174" s="1" t="s">
        <v>4830</v>
      </c>
      <c r="F174" s="1" t="s">
        <v>344</v>
      </c>
      <c r="G174" s="1">
        <v>600</v>
      </c>
      <c r="H174" s="4" t="s">
        <v>4465</v>
      </c>
    </row>
    <row r="175" spans="1:8">
      <c r="A175" s="3">
        <v>174</v>
      </c>
      <c r="B175" s="1" t="s">
        <v>4831</v>
      </c>
      <c r="C175" s="4" t="s">
        <v>4489</v>
      </c>
      <c r="D175" s="13" t="s">
        <v>4490</v>
      </c>
      <c r="E175" s="1" t="s">
        <v>4832</v>
      </c>
      <c r="F175" s="1" t="s">
        <v>346</v>
      </c>
      <c r="G175" s="1">
        <v>600</v>
      </c>
      <c r="H175" s="4" t="s">
        <v>4465</v>
      </c>
    </row>
    <row r="176" spans="1:8">
      <c r="A176" s="3">
        <v>175</v>
      </c>
      <c r="B176" s="1" t="s">
        <v>4833</v>
      </c>
      <c r="C176" s="4" t="s">
        <v>4462</v>
      </c>
      <c r="D176" s="13" t="s">
        <v>4463</v>
      </c>
      <c r="E176" s="1" t="s">
        <v>4834</v>
      </c>
      <c r="F176" s="1" t="s">
        <v>348</v>
      </c>
      <c r="G176" s="1">
        <v>600</v>
      </c>
      <c r="H176" s="4" t="s">
        <v>4465</v>
      </c>
    </row>
    <row r="177" spans="1:8">
      <c r="A177" s="3">
        <v>176</v>
      </c>
      <c r="B177" s="1" t="s">
        <v>4835</v>
      </c>
      <c r="C177" s="4" t="s">
        <v>4473</v>
      </c>
      <c r="D177" s="13" t="s">
        <v>4474</v>
      </c>
      <c r="E177" s="1" t="s">
        <v>4836</v>
      </c>
      <c r="F177" s="1" t="s">
        <v>350</v>
      </c>
      <c r="G177" s="1">
        <v>600</v>
      </c>
      <c r="H177" s="4" t="s">
        <v>4465</v>
      </c>
    </row>
    <row r="178" spans="1:8">
      <c r="A178" s="3">
        <v>177</v>
      </c>
      <c r="B178" s="1" t="s">
        <v>4837</v>
      </c>
      <c r="C178" s="4" t="s">
        <v>4462</v>
      </c>
      <c r="D178" s="13" t="s">
        <v>4463</v>
      </c>
      <c r="E178" s="1" t="s">
        <v>4838</v>
      </c>
      <c r="F178" s="1" t="s">
        <v>352</v>
      </c>
      <c r="G178" s="1">
        <v>600</v>
      </c>
      <c r="H178" s="4" t="s">
        <v>4465</v>
      </c>
    </row>
    <row r="179" spans="1:8">
      <c r="A179" s="3">
        <v>178</v>
      </c>
      <c r="B179" s="1" t="s">
        <v>4839</v>
      </c>
      <c r="C179" s="4" t="s">
        <v>4489</v>
      </c>
      <c r="D179" s="13" t="s">
        <v>4490</v>
      </c>
      <c r="E179" s="1" t="s">
        <v>4840</v>
      </c>
      <c r="F179" s="1" t="s">
        <v>354</v>
      </c>
      <c r="G179" s="1">
        <v>600</v>
      </c>
      <c r="H179" s="4" t="s">
        <v>4465</v>
      </c>
    </row>
    <row r="180" spans="1:8">
      <c r="A180" s="3">
        <v>179</v>
      </c>
      <c r="B180" s="1" t="s">
        <v>4841</v>
      </c>
      <c r="C180" s="4" t="s">
        <v>4473</v>
      </c>
      <c r="D180" s="13" t="s">
        <v>4474</v>
      </c>
      <c r="E180" s="1" t="s">
        <v>4842</v>
      </c>
      <c r="F180" s="1" t="s">
        <v>356</v>
      </c>
      <c r="G180" s="1">
        <v>600</v>
      </c>
      <c r="H180" s="4" t="s">
        <v>4465</v>
      </c>
    </row>
    <row r="181" spans="1:8">
      <c r="A181" s="3">
        <v>180</v>
      </c>
      <c r="B181" s="1" t="s">
        <v>4843</v>
      </c>
      <c r="C181" s="4" t="s">
        <v>4477</v>
      </c>
      <c r="D181" s="13" t="s">
        <v>4478</v>
      </c>
      <c r="E181" s="1" t="s">
        <v>4844</v>
      </c>
      <c r="F181" s="1" t="s">
        <v>358</v>
      </c>
      <c r="G181" s="1">
        <v>600</v>
      </c>
      <c r="H181" s="4" t="s">
        <v>4465</v>
      </c>
    </row>
    <row r="182" spans="1:8">
      <c r="A182" s="3">
        <v>181</v>
      </c>
      <c r="B182" s="1" t="s">
        <v>4845</v>
      </c>
      <c r="C182" s="4" t="s">
        <v>4489</v>
      </c>
      <c r="D182" s="13" t="s">
        <v>4490</v>
      </c>
      <c r="E182" s="1" t="s">
        <v>4846</v>
      </c>
      <c r="F182" s="1" t="s">
        <v>360</v>
      </c>
      <c r="G182" s="1">
        <v>600</v>
      </c>
      <c r="H182" s="4" t="s">
        <v>4465</v>
      </c>
    </row>
    <row r="183" spans="1:8">
      <c r="A183" s="3">
        <v>182</v>
      </c>
      <c r="B183" s="1" t="s">
        <v>4847</v>
      </c>
      <c r="C183" s="4" t="s">
        <v>4848</v>
      </c>
      <c r="D183" s="13" t="s">
        <v>4849</v>
      </c>
      <c r="E183" s="1" t="s">
        <v>4850</v>
      </c>
      <c r="F183" s="1" t="s">
        <v>362</v>
      </c>
      <c r="G183" s="1">
        <v>600</v>
      </c>
      <c r="H183" s="4" t="s">
        <v>4465</v>
      </c>
    </row>
    <row r="184" spans="1:8">
      <c r="A184" s="3">
        <v>183</v>
      </c>
      <c r="B184" s="1" t="s">
        <v>4851</v>
      </c>
      <c r="C184" s="4" t="s">
        <v>4477</v>
      </c>
      <c r="D184" s="13" t="s">
        <v>4478</v>
      </c>
      <c r="E184" s="14" t="s">
        <v>4852</v>
      </c>
      <c r="F184" s="1" t="s">
        <v>364</v>
      </c>
      <c r="G184" s="1">
        <v>600</v>
      </c>
      <c r="H184" s="4" t="s">
        <v>4465</v>
      </c>
    </row>
    <row r="185" spans="1:8">
      <c r="A185" s="3">
        <v>184</v>
      </c>
      <c r="B185" s="1" t="s">
        <v>4853</v>
      </c>
      <c r="C185" s="4" t="s">
        <v>4462</v>
      </c>
      <c r="D185" s="13" t="s">
        <v>4463</v>
      </c>
      <c r="E185" s="1" t="s">
        <v>4854</v>
      </c>
      <c r="F185" s="1" t="s">
        <v>366</v>
      </c>
      <c r="G185" s="1">
        <v>600</v>
      </c>
      <c r="H185" s="4" t="s">
        <v>4465</v>
      </c>
    </row>
    <row r="186" spans="1:8">
      <c r="A186" s="3">
        <v>185</v>
      </c>
      <c r="B186" s="1" t="s">
        <v>4855</v>
      </c>
      <c r="C186" s="4" t="s">
        <v>4505</v>
      </c>
      <c r="D186" s="13" t="s">
        <v>4506</v>
      </c>
      <c r="E186" s="1" t="s">
        <v>4856</v>
      </c>
      <c r="F186" s="1" t="s">
        <v>368</v>
      </c>
      <c r="G186" s="1">
        <v>600</v>
      </c>
      <c r="H186" s="4" t="s">
        <v>4465</v>
      </c>
    </row>
    <row r="187" spans="1:8">
      <c r="A187" s="3">
        <v>186</v>
      </c>
      <c r="B187" s="1" t="s">
        <v>4857</v>
      </c>
      <c r="C187" s="4" t="s">
        <v>4505</v>
      </c>
      <c r="D187" s="13" t="s">
        <v>4506</v>
      </c>
      <c r="E187" s="1" t="s">
        <v>4858</v>
      </c>
      <c r="F187" s="1" t="s">
        <v>370</v>
      </c>
      <c r="G187" s="1">
        <v>600</v>
      </c>
      <c r="H187" s="4" t="s">
        <v>4465</v>
      </c>
    </row>
    <row r="188" spans="1:8">
      <c r="A188" s="3">
        <v>187</v>
      </c>
      <c r="B188" s="1" t="s">
        <v>4859</v>
      </c>
      <c r="C188" s="4" t="s">
        <v>4477</v>
      </c>
      <c r="D188" s="13" t="s">
        <v>4478</v>
      </c>
      <c r="E188" s="1" t="s">
        <v>4860</v>
      </c>
      <c r="F188" s="1" t="s">
        <v>372</v>
      </c>
      <c r="G188" s="1">
        <v>600</v>
      </c>
      <c r="H188" s="4" t="s">
        <v>4465</v>
      </c>
    </row>
    <row r="189" spans="1:8">
      <c r="A189" s="3">
        <v>188</v>
      </c>
      <c r="B189" s="1" t="s">
        <v>4861</v>
      </c>
      <c r="C189" s="4" t="s">
        <v>4505</v>
      </c>
      <c r="D189" s="13" t="s">
        <v>4506</v>
      </c>
      <c r="E189" s="1" t="s">
        <v>4862</v>
      </c>
      <c r="F189" s="1" t="s">
        <v>374</v>
      </c>
      <c r="G189" s="1">
        <v>600</v>
      </c>
      <c r="H189" s="4" t="s">
        <v>4465</v>
      </c>
    </row>
    <row r="190" spans="1:8">
      <c r="A190" s="3">
        <v>189</v>
      </c>
      <c r="B190" s="1" t="s">
        <v>4863</v>
      </c>
      <c r="C190" s="4" t="s">
        <v>4489</v>
      </c>
      <c r="D190" s="13" t="s">
        <v>4490</v>
      </c>
      <c r="E190" s="1" t="s">
        <v>4864</v>
      </c>
      <c r="F190" s="1" t="s">
        <v>376</v>
      </c>
      <c r="G190" s="1">
        <v>600</v>
      </c>
      <c r="H190" s="4" t="s">
        <v>4465</v>
      </c>
    </row>
    <row r="191" spans="1:8">
      <c r="A191" s="3">
        <v>190</v>
      </c>
      <c r="B191" s="1" t="s">
        <v>4865</v>
      </c>
      <c r="C191" s="4" t="s">
        <v>4848</v>
      </c>
      <c r="D191" s="13" t="s">
        <v>4849</v>
      </c>
      <c r="E191" s="1" t="s">
        <v>4866</v>
      </c>
      <c r="F191" s="1" t="s">
        <v>378</v>
      </c>
      <c r="G191" s="1">
        <v>600</v>
      </c>
      <c r="H191" s="4" t="s">
        <v>4465</v>
      </c>
    </row>
    <row r="192" spans="1:8">
      <c r="A192" s="3">
        <v>191</v>
      </c>
      <c r="B192" s="1" t="s">
        <v>4867</v>
      </c>
      <c r="C192" s="4" t="s">
        <v>4505</v>
      </c>
      <c r="D192" s="13" t="s">
        <v>4506</v>
      </c>
      <c r="E192" s="1" t="s">
        <v>4868</v>
      </c>
      <c r="F192" s="1" t="s">
        <v>380</v>
      </c>
      <c r="G192" s="1">
        <v>600</v>
      </c>
      <c r="H192" s="4" t="s">
        <v>4465</v>
      </c>
    </row>
    <row r="193" spans="1:8">
      <c r="A193" s="3">
        <v>192</v>
      </c>
      <c r="B193" s="1" t="s">
        <v>4869</v>
      </c>
      <c r="C193" s="4" t="s">
        <v>4521</v>
      </c>
      <c r="D193" s="13" t="s">
        <v>4490</v>
      </c>
      <c r="E193" s="14" t="s">
        <v>4870</v>
      </c>
      <c r="F193" s="1" t="s">
        <v>382</v>
      </c>
      <c r="G193" s="1">
        <v>600</v>
      </c>
      <c r="H193" s="4" t="s">
        <v>4465</v>
      </c>
    </row>
    <row r="194" spans="1:8">
      <c r="A194" s="3">
        <v>193</v>
      </c>
      <c r="B194" s="1" t="s">
        <v>4871</v>
      </c>
      <c r="C194" s="4" t="s">
        <v>4505</v>
      </c>
      <c r="D194" s="13" t="s">
        <v>4506</v>
      </c>
      <c r="E194" s="1" t="s">
        <v>4872</v>
      </c>
      <c r="F194" s="1" t="s">
        <v>384</v>
      </c>
      <c r="G194" s="1">
        <v>600</v>
      </c>
      <c r="H194" s="4" t="s">
        <v>4465</v>
      </c>
    </row>
    <row r="195" spans="1:8">
      <c r="A195" s="3">
        <v>194</v>
      </c>
      <c r="B195" s="1" t="s">
        <v>4873</v>
      </c>
      <c r="C195" s="4" t="s">
        <v>4489</v>
      </c>
      <c r="D195" s="13" t="s">
        <v>4490</v>
      </c>
      <c r="E195" s="1" t="s">
        <v>4874</v>
      </c>
      <c r="F195" s="1" t="s">
        <v>386</v>
      </c>
      <c r="G195" s="1">
        <v>600</v>
      </c>
      <c r="H195" s="4" t="s">
        <v>4465</v>
      </c>
    </row>
    <row r="196" spans="1:8">
      <c r="A196" s="3">
        <v>195</v>
      </c>
      <c r="B196" s="1" t="s">
        <v>4875</v>
      </c>
      <c r="C196" s="4" t="s">
        <v>4505</v>
      </c>
      <c r="D196" s="13" t="s">
        <v>4506</v>
      </c>
      <c r="E196" s="1" t="s">
        <v>4876</v>
      </c>
      <c r="F196" s="1" t="s">
        <v>388</v>
      </c>
      <c r="G196" s="1">
        <v>600</v>
      </c>
      <c r="H196" s="4" t="s">
        <v>4465</v>
      </c>
    </row>
    <row r="197" spans="1:8">
      <c r="A197" s="3">
        <v>196</v>
      </c>
      <c r="B197" s="1" t="s">
        <v>4877</v>
      </c>
      <c r="C197" s="4" t="s">
        <v>4477</v>
      </c>
      <c r="D197" s="13" t="s">
        <v>4478</v>
      </c>
      <c r="E197" s="1" t="s">
        <v>4878</v>
      </c>
      <c r="F197" s="1" t="s">
        <v>390</v>
      </c>
      <c r="G197" s="1">
        <v>600</v>
      </c>
      <c r="H197" s="4" t="s">
        <v>4465</v>
      </c>
    </row>
    <row r="198" spans="1:8">
      <c r="A198" s="3">
        <v>197</v>
      </c>
      <c r="B198" s="1" t="s">
        <v>4879</v>
      </c>
      <c r="C198" s="4" t="s">
        <v>4505</v>
      </c>
      <c r="D198" s="13" t="s">
        <v>4506</v>
      </c>
      <c r="E198" s="1" t="s">
        <v>4880</v>
      </c>
      <c r="F198" s="1" t="s">
        <v>392</v>
      </c>
      <c r="G198" s="1">
        <v>600</v>
      </c>
      <c r="H198" s="4" t="s">
        <v>4465</v>
      </c>
    </row>
    <row r="199" spans="1:8">
      <c r="A199" s="3">
        <v>198</v>
      </c>
      <c r="B199" s="1" t="s">
        <v>4881</v>
      </c>
      <c r="C199" s="4" t="s">
        <v>4489</v>
      </c>
      <c r="D199" s="13" t="s">
        <v>4490</v>
      </c>
      <c r="E199" s="1" t="s">
        <v>4882</v>
      </c>
      <c r="F199" s="1" t="s">
        <v>394</v>
      </c>
      <c r="G199" s="1">
        <v>600</v>
      </c>
      <c r="H199" s="4" t="s">
        <v>4465</v>
      </c>
    </row>
    <row r="200" spans="1:8">
      <c r="A200" s="3">
        <v>199</v>
      </c>
      <c r="B200" s="1" t="s">
        <v>4883</v>
      </c>
      <c r="C200" s="4" t="s">
        <v>4505</v>
      </c>
      <c r="D200" s="13" t="s">
        <v>4506</v>
      </c>
      <c r="E200" s="1" t="s">
        <v>4884</v>
      </c>
      <c r="F200" s="1" t="s">
        <v>396</v>
      </c>
      <c r="G200" s="1">
        <v>600</v>
      </c>
      <c r="H200" s="4" t="s">
        <v>4465</v>
      </c>
    </row>
    <row r="201" spans="1:8">
      <c r="A201" s="3">
        <v>200</v>
      </c>
      <c r="B201" s="1" t="s">
        <v>4885</v>
      </c>
      <c r="C201" s="4" t="s">
        <v>4477</v>
      </c>
      <c r="D201" s="13" t="s">
        <v>4478</v>
      </c>
      <c r="E201" s="1" t="s">
        <v>4886</v>
      </c>
      <c r="F201" s="1" t="s">
        <v>398</v>
      </c>
      <c r="G201" s="1">
        <v>600</v>
      </c>
      <c r="H201" s="4" t="s">
        <v>4465</v>
      </c>
    </row>
    <row r="202" spans="1:8">
      <c r="A202" s="3">
        <v>201</v>
      </c>
      <c r="B202" s="1" t="s">
        <v>4887</v>
      </c>
      <c r="C202" s="4" t="s">
        <v>4505</v>
      </c>
      <c r="D202" s="13" t="s">
        <v>4506</v>
      </c>
      <c r="E202" s="1" t="s">
        <v>4888</v>
      </c>
      <c r="F202" s="1" t="s">
        <v>400</v>
      </c>
      <c r="G202" s="1">
        <v>600</v>
      </c>
      <c r="H202" s="4" t="s">
        <v>4465</v>
      </c>
    </row>
    <row r="203" spans="1:8">
      <c r="A203" s="3">
        <v>202</v>
      </c>
      <c r="B203" s="1" t="s">
        <v>4889</v>
      </c>
      <c r="C203" s="4" t="s">
        <v>4473</v>
      </c>
      <c r="D203" s="13" t="s">
        <v>4474</v>
      </c>
      <c r="E203" s="1" t="s">
        <v>4890</v>
      </c>
      <c r="F203" s="1" t="s">
        <v>402</v>
      </c>
      <c r="G203" s="1">
        <v>600</v>
      </c>
      <c r="H203" s="4" t="s">
        <v>4465</v>
      </c>
    </row>
    <row r="204" spans="1:8">
      <c r="A204" s="3">
        <v>203</v>
      </c>
      <c r="B204" s="1" t="s">
        <v>4891</v>
      </c>
      <c r="C204" s="4" t="s">
        <v>4489</v>
      </c>
      <c r="D204" s="13" t="s">
        <v>4490</v>
      </c>
      <c r="E204" s="1" t="s">
        <v>4892</v>
      </c>
      <c r="F204" s="1" t="s">
        <v>404</v>
      </c>
      <c r="G204" s="1">
        <v>600</v>
      </c>
      <c r="H204" s="4" t="s">
        <v>4465</v>
      </c>
    </row>
    <row r="205" spans="1:8">
      <c r="A205" s="3">
        <v>204</v>
      </c>
      <c r="B205" s="1" t="s">
        <v>4893</v>
      </c>
      <c r="C205" s="4" t="s">
        <v>4477</v>
      </c>
      <c r="D205" s="13" t="s">
        <v>4478</v>
      </c>
      <c r="E205" s="1" t="s">
        <v>4894</v>
      </c>
      <c r="F205" s="1" t="s">
        <v>406</v>
      </c>
      <c r="G205" s="1">
        <v>600</v>
      </c>
      <c r="H205" s="4" t="s">
        <v>4465</v>
      </c>
    </row>
    <row r="206" spans="1:8">
      <c r="A206" s="3">
        <v>205</v>
      </c>
      <c r="B206" s="1" t="s">
        <v>4895</v>
      </c>
      <c r="C206" s="4" t="s">
        <v>4477</v>
      </c>
      <c r="D206" s="13" t="s">
        <v>4478</v>
      </c>
      <c r="E206" s="1" t="s">
        <v>4896</v>
      </c>
      <c r="F206" s="1" t="s">
        <v>408</v>
      </c>
      <c r="G206" s="1">
        <v>600</v>
      </c>
      <c r="H206" s="4" t="s">
        <v>4465</v>
      </c>
    </row>
    <row r="207" spans="1:8">
      <c r="A207" s="3">
        <v>206</v>
      </c>
      <c r="B207" s="1" t="s">
        <v>4897</v>
      </c>
      <c r="C207" s="4" t="s">
        <v>4473</v>
      </c>
      <c r="D207" s="13" t="s">
        <v>4474</v>
      </c>
      <c r="E207" s="1" t="s">
        <v>4898</v>
      </c>
      <c r="F207" s="1" t="s">
        <v>9</v>
      </c>
      <c r="G207" s="1">
        <v>600</v>
      </c>
      <c r="H207" s="4" t="s">
        <v>4465</v>
      </c>
    </row>
    <row r="208" spans="1:8">
      <c r="A208" s="3">
        <v>207</v>
      </c>
      <c r="B208" s="1" t="s">
        <v>4899</v>
      </c>
      <c r="C208" s="4" t="s">
        <v>4462</v>
      </c>
      <c r="D208" s="13" t="s">
        <v>4463</v>
      </c>
      <c r="E208" s="1" t="s">
        <v>4900</v>
      </c>
      <c r="F208" s="1" t="s">
        <v>411</v>
      </c>
      <c r="G208" s="1">
        <v>600</v>
      </c>
      <c r="H208" s="4" t="s">
        <v>4465</v>
      </c>
    </row>
    <row r="209" spans="1:8">
      <c r="A209" s="3">
        <v>208</v>
      </c>
      <c r="B209" s="1" t="s">
        <v>4901</v>
      </c>
      <c r="C209" s="4" t="s">
        <v>4462</v>
      </c>
      <c r="D209" s="13" t="s">
        <v>4463</v>
      </c>
      <c r="E209" s="14" t="s">
        <v>4902</v>
      </c>
      <c r="F209" s="1" t="s">
        <v>413</v>
      </c>
      <c r="G209" s="1">
        <v>600</v>
      </c>
      <c r="H209" s="4" t="s">
        <v>4465</v>
      </c>
    </row>
    <row r="210" spans="1:8">
      <c r="A210" s="3">
        <v>209</v>
      </c>
      <c r="B210" s="1" t="s">
        <v>4903</v>
      </c>
      <c r="C210" s="4" t="s">
        <v>4477</v>
      </c>
      <c r="D210" s="13" t="s">
        <v>4478</v>
      </c>
      <c r="E210" s="1" t="s">
        <v>4904</v>
      </c>
      <c r="F210" s="1" t="s">
        <v>415</v>
      </c>
      <c r="G210" s="1">
        <v>600</v>
      </c>
      <c r="H210" s="4" t="s">
        <v>4465</v>
      </c>
    </row>
    <row r="211" spans="1:8">
      <c r="A211" s="3">
        <v>210</v>
      </c>
      <c r="B211" s="1" t="s">
        <v>4905</v>
      </c>
      <c r="C211" s="4" t="s">
        <v>4489</v>
      </c>
      <c r="D211" s="13" t="s">
        <v>4490</v>
      </c>
      <c r="E211" s="1" t="s">
        <v>4906</v>
      </c>
      <c r="F211" s="1" t="s">
        <v>417</v>
      </c>
      <c r="G211" s="1">
        <v>600</v>
      </c>
      <c r="H211" s="4" t="s">
        <v>4465</v>
      </c>
    </row>
    <row r="212" spans="1:8">
      <c r="A212" s="3">
        <v>211</v>
      </c>
      <c r="B212" s="1" t="s">
        <v>4907</v>
      </c>
      <c r="C212" s="4" t="s">
        <v>4505</v>
      </c>
      <c r="D212" s="13" t="s">
        <v>4506</v>
      </c>
      <c r="E212" s="1" t="s">
        <v>4908</v>
      </c>
      <c r="F212" s="1" t="s">
        <v>419</v>
      </c>
      <c r="G212" s="1">
        <v>600</v>
      </c>
      <c r="H212" s="4" t="s">
        <v>4465</v>
      </c>
    </row>
    <row r="213" spans="1:8">
      <c r="A213" s="3">
        <v>212</v>
      </c>
      <c r="B213" s="1" t="s">
        <v>4909</v>
      </c>
      <c r="C213" s="4" t="s">
        <v>4462</v>
      </c>
      <c r="D213" s="13" t="s">
        <v>4463</v>
      </c>
      <c r="E213" s="1" t="s">
        <v>4910</v>
      </c>
      <c r="F213" s="1" t="s">
        <v>421</v>
      </c>
      <c r="G213" s="1">
        <v>600</v>
      </c>
      <c r="H213" s="4" t="s">
        <v>4465</v>
      </c>
    </row>
    <row r="214" spans="1:8">
      <c r="A214" s="3">
        <v>213</v>
      </c>
      <c r="B214" s="1" t="s">
        <v>4911</v>
      </c>
      <c r="C214" s="4" t="s">
        <v>4489</v>
      </c>
      <c r="D214" s="13" t="s">
        <v>4490</v>
      </c>
      <c r="E214" s="1" t="s">
        <v>4912</v>
      </c>
      <c r="F214" s="1" t="s">
        <v>423</v>
      </c>
      <c r="G214" s="1">
        <v>600</v>
      </c>
      <c r="H214" s="4" t="s">
        <v>4465</v>
      </c>
    </row>
    <row r="215" spans="1:8">
      <c r="A215" s="3">
        <v>214</v>
      </c>
      <c r="B215" s="1" t="s">
        <v>4913</v>
      </c>
      <c r="C215" s="4" t="s">
        <v>4477</v>
      </c>
      <c r="D215" s="13" t="s">
        <v>4478</v>
      </c>
      <c r="E215" s="1" t="s">
        <v>4914</v>
      </c>
      <c r="F215" s="1" t="s">
        <v>425</v>
      </c>
      <c r="G215" s="1">
        <v>600</v>
      </c>
      <c r="H215" s="4" t="s">
        <v>4465</v>
      </c>
    </row>
    <row r="216" spans="1:8">
      <c r="A216" s="3">
        <v>215</v>
      </c>
      <c r="B216" s="1" t="s">
        <v>4915</v>
      </c>
      <c r="C216" s="4" t="s">
        <v>4489</v>
      </c>
      <c r="D216" s="13" t="s">
        <v>4490</v>
      </c>
      <c r="E216" s="1" t="s">
        <v>4916</v>
      </c>
      <c r="F216" s="1" t="s">
        <v>427</v>
      </c>
      <c r="G216" s="1">
        <v>600</v>
      </c>
      <c r="H216" s="4" t="s">
        <v>4465</v>
      </c>
    </row>
    <row r="217" spans="1:8">
      <c r="A217" s="3">
        <v>216</v>
      </c>
      <c r="B217" s="1" t="s">
        <v>4917</v>
      </c>
      <c r="C217" s="4" t="s">
        <v>4489</v>
      </c>
      <c r="D217" s="13" t="s">
        <v>4490</v>
      </c>
      <c r="E217" s="1" t="s">
        <v>4918</v>
      </c>
      <c r="F217" s="1" t="s">
        <v>429</v>
      </c>
      <c r="G217" s="1">
        <v>600</v>
      </c>
      <c r="H217" s="4" t="s">
        <v>4465</v>
      </c>
    </row>
    <row r="218" spans="1:8">
      <c r="A218" s="3">
        <v>217</v>
      </c>
      <c r="B218" s="1" t="s">
        <v>4919</v>
      </c>
      <c r="C218" s="4" t="s">
        <v>4521</v>
      </c>
      <c r="D218" s="13" t="s">
        <v>4490</v>
      </c>
      <c r="E218" s="1" t="s">
        <v>4920</v>
      </c>
      <c r="F218" s="1" t="s">
        <v>431</v>
      </c>
      <c r="G218" s="1">
        <v>600</v>
      </c>
      <c r="H218" s="4" t="s">
        <v>4465</v>
      </c>
    </row>
    <row r="219" spans="1:8">
      <c r="A219" s="3">
        <v>218</v>
      </c>
      <c r="B219" s="1" t="s">
        <v>4921</v>
      </c>
      <c r="C219" s="4" t="s">
        <v>4505</v>
      </c>
      <c r="D219" s="13" t="s">
        <v>4506</v>
      </c>
      <c r="E219" s="1" t="s">
        <v>4922</v>
      </c>
      <c r="F219" s="1" t="s">
        <v>433</v>
      </c>
      <c r="G219" s="1">
        <v>600</v>
      </c>
      <c r="H219" s="4" t="s">
        <v>4465</v>
      </c>
    </row>
    <row r="220" spans="1:8">
      <c r="A220" s="3">
        <v>219</v>
      </c>
      <c r="B220" s="1" t="s">
        <v>4923</v>
      </c>
      <c r="C220" s="4" t="s">
        <v>4505</v>
      </c>
      <c r="D220" s="13" t="s">
        <v>4506</v>
      </c>
      <c r="E220" s="1" t="s">
        <v>4924</v>
      </c>
      <c r="F220" s="1" t="s">
        <v>435</v>
      </c>
      <c r="G220" s="1">
        <v>600</v>
      </c>
      <c r="H220" s="4" t="s">
        <v>4465</v>
      </c>
    </row>
    <row r="221" spans="1:8">
      <c r="A221" s="3">
        <v>220</v>
      </c>
      <c r="B221" s="1" t="s">
        <v>4925</v>
      </c>
      <c r="C221" s="4" t="s">
        <v>4473</v>
      </c>
      <c r="D221" s="13" t="s">
        <v>4474</v>
      </c>
      <c r="E221" s="1" t="s">
        <v>4926</v>
      </c>
      <c r="F221" s="1" t="s">
        <v>437</v>
      </c>
      <c r="G221" s="1">
        <v>600</v>
      </c>
      <c r="H221" s="4" t="s">
        <v>4465</v>
      </c>
    </row>
    <row r="222" spans="1:8">
      <c r="A222" s="3">
        <v>221</v>
      </c>
      <c r="B222" s="1" t="s">
        <v>4927</v>
      </c>
      <c r="C222" s="4" t="s">
        <v>4477</v>
      </c>
      <c r="D222" s="13" t="s">
        <v>4478</v>
      </c>
      <c r="E222" s="1" t="s">
        <v>4928</v>
      </c>
      <c r="F222" s="1" t="s">
        <v>439</v>
      </c>
      <c r="G222" s="1">
        <v>600</v>
      </c>
      <c r="H222" s="4" t="s">
        <v>4465</v>
      </c>
    </row>
    <row r="223" spans="1:8">
      <c r="A223" s="3">
        <v>222</v>
      </c>
      <c r="B223" s="1" t="s">
        <v>4929</v>
      </c>
      <c r="C223" s="4" t="s">
        <v>4489</v>
      </c>
      <c r="D223" s="13" t="s">
        <v>4490</v>
      </c>
      <c r="E223" s="1" t="s">
        <v>4930</v>
      </c>
      <c r="F223" s="1" t="s">
        <v>441</v>
      </c>
      <c r="G223" s="1">
        <v>600</v>
      </c>
      <c r="H223" s="4" t="s">
        <v>4465</v>
      </c>
    </row>
    <row r="224" spans="1:8">
      <c r="A224" s="3">
        <v>223</v>
      </c>
      <c r="B224" s="1" t="s">
        <v>4931</v>
      </c>
      <c r="C224" s="4" t="s">
        <v>4462</v>
      </c>
      <c r="D224" s="13" t="s">
        <v>4463</v>
      </c>
      <c r="E224" s="1" t="s">
        <v>4932</v>
      </c>
      <c r="F224" s="1" t="s">
        <v>443</v>
      </c>
      <c r="G224" s="1">
        <v>600</v>
      </c>
      <c r="H224" s="4" t="s">
        <v>4465</v>
      </c>
    </row>
    <row r="225" spans="1:8">
      <c r="A225" s="3">
        <v>224</v>
      </c>
      <c r="B225" s="1" t="s">
        <v>4933</v>
      </c>
      <c r="C225" s="4" t="s">
        <v>4489</v>
      </c>
      <c r="D225" s="13" t="s">
        <v>4490</v>
      </c>
      <c r="E225" s="1" t="s">
        <v>4934</v>
      </c>
      <c r="F225" s="1" t="s">
        <v>445</v>
      </c>
      <c r="G225" s="1">
        <v>600</v>
      </c>
      <c r="H225" s="4" t="s">
        <v>4465</v>
      </c>
    </row>
    <row r="226" spans="1:8">
      <c r="A226" s="3">
        <v>225</v>
      </c>
      <c r="B226" s="1" t="s">
        <v>4935</v>
      </c>
      <c r="C226" s="4" t="s">
        <v>4477</v>
      </c>
      <c r="D226" s="13" t="s">
        <v>4478</v>
      </c>
      <c r="E226" s="1" t="s">
        <v>4936</v>
      </c>
      <c r="F226" s="1" t="s">
        <v>447</v>
      </c>
      <c r="G226" s="1">
        <v>600</v>
      </c>
      <c r="H226" s="4" t="s">
        <v>4465</v>
      </c>
    </row>
    <row r="227" spans="1:8">
      <c r="A227" s="3">
        <v>226</v>
      </c>
      <c r="B227" s="1" t="s">
        <v>4937</v>
      </c>
      <c r="C227" s="4" t="s">
        <v>4462</v>
      </c>
      <c r="D227" s="13" t="s">
        <v>4463</v>
      </c>
      <c r="E227" s="1" t="s">
        <v>4938</v>
      </c>
      <c r="F227" s="1" t="s">
        <v>449</v>
      </c>
      <c r="G227" s="1">
        <v>600</v>
      </c>
      <c r="H227" s="4" t="s">
        <v>4465</v>
      </c>
    </row>
    <row r="228" spans="1:8">
      <c r="A228" s="3">
        <v>227</v>
      </c>
      <c r="B228" s="1" t="s">
        <v>4939</v>
      </c>
      <c r="C228" s="4" t="s">
        <v>4489</v>
      </c>
      <c r="D228" s="13" t="s">
        <v>4490</v>
      </c>
      <c r="E228" s="1" t="s">
        <v>4940</v>
      </c>
      <c r="F228" s="1" t="s">
        <v>451</v>
      </c>
      <c r="G228" s="1">
        <v>600</v>
      </c>
      <c r="H228" s="4" t="s">
        <v>4465</v>
      </c>
    </row>
    <row r="229" spans="1:8">
      <c r="A229" s="3">
        <v>228</v>
      </c>
      <c r="B229" s="1" t="s">
        <v>4941</v>
      </c>
      <c r="C229" s="4" t="s">
        <v>4505</v>
      </c>
      <c r="D229" s="13" t="s">
        <v>4506</v>
      </c>
      <c r="E229" s="1" t="s">
        <v>4942</v>
      </c>
      <c r="F229" s="1" t="s">
        <v>453</v>
      </c>
      <c r="G229" s="1">
        <v>600</v>
      </c>
      <c r="H229" s="4" t="s">
        <v>4465</v>
      </c>
    </row>
    <row r="230" spans="1:8">
      <c r="A230" s="3">
        <v>229</v>
      </c>
      <c r="B230" s="1" t="s">
        <v>4943</v>
      </c>
      <c r="C230" s="4" t="s">
        <v>4489</v>
      </c>
      <c r="D230" s="13" t="s">
        <v>4490</v>
      </c>
      <c r="E230" s="1" t="s">
        <v>4944</v>
      </c>
      <c r="F230" s="1" t="s">
        <v>455</v>
      </c>
      <c r="G230" s="1">
        <v>600</v>
      </c>
      <c r="H230" s="4" t="s">
        <v>4465</v>
      </c>
    </row>
    <row r="231" spans="1:8">
      <c r="A231" s="3">
        <v>230</v>
      </c>
      <c r="B231" s="1" t="s">
        <v>4945</v>
      </c>
      <c r="C231" s="4" t="s">
        <v>4473</v>
      </c>
      <c r="D231" s="13" t="s">
        <v>4474</v>
      </c>
      <c r="E231" s="1" t="s">
        <v>4946</v>
      </c>
      <c r="F231" s="1" t="s">
        <v>457</v>
      </c>
      <c r="G231" s="1">
        <v>600</v>
      </c>
      <c r="H231" s="4" t="s">
        <v>4465</v>
      </c>
    </row>
    <row r="232" spans="1:8">
      <c r="A232" s="3">
        <v>231</v>
      </c>
      <c r="B232" s="1" t="s">
        <v>4947</v>
      </c>
      <c r="C232" s="4" t="s">
        <v>4462</v>
      </c>
      <c r="D232" s="13" t="s">
        <v>4463</v>
      </c>
      <c r="E232" s="1" t="s">
        <v>4948</v>
      </c>
      <c r="F232" s="1" t="s">
        <v>459</v>
      </c>
      <c r="G232" s="1">
        <v>600</v>
      </c>
      <c r="H232" s="4" t="s">
        <v>4465</v>
      </c>
    </row>
    <row r="233" spans="1:8">
      <c r="A233" s="3">
        <v>232</v>
      </c>
      <c r="B233" s="1" t="s">
        <v>4949</v>
      </c>
      <c r="C233" s="4" t="s">
        <v>4473</v>
      </c>
      <c r="D233" s="13" t="s">
        <v>4474</v>
      </c>
      <c r="E233" s="1" t="s">
        <v>4950</v>
      </c>
      <c r="F233" s="1" t="s">
        <v>461</v>
      </c>
      <c r="G233" s="1">
        <v>600</v>
      </c>
      <c r="H233" s="4" t="s">
        <v>4465</v>
      </c>
    </row>
    <row r="234" spans="1:8">
      <c r="A234" s="3">
        <v>233</v>
      </c>
      <c r="B234" s="1" t="s">
        <v>4951</v>
      </c>
      <c r="C234" s="4" t="s">
        <v>4521</v>
      </c>
      <c r="D234" s="13" t="s">
        <v>4490</v>
      </c>
      <c r="E234" s="1" t="s">
        <v>4952</v>
      </c>
      <c r="F234" s="1" t="s">
        <v>463</v>
      </c>
      <c r="G234" s="1">
        <v>600</v>
      </c>
      <c r="H234" s="4" t="s">
        <v>4465</v>
      </c>
    </row>
    <row r="235" spans="1:8">
      <c r="A235" s="3">
        <v>234</v>
      </c>
      <c r="B235" s="1" t="s">
        <v>4953</v>
      </c>
      <c r="C235" s="4" t="s">
        <v>4583</v>
      </c>
      <c r="D235" s="13" t="s">
        <v>4584</v>
      </c>
      <c r="E235" s="1" t="s">
        <v>4954</v>
      </c>
      <c r="F235" s="1" t="s">
        <v>465</v>
      </c>
      <c r="G235" s="1">
        <v>600</v>
      </c>
      <c r="H235" s="4" t="s">
        <v>4465</v>
      </c>
    </row>
    <row r="236" spans="1:8">
      <c r="A236" s="3">
        <v>235</v>
      </c>
      <c r="B236" s="1" t="s">
        <v>4955</v>
      </c>
      <c r="C236" s="4" t="s">
        <v>4489</v>
      </c>
      <c r="D236" s="13" t="s">
        <v>4490</v>
      </c>
      <c r="E236" s="1" t="s">
        <v>4956</v>
      </c>
      <c r="F236" s="1" t="s">
        <v>467</v>
      </c>
      <c r="G236" s="1">
        <v>600</v>
      </c>
      <c r="H236" s="4" t="s">
        <v>4465</v>
      </c>
    </row>
    <row r="237" spans="1:8">
      <c r="A237" s="3">
        <v>236</v>
      </c>
      <c r="B237" s="1" t="s">
        <v>4957</v>
      </c>
      <c r="C237" s="4" t="s">
        <v>4489</v>
      </c>
      <c r="D237" s="13" t="s">
        <v>4490</v>
      </c>
      <c r="E237" s="1" t="s">
        <v>4958</v>
      </c>
      <c r="F237" s="1" t="s">
        <v>469</v>
      </c>
      <c r="G237" s="1">
        <v>600</v>
      </c>
      <c r="H237" s="4" t="s">
        <v>4465</v>
      </c>
    </row>
    <row r="238" spans="1:8">
      <c r="A238" s="3">
        <v>237</v>
      </c>
      <c r="B238" s="1" t="s">
        <v>4959</v>
      </c>
      <c r="C238" s="4" t="s">
        <v>4489</v>
      </c>
      <c r="D238" s="13" t="s">
        <v>4490</v>
      </c>
      <c r="E238" s="1" t="s">
        <v>4960</v>
      </c>
      <c r="F238" s="1" t="s">
        <v>471</v>
      </c>
      <c r="G238" s="1">
        <v>600</v>
      </c>
      <c r="H238" s="4" t="s">
        <v>4465</v>
      </c>
    </row>
    <row r="239" spans="1:8">
      <c r="A239" s="3">
        <v>238</v>
      </c>
      <c r="B239" s="1" t="s">
        <v>4961</v>
      </c>
      <c r="C239" s="4" t="s">
        <v>4489</v>
      </c>
      <c r="D239" s="13" t="s">
        <v>4490</v>
      </c>
      <c r="E239" s="1" t="s">
        <v>4962</v>
      </c>
      <c r="F239" s="1" t="s">
        <v>473</v>
      </c>
      <c r="G239" s="1">
        <v>600</v>
      </c>
      <c r="H239" s="4" t="s">
        <v>4465</v>
      </c>
    </row>
    <row r="240" spans="1:8">
      <c r="A240" s="3">
        <v>239</v>
      </c>
      <c r="B240" s="1" t="s">
        <v>4963</v>
      </c>
      <c r="C240" s="4" t="s">
        <v>4477</v>
      </c>
      <c r="D240" s="13" t="s">
        <v>4478</v>
      </c>
      <c r="E240" s="1" t="s">
        <v>4964</v>
      </c>
      <c r="F240" s="1" t="s">
        <v>475</v>
      </c>
      <c r="G240" s="1">
        <v>600</v>
      </c>
      <c r="H240" s="4" t="s">
        <v>4465</v>
      </c>
    </row>
    <row r="241" spans="1:8">
      <c r="A241" s="3">
        <v>240</v>
      </c>
      <c r="B241" s="1" t="s">
        <v>4965</v>
      </c>
      <c r="C241" s="4" t="s">
        <v>4477</v>
      </c>
      <c r="D241" s="13" t="s">
        <v>4478</v>
      </c>
      <c r="E241" s="1" t="s">
        <v>4966</v>
      </c>
      <c r="F241" s="1" t="s">
        <v>477</v>
      </c>
      <c r="G241" s="1">
        <v>600</v>
      </c>
      <c r="H241" s="4" t="s">
        <v>4465</v>
      </c>
    </row>
    <row r="242" spans="1:8">
      <c r="A242" s="3">
        <v>241</v>
      </c>
      <c r="B242" s="1" t="s">
        <v>4967</v>
      </c>
      <c r="C242" s="4" t="s">
        <v>4473</v>
      </c>
      <c r="D242" s="13" t="s">
        <v>4474</v>
      </c>
      <c r="E242" s="1" t="s">
        <v>4968</v>
      </c>
      <c r="F242" s="1" t="s">
        <v>479</v>
      </c>
      <c r="G242" s="1">
        <v>600</v>
      </c>
      <c r="H242" s="4" t="s">
        <v>4465</v>
      </c>
    </row>
    <row r="243" spans="1:8">
      <c r="A243" s="3">
        <v>242</v>
      </c>
      <c r="B243" s="1" t="s">
        <v>4969</v>
      </c>
      <c r="C243" s="4" t="s">
        <v>4477</v>
      </c>
      <c r="D243" s="13" t="s">
        <v>4478</v>
      </c>
      <c r="E243" s="1" t="s">
        <v>4970</v>
      </c>
      <c r="F243" s="1" t="s">
        <v>481</v>
      </c>
      <c r="G243" s="1">
        <v>600</v>
      </c>
      <c r="H243" s="4" t="s">
        <v>4465</v>
      </c>
    </row>
    <row r="244" spans="1:8">
      <c r="A244" s="3">
        <v>243</v>
      </c>
      <c r="B244" s="1" t="s">
        <v>4971</v>
      </c>
      <c r="C244" s="4" t="s">
        <v>4505</v>
      </c>
      <c r="D244" s="13" t="s">
        <v>4506</v>
      </c>
      <c r="E244" s="1" t="s">
        <v>4972</v>
      </c>
      <c r="F244" s="1" t="s">
        <v>483</v>
      </c>
      <c r="G244" s="1">
        <v>600</v>
      </c>
      <c r="H244" s="4" t="s">
        <v>4465</v>
      </c>
    </row>
    <row r="245" spans="1:8">
      <c r="A245" s="3">
        <v>244</v>
      </c>
      <c r="B245" s="1" t="s">
        <v>4973</v>
      </c>
      <c r="C245" s="4" t="s">
        <v>4505</v>
      </c>
      <c r="D245" s="13" t="s">
        <v>4506</v>
      </c>
      <c r="E245" s="1" t="s">
        <v>4974</v>
      </c>
      <c r="F245" s="1" t="s">
        <v>485</v>
      </c>
      <c r="G245" s="1">
        <v>600</v>
      </c>
      <c r="H245" s="4" t="s">
        <v>4465</v>
      </c>
    </row>
    <row r="246" spans="1:8">
      <c r="A246" s="3">
        <v>245</v>
      </c>
      <c r="B246" s="1" t="s">
        <v>4975</v>
      </c>
      <c r="C246" s="4" t="s">
        <v>4505</v>
      </c>
      <c r="D246" s="13" t="s">
        <v>4506</v>
      </c>
      <c r="E246" s="1" t="s">
        <v>4976</v>
      </c>
      <c r="F246" s="1" t="s">
        <v>487</v>
      </c>
      <c r="G246" s="1">
        <v>600</v>
      </c>
      <c r="H246" s="4" t="s">
        <v>4465</v>
      </c>
    </row>
    <row r="247" spans="1:8">
      <c r="A247" s="3">
        <v>246</v>
      </c>
      <c r="B247" s="1" t="s">
        <v>4977</v>
      </c>
      <c r="C247" s="4" t="s">
        <v>4521</v>
      </c>
      <c r="D247" s="13" t="s">
        <v>4490</v>
      </c>
      <c r="E247" s="14" t="s">
        <v>4978</v>
      </c>
      <c r="F247" s="1" t="s">
        <v>489</v>
      </c>
      <c r="G247" s="1">
        <v>600</v>
      </c>
      <c r="H247" s="4" t="s">
        <v>4465</v>
      </c>
    </row>
    <row r="248" spans="1:8">
      <c r="A248" s="3">
        <v>247</v>
      </c>
      <c r="B248" s="1" t="s">
        <v>4979</v>
      </c>
      <c r="C248" s="4" t="s">
        <v>4489</v>
      </c>
      <c r="D248" s="13" t="s">
        <v>4490</v>
      </c>
      <c r="E248" s="1" t="s">
        <v>4980</v>
      </c>
      <c r="F248" s="1" t="s">
        <v>491</v>
      </c>
      <c r="G248" s="1">
        <v>600</v>
      </c>
      <c r="H248" s="4" t="s">
        <v>4465</v>
      </c>
    </row>
    <row r="249" spans="1:8">
      <c r="A249" s="3">
        <v>248</v>
      </c>
      <c r="B249" s="1" t="s">
        <v>4981</v>
      </c>
      <c r="C249" s="4" t="s">
        <v>4477</v>
      </c>
      <c r="D249" s="13" t="s">
        <v>4478</v>
      </c>
      <c r="E249" s="1" t="s">
        <v>4982</v>
      </c>
      <c r="F249" s="1" t="s">
        <v>493</v>
      </c>
      <c r="G249" s="1">
        <v>600</v>
      </c>
      <c r="H249" s="4" t="s">
        <v>4465</v>
      </c>
    </row>
    <row r="250" spans="1:8">
      <c r="A250" s="3">
        <v>249</v>
      </c>
      <c r="B250" s="1" t="s">
        <v>4983</v>
      </c>
      <c r="C250" s="4" t="s">
        <v>4462</v>
      </c>
      <c r="D250" s="13" t="s">
        <v>4463</v>
      </c>
      <c r="E250" s="1" t="s">
        <v>4984</v>
      </c>
      <c r="F250" s="1" t="s">
        <v>495</v>
      </c>
      <c r="G250" s="1">
        <v>600</v>
      </c>
      <c r="H250" s="4" t="s">
        <v>4465</v>
      </c>
    </row>
    <row r="251" spans="1:8">
      <c r="A251" s="3">
        <v>250</v>
      </c>
      <c r="B251" s="1" t="s">
        <v>4985</v>
      </c>
      <c r="C251" s="4" t="s">
        <v>4489</v>
      </c>
      <c r="D251" s="13" t="s">
        <v>4490</v>
      </c>
      <c r="E251" s="1" t="s">
        <v>4986</v>
      </c>
      <c r="F251" s="1" t="s">
        <v>497</v>
      </c>
      <c r="G251" s="1">
        <v>600</v>
      </c>
      <c r="H251" s="4" t="s">
        <v>4465</v>
      </c>
    </row>
    <row r="252" spans="1:8">
      <c r="A252" s="3">
        <v>251</v>
      </c>
      <c r="B252" s="1" t="s">
        <v>4987</v>
      </c>
      <c r="C252" s="4" t="s">
        <v>4473</v>
      </c>
      <c r="D252" s="13" t="s">
        <v>4474</v>
      </c>
      <c r="E252" s="1" t="s">
        <v>4988</v>
      </c>
      <c r="F252" s="1" t="s">
        <v>499</v>
      </c>
      <c r="G252" s="1">
        <v>600</v>
      </c>
      <c r="H252" s="4" t="s">
        <v>4465</v>
      </c>
    </row>
    <row r="253" spans="1:8">
      <c r="A253" s="3">
        <v>252</v>
      </c>
      <c r="B253" s="1" t="s">
        <v>4989</v>
      </c>
      <c r="C253" s="4" t="s">
        <v>4477</v>
      </c>
      <c r="D253" s="13" t="s">
        <v>4478</v>
      </c>
      <c r="E253" s="1" t="s">
        <v>4990</v>
      </c>
      <c r="F253" s="1" t="s">
        <v>501</v>
      </c>
      <c r="G253" s="1">
        <v>600</v>
      </c>
      <c r="H253" s="4" t="s">
        <v>4465</v>
      </c>
    </row>
    <row r="254" spans="1:8">
      <c r="A254" s="3">
        <v>253</v>
      </c>
      <c r="B254" s="1" t="s">
        <v>4991</v>
      </c>
      <c r="C254" s="4" t="s">
        <v>4505</v>
      </c>
      <c r="D254" s="13" t="s">
        <v>4506</v>
      </c>
      <c r="E254" s="1" t="s">
        <v>4992</v>
      </c>
      <c r="F254" s="1" t="s">
        <v>503</v>
      </c>
      <c r="G254" s="1">
        <v>600</v>
      </c>
      <c r="H254" s="4" t="s">
        <v>4465</v>
      </c>
    </row>
    <row r="255" spans="1:8">
      <c r="A255" s="3">
        <v>254</v>
      </c>
      <c r="B255" s="1" t="s">
        <v>4993</v>
      </c>
      <c r="C255" s="4" t="s">
        <v>4505</v>
      </c>
      <c r="D255" s="13" t="s">
        <v>4506</v>
      </c>
      <c r="E255" s="1" t="s">
        <v>4994</v>
      </c>
      <c r="F255" s="1" t="s">
        <v>505</v>
      </c>
      <c r="G255" s="1">
        <v>600</v>
      </c>
      <c r="H255" s="4" t="s">
        <v>4465</v>
      </c>
    </row>
    <row r="256" spans="1:8">
      <c r="A256" s="3">
        <v>255</v>
      </c>
      <c r="B256" s="1" t="s">
        <v>4995</v>
      </c>
      <c r="C256" s="4" t="s">
        <v>4489</v>
      </c>
      <c r="D256" s="13" t="s">
        <v>4490</v>
      </c>
      <c r="E256" s="1" t="s">
        <v>4996</v>
      </c>
      <c r="F256" s="1" t="s">
        <v>507</v>
      </c>
      <c r="G256" s="1">
        <v>600</v>
      </c>
      <c r="H256" s="4" t="s">
        <v>4465</v>
      </c>
    </row>
    <row r="257" spans="1:8">
      <c r="A257" s="3">
        <v>256</v>
      </c>
      <c r="B257" s="1" t="s">
        <v>4997</v>
      </c>
      <c r="C257" s="4" t="s">
        <v>4477</v>
      </c>
      <c r="D257" s="13" t="s">
        <v>4478</v>
      </c>
      <c r="E257" s="1" t="s">
        <v>4998</v>
      </c>
      <c r="F257" s="1" t="s">
        <v>509</v>
      </c>
      <c r="G257" s="1">
        <v>600</v>
      </c>
      <c r="H257" s="4" t="s">
        <v>4465</v>
      </c>
    </row>
    <row r="258" spans="1:8">
      <c r="A258" s="3">
        <v>257</v>
      </c>
      <c r="B258" s="1" t="s">
        <v>4999</v>
      </c>
      <c r="C258" s="4" t="s">
        <v>4477</v>
      </c>
      <c r="D258" s="13" t="s">
        <v>4478</v>
      </c>
      <c r="E258" s="1" t="s">
        <v>5000</v>
      </c>
      <c r="F258" s="1" t="s">
        <v>511</v>
      </c>
      <c r="G258" s="1">
        <v>600</v>
      </c>
      <c r="H258" s="4" t="s">
        <v>4465</v>
      </c>
    </row>
    <row r="259" spans="1:8">
      <c r="A259" s="3">
        <v>258</v>
      </c>
      <c r="B259" s="1" t="s">
        <v>5001</v>
      </c>
      <c r="C259" s="4" t="s">
        <v>4489</v>
      </c>
      <c r="D259" s="13" t="s">
        <v>4490</v>
      </c>
      <c r="E259" s="1" t="s">
        <v>5002</v>
      </c>
      <c r="F259" s="1" t="s">
        <v>513</v>
      </c>
      <c r="G259" s="1">
        <v>600</v>
      </c>
      <c r="H259" s="4" t="s">
        <v>4465</v>
      </c>
    </row>
    <row r="260" spans="1:8">
      <c r="A260" s="3">
        <v>259</v>
      </c>
      <c r="B260" s="1" t="s">
        <v>5003</v>
      </c>
      <c r="C260" s="4" t="s">
        <v>4462</v>
      </c>
      <c r="D260" s="13" t="s">
        <v>4463</v>
      </c>
      <c r="E260" s="1" t="s">
        <v>5004</v>
      </c>
      <c r="F260" s="1" t="s">
        <v>515</v>
      </c>
      <c r="G260" s="1">
        <v>600</v>
      </c>
      <c r="H260" s="4" t="s">
        <v>4465</v>
      </c>
    </row>
    <row r="261" spans="1:8">
      <c r="A261" s="3">
        <v>260</v>
      </c>
      <c r="B261" s="1" t="s">
        <v>5005</v>
      </c>
      <c r="C261" s="4" t="s">
        <v>4462</v>
      </c>
      <c r="D261" s="13" t="s">
        <v>4463</v>
      </c>
      <c r="E261" s="1" t="s">
        <v>5006</v>
      </c>
      <c r="F261" s="1" t="s">
        <v>517</v>
      </c>
      <c r="G261" s="1">
        <v>600</v>
      </c>
      <c r="H261" s="4" t="s">
        <v>4465</v>
      </c>
    </row>
    <row r="262" spans="1:8">
      <c r="A262" s="3">
        <v>261</v>
      </c>
      <c r="B262" s="1" t="s">
        <v>5007</v>
      </c>
      <c r="C262" s="4" t="s">
        <v>4583</v>
      </c>
      <c r="D262" s="13" t="s">
        <v>4584</v>
      </c>
      <c r="E262" s="1" t="s">
        <v>5008</v>
      </c>
      <c r="F262" s="1" t="s">
        <v>519</v>
      </c>
      <c r="G262" s="1">
        <v>600</v>
      </c>
      <c r="H262" s="4" t="s">
        <v>4465</v>
      </c>
    </row>
    <row r="263" spans="1:8">
      <c r="A263" s="3">
        <v>262</v>
      </c>
      <c r="B263" s="1" t="s">
        <v>5009</v>
      </c>
      <c r="C263" s="4" t="s">
        <v>4505</v>
      </c>
      <c r="D263" s="13" t="s">
        <v>4506</v>
      </c>
      <c r="E263" s="1" t="s">
        <v>5010</v>
      </c>
      <c r="F263" s="1" t="s">
        <v>521</v>
      </c>
      <c r="G263" s="1">
        <v>500</v>
      </c>
      <c r="H263" s="4" t="s">
        <v>4465</v>
      </c>
    </row>
    <row r="264" spans="1:8">
      <c r="A264" s="3">
        <v>263</v>
      </c>
      <c r="B264" s="1" t="s">
        <v>5011</v>
      </c>
      <c r="C264" s="4" t="s">
        <v>4489</v>
      </c>
      <c r="D264" s="13" t="s">
        <v>4490</v>
      </c>
      <c r="E264" s="1" t="s">
        <v>5012</v>
      </c>
      <c r="F264" s="1" t="s">
        <v>523</v>
      </c>
      <c r="G264" s="1">
        <v>600</v>
      </c>
      <c r="H264" s="4" t="s">
        <v>4465</v>
      </c>
    </row>
    <row r="265" spans="1:8">
      <c r="A265" s="3">
        <v>264</v>
      </c>
      <c r="B265" s="1" t="s">
        <v>5013</v>
      </c>
      <c r="C265" s="4" t="s">
        <v>4583</v>
      </c>
      <c r="D265" s="13" t="s">
        <v>4584</v>
      </c>
      <c r="E265" s="1" t="s">
        <v>5014</v>
      </c>
      <c r="F265" s="1" t="s">
        <v>525</v>
      </c>
      <c r="G265" s="1">
        <v>600</v>
      </c>
      <c r="H265" s="4" t="s">
        <v>4465</v>
      </c>
    </row>
    <row r="266" spans="1:8">
      <c r="A266" s="3">
        <v>265</v>
      </c>
      <c r="B266" s="1" t="s">
        <v>5015</v>
      </c>
      <c r="C266" s="4" t="s">
        <v>4462</v>
      </c>
      <c r="D266" s="13" t="s">
        <v>4463</v>
      </c>
      <c r="E266" s="1" t="s">
        <v>5016</v>
      </c>
      <c r="F266" s="1" t="s">
        <v>527</v>
      </c>
      <c r="G266" s="1">
        <v>600</v>
      </c>
      <c r="H266" s="4" t="s">
        <v>4465</v>
      </c>
    </row>
    <row r="267" spans="1:8">
      <c r="A267" s="3">
        <v>266</v>
      </c>
      <c r="B267" s="1" t="s">
        <v>5017</v>
      </c>
      <c r="C267" s="4" t="s">
        <v>4473</v>
      </c>
      <c r="D267" s="13" t="s">
        <v>4474</v>
      </c>
      <c r="E267" s="1" t="s">
        <v>5018</v>
      </c>
      <c r="F267" s="1" t="s">
        <v>529</v>
      </c>
      <c r="G267" s="1">
        <v>600</v>
      </c>
      <c r="H267" s="4" t="s">
        <v>4465</v>
      </c>
    </row>
    <row r="268" spans="1:8">
      <c r="A268" s="3">
        <v>267</v>
      </c>
      <c r="B268" s="1" t="s">
        <v>5019</v>
      </c>
      <c r="C268" s="4" t="s">
        <v>4477</v>
      </c>
      <c r="D268" s="13" t="s">
        <v>4478</v>
      </c>
      <c r="E268" s="1" t="s">
        <v>5020</v>
      </c>
      <c r="F268" s="1" t="s">
        <v>531</v>
      </c>
      <c r="G268" s="1">
        <v>600</v>
      </c>
      <c r="H268" s="4" t="s">
        <v>4465</v>
      </c>
    </row>
    <row r="269" spans="1:8">
      <c r="A269" s="3">
        <v>268</v>
      </c>
      <c r="B269" s="1" t="s">
        <v>5021</v>
      </c>
      <c r="C269" s="4" t="s">
        <v>4583</v>
      </c>
      <c r="D269" s="13" t="s">
        <v>4584</v>
      </c>
      <c r="E269" s="1" t="s">
        <v>5022</v>
      </c>
      <c r="F269" s="1" t="s">
        <v>533</v>
      </c>
      <c r="G269" s="1">
        <v>600</v>
      </c>
      <c r="H269" s="4" t="s">
        <v>4465</v>
      </c>
    </row>
    <row r="270" spans="1:8">
      <c r="A270" s="3">
        <v>269</v>
      </c>
      <c r="B270" s="1" t="s">
        <v>5023</v>
      </c>
      <c r="C270" s="4" t="s">
        <v>4477</v>
      </c>
      <c r="D270" s="13" t="s">
        <v>4478</v>
      </c>
      <c r="E270" s="1" t="s">
        <v>5024</v>
      </c>
      <c r="F270" s="1" t="s">
        <v>535</v>
      </c>
      <c r="G270" s="1">
        <v>600</v>
      </c>
      <c r="H270" s="4" t="s">
        <v>4465</v>
      </c>
    </row>
    <row r="271" spans="1:8">
      <c r="A271" s="3">
        <v>270</v>
      </c>
      <c r="B271" s="1" t="s">
        <v>5025</v>
      </c>
      <c r="C271" s="4" t="s">
        <v>4505</v>
      </c>
      <c r="D271" s="13" t="s">
        <v>4506</v>
      </c>
      <c r="E271" s="1" t="s">
        <v>5026</v>
      </c>
      <c r="F271" s="1" t="s">
        <v>537</v>
      </c>
      <c r="G271" s="1">
        <v>600</v>
      </c>
      <c r="H271" s="4" t="s">
        <v>4465</v>
      </c>
    </row>
    <row r="272" spans="1:8">
      <c r="A272" s="3">
        <v>271</v>
      </c>
      <c r="B272" s="1" t="s">
        <v>5027</v>
      </c>
      <c r="C272" s="4" t="s">
        <v>4489</v>
      </c>
      <c r="D272" s="13" t="s">
        <v>4490</v>
      </c>
      <c r="E272" s="1" t="s">
        <v>5028</v>
      </c>
      <c r="F272" s="1" t="s">
        <v>539</v>
      </c>
      <c r="G272" s="1">
        <v>600</v>
      </c>
      <c r="H272" s="4" t="s">
        <v>4465</v>
      </c>
    </row>
    <row r="273" spans="1:8">
      <c r="A273" s="3">
        <v>272</v>
      </c>
      <c r="B273" s="1" t="s">
        <v>5029</v>
      </c>
      <c r="C273" s="4" t="s">
        <v>4462</v>
      </c>
      <c r="D273" s="13" t="s">
        <v>4463</v>
      </c>
      <c r="E273" s="1" t="s">
        <v>5030</v>
      </c>
      <c r="F273" s="1" t="s">
        <v>541</v>
      </c>
      <c r="G273" s="1">
        <v>600</v>
      </c>
      <c r="H273" s="4" t="s">
        <v>4465</v>
      </c>
    </row>
    <row r="274" spans="1:8">
      <c r="A274" s="3">
        <v>273</v>
      </c>
      <c r="B274" s="1" t="s">
        <v>5031</v>
      </c>
      <c r="C274" s="4" t="s">
        <v>4477</v>
      </c>
      <c r="D274" s="13" t="s">
        <v>4478</v>
      </c>
      <c r="E274" s="1" t="s">
        <v>5032</v>
      </c>
      <c r="F274" s="1" t="s">
        <v>543</v>
      </c>
      <c r="G274" s="1">
        <v>600</v>
      </c>
      <c r="H274" s="4" t="s">
        <v>4465</v>
      </c>
    </row>
    <row r="275" spans="1:8">
      <c r="A275" s="3">
        <v>274</v>
      </c>
      <c r="B275" s="1" t="s">
        <v>5033</v>
      </c>
      <c r="C275" s="4" t="s">
        <v>4477</v>
      </c>
      <c r="D275" s="13" t="s">
        <v>4478</v>
      </c>
      <c r="E275" s="1" t="s">
        <v>5034</v>
      </c>
      <c r="F275" s="1" t="s">
        <v>545</v>
      </c>
      <c r="G275" s="1">
        <v>600</v>
      </c>
      <c r="H275" s="4" t="s">
        <v>4465</v>
      </c>
    </row>
    <row r="276" spans="1:8">
      <c r="A276" s="3">
        <v>275</v>
      </c>
      <c r="B276" s="1" t="s">
        <v>5035</v>
      </c>
      <c r="C276" s="4" t="s">
        <v>4477</v>
      </c>
      <c r="D276" s="13" t="s">
        <v>4478</v>
      </c>
      <c r="E276" s="1" t="s">
        <v>5036</v>
      </c>
      <c r="F276" s="1" t="s">
        <v>547</v>
      </c>
      <c r="G276" s="1">
        <v>600</v>
      </c>
      <c r="H276" s="4" t="s">
        <v>4465</v>
      </c>
    </row>
    <row r="277" spans="1:8">
      <c r="A277" s="3">
        <v>276</v>
      </c>
      <c r="B277" s="1" t="s">
        <v>5037</v>
      </c>
      <c r="C277" s="4" t="s">
        <v>4477</v>
      </c>
      <c r="D277" s="13" t="s">
        <v>4478</v>
      </c>
      <c r="E277" s="1" t="s">
        <v>5038</v>
      </c>
      <c r="F277" s="1" t="s">
        <v>549</v>
      </c>
      <c r="G277" s="1">
        <v>600</v>
      </c>
      <c r="H277" s="4" t="s">
        <v>4465</v>
      </c>
    </row>
    <row r="278" spans="1:8">
      <c r="A278" s="3">
        <v>277</v>
      </c>
      <c r="B278" s="1" t="s">
        <v>5039</v>
      </c>
      <c r="C278" s="4" t="s">
        <v>4462</v>
      </c>
      <c r="D278" s="13" t="s">
        <v>4463</v>
      </c>
      <c r="E278" s="1" t="s">
        <v>5040</v>
      </c>
      <c r="F278" s="1" t="s">
        <v>551</v>
      </c>
      <c r="G278" s="1">
        <v>600</v>
      </c>
      <c r="H278" s="4" t="s">
        <v>4465</v>
      </c>
    </row>
    <row r="279" spans="1:8">
      <c r="A279" s="3">
        <v>278</v>
      </c>
      <c r="B279" s="1" t="s">
        <v>5041</v>
      </c>
      <c r="C279" s="4" t="s">
        <v>4505</v>
      </c>
      <c r="D279" s="13" t="s">
        <v>4506</v>
      </c>
      <c r="E279" s="1" t="s">
        <v>5042</v>
      </c>
      <c r="F279" s="1" t="s">
        <v>553</v>
      </c>
      <c r="G279" s="1">
        <v>600</v>
      </c>
      <c r="H279" s="4" t="s">
        <v>4465</v>
      </c>
    </row>
    <row r="280" spans="1:8">
      <c r="A280" s="3">
        <v>279</v>
      </c>
      <c r="B280" s="1" t="s">
        <v>5043</v>
      </c>
      <c r="C280" s="4" t="s">
        <v>4477</v>
      </c>
      <c r="D280" s="13" t="s">
        <v>4478</v>
      </c>
      <c r="E280" s="1" t="s">
        <v>5044</v>
      </c>
      <c r="F280" s="1" t="s">
        <v>555</v>
      </c>
      <c r="G280" s="1">
        <v>600</v>
      </c>
      <c r="H280" s="4" t="s">
        <v>4465</v>
      </c>
    </row>
    <row r="281" spans="1:8">
      <c r="A281" s="3">
        <v>280</v>
      </c>
      <c r="B281" s="1" t="s">
        <v>5045</v>
      </c>
      <c r="C281" s="4" t="s">
        <v>4489</v>
      </c>
      <c r="D281" s="13" t="s">
        <v>4490</v>
      </c>
      <c r="E281" s="1" t="s">
        <v>5046</v>
      </c>
      <c r="F281" s="1" t="s">
        <v>557</v>
      </c>
      <c r="G281" s="1">
        <v>600</v>
      </c>
      <c r="H281" s="4" t="s">
        <v>4465</v>
      </c>
    </row>
    <row r="282" spans="1:8">
      <c r="A282" s="3">
        <v>281</v>
      </c>
      <c r="B282" s="1" t="s">
        <v>5047</v>
      </c>
      <c r="C282" s="4" t="s">
        <v>4477</v>
      </c>
      <c r="D282" s="13" t="s">
        <v>4478</v>
      </c>
      <c r="E282" s="1" t="s">
        <v>5048</v>
      </c>
      <c r="F282" s="1" t="s">
        <v>559</v>
      </c>
      <c r="G282" s="1">
        <v>600</v>
      </c>
      <c r="H282" s="4" t="s">
        <v>4465</v>
      </c>
    </row>
    <row r="283" spans="1:8">
      <c r="A283" s="3">
        <v>282</v>
      </c>
      <c r="B283" s="1" t="s">
        <v>5049</v>
      </c>
      <c r="C283" s="4" t="s">
        <v>4489</v>
      </c>
      <c r="D283" s="13" t="s">
        <v>4490</v>
      </c>
      <c r="E283" s="1" t="s">
        <v>5050</v>
      </c>
      <c r="F283" s="1" t="s">
        <v>561</v>
      </c>
      <c r="G283" s="1">
        <v>600</v>
      </c>
      <c r="H283" s="4" t="s">
        <v>4465</v>
      </c>
    </row>
    <row r="284" spans="1:8">
      <c r="A284" s="3">
        <v>283</v>
      </c>
      <c r="B284" s="1" t="s">
        <v>5051</v>
      </c>
      <c r="C284" s="4" t="s">
        <v>4473</v>
      </c>
      <c r="D284" s="13" t="s">
        <v>4474</v>
      </c>
      <c r="E284" s="1" t="s">
        <v>5052</v>
      </c>
      <c r="F284" s="1" t="s">
        <v>563</v>
      </c>
      <c r="G284" s="1">
        <v>600</v>
      </c>
      <c r="H284" s="4" t="s">
        <v>4465</v>
      </c>
    </row>
    <row r="285" spans="1:8">
      <c r="A285" s="3">
        <v>284</v>
      </c>
      <c r="B285" s="1" t="s">
        <v>5053</v>
      </c>
      <c r="C285" s="4" t="s">
        <v>4505</v>
      </c>
      <c r="D285" s="13" t="s">
        <v>4506</v>
      </c>
      <c r="E285" s="1" t="s">
        <v>5054</v>
      </c>
      <c r="F285" s="1" t="s">
        <v>565</v>
      </c>
      <c r="G285" s="1">
        <v>600</v>
      </c>
      <c r="H285" s="4" t="s">
        <v>4465</v>
      </c>
    </row>
    <row r="286" spans="1:8">
      <c r="A286" s="3">
        <v>285</v>
      </c>
      <c r="B286" s="1" t="s">
        <v>5055</v>
      </c>
      <c r="C286" s="4" t="s">
        <v>4462</v>
      </c>
      <c r="D286" s="13" t="s">
        <v>4463</v>
      </c>
      <c r="E286" s="1" t="s">
        <v>5056</v>
      </c>
      <c r="F286" s="1" t="s">
        <v>567</v>
      </c>
      <c r="G286" s="1">
        <v>600</v>
      </c>
      <c r="H286" s="4" t="s">
        <v>4465</v>
      </c>
    </row>
    <row r="287" spans="1:8">
      <c r="A287" s="3">
        <v>286</v>
      </c>
      <c r="B287" s="1" t="s">
        <v>5057</v>
      </c>
      <c r="C287" s="4" t="s">
        <v>4505</v>
      </c>
      <c r="D287" s="13" t="s">
        <v>4506</v>
      </c>
      <c r="E287" s="1" t="s">
        <v>5058</v>
      </c>
      <c r="F287" s="1" t="s">
        <v>569</v>
      </c>
      <c r="G287" s="1">
        <v>600</v>
      </c>
      <c r="H287" s="4" t="s">
        <v>4465</v>
      </c>
    </row>
    <row r="288" spans="1:8">
      <c r="A288" s="3">
        <v>287</v>
      </c>
      <c r="B288" s="1" t="s">
        <v>5059</v>
      </c>
      <c r="C288" s="4" t="s">
        <v>4462</v>
      </c>
      <c r="D288" s="13" t="s">
        <v>4463</v>
      </c>
      <c r="E288" s="1" t="s">
        <v>5060</v>
      </c>
      <c r="F288" s="1" t="s">
        <v>571</v>
      </c>
      <c r="G288" s="1">
        <v>600</v>
      </c>
      <c r="H288" s="4" t="s">
        <v>4465</v>
      </c>
    </row>
    <row r="289" spans="1:8">
      <c r="A289" s="3">
        <v>288</v>
      </c>
      <c r="B289" s="1" t="s">
        <v>5061</v>
      </c>
      <c r="C289" s="4" t="s">
        <v>4489</v>
      </c>
      <c r="D289" s="13" t="s">
        <v>4490</v>
      </c>
      <c r="E289" s="1" t="s">
        <v>5062</v>
      </c>
      <c r="F289" s="1" t="s">
        <v>573</v>
      </c>
      <c r="G289" s="1">
        <v>600</v>
      </c>
      <c r="H289" s="4" t="s">
        <v>4465</v>
      </c>
    </row>
    <row r="290" spans="1:8">
      <c r="A290" s="3">
        <v>289</v>
      </c>
      <c r="B290" s="1" t="s">
        <v>5063</v>
      </c>
      <c r="C290" s="4" t="s">
        <v>4462</v>
      </c>
      <c r="D290" s="13" t="s">
        <v>4463</v>
      </c>
      <c r="E290" s="1" t="s">
        <v>5064</v>
      </c>
      <c r="F290" s="1" t="s">
        <v>575</v>
      </c>
      <c r="G290" s="1">
        <v>600</v>
      </c>
      <c r="H290" s="4" t="s">
        <v>4465</v>
      </c>
    </row>
    <row r="291" spans="1:8">
      <c r="A291" s="3">
        <v>290</v>
      </c>
      <c r="B291" s="1" t="s">
        <v>5065</v>
      </c>
      <c r="C291" s="4" t="s">
        <v>4567</v>
      </c>
      <c r="D291" s="13" t="s">
        <v>4568</v>
      </c>
      <c r="E291" s="1" t="s">
        <v>5066</v>
      </c>
      <c r="F291" s="1" t="s">
        <v>577</v>
      </c>
      <c r="G291" s="1">
        <v>600</v>
      </c>
      <c r="H291" s="4" t="s">
        <v>4465</v>
      </c>
    </row>
    <row r="292" spans="1:8">
      <c r="A292" s="3">
        <v>291</v>
      </c>
      <c r="B292" s="1" t="s">
        <v>5067</v>
      </c>
      <c r="C292" s="4" t="s">
        <v>4489</v>
      </c>
      <c r="D292" s="13" t="s">
        <v>4490</v>
      </c>
      <c r="E292" s="1" t="s">
        <v>5068</v>
      </c>
      <c r="F292" s="1" t="s">
        <v>579</v>
      </c>
      <c r="G292" s="1">
        <v>600</v>
      </c>
      <c r="H292" s="4" t="s">
        <v>4465</v>
      </c>
    </row>
    <row r="293" spans="1:8">
      <c r="A293" s="3">
        <v>292</v>
      </c>
      <c r="B293" s="1" t="s">
        <v>5069</v>
      </c>
      <c r="C293" s="4" t="s">
        <v>4489</v>
      </c>
      <c r="D293" s="13" t="s">
        <v>4490</v>
      </c>
      <c r="E293" s="1" t="s">
        <v>5070</v>
      </c>
      <c r="F293" s="1" t="s">
        <v>581</v>
      </c>
      <c r="G293" s="1">
        <v>600</v>
      </c>
      <c r="H293" s="4" t="s">
        <v>4465</v>
      </c>
    </row>
    <row r="294" spans="1:8">
      <c r="A294" s="3">
        <v>293</v>
      </c>
      <c r="B294" s="1" t="s">
        <v>5071</v>
      </c>
      <c r="C294" s="4" t="s">
        <v>4477</v>
      </c>
      <c r="D294" s="13" t="s">
        <v>4478</v>
      </c>
      <c r="E294" s="1" t="s">
        <v>5072</v>
      </c>
      <c r="F294" s="1" t="s">
        <v>583</v>
      </c>
      <c r="G294" s="1">
        <v>600</v>
      </c>
      <c r="H294" s="4" t="s">
        <v>4465</v>
      </c>
    </row>
    <row r="295" spans="1:8">
      <c r="A295" s="3">
        <v>294</v>
      </c>
      <c r="B295" s="1" t="s">
        <v>5073</v>
      </c>
      <c r="C295" s="4" t="s">
        <v>5074</v>
      </c>
      <c r="D295" s="4" t="s">
        <v>5075</v>
      </c>
      <c r="E295" s="1" t="s">
        <v>5076</v>
      </c>
      <c r="F295" s="1" t="s">
        <v>585</v>
      </c>
      <c r="G295" s="1">
        <v>600</v>
      </c>
      <c r="H295" s="4" t="s">
        <v>4465</v>
      </c>
    </row>
    <row r="296" spans="1:8">
      <c r="A296" s="3">
        <v>295</v>
      </c>
      <c r="B296" s="1" t="s">
        <v>5077</v>
      </c>
      <c r="C296" s="4" t="s">
        <v>4473</v>
      </c>
      <c r="D296" s="13" t="s">
        <v>4474</v>
      </c>
      <c r="E296" s="1" t="s">
        <v>5078</v>
      </c>
      <c r="F296" s="1" t="s">
        <v>587</v>
      </c>
      <c r="G296" s="1">
        <v>600</v>
      </c>
      <c r="H296" s="4" t="s">
        <v>4465</v>
      </c>
    </row>
    <row r="297" spans="1:8">
      <c r="A297" s="3">
        <v>296</v>
      </c>
      <c r="B297" s="1" t="s">
        <v>5079</v>
      </c>
      <c r="C297" s="4" t="s">
        <v>5074</v>
      </c>
      <c r="D297" s="4" t="s">
        <v>5075</v>
      </c>
      <c r="E297" s="1" t="s">
        <v>5080</v>
      </c>
      <c r="F297" s="1" t="s">
        <v>589</v>
      </c>
      <c r="G297" s="1">
        <v>600</v>
      </c>
      <c r="H297" s="4" t="s">
        <v>4465</v>
      </c>
    </row>
    <row r="298" spans="1:8">
      <c r="A298" s="3">
        <v>297</v>
      </c>
      <c r="B298" s="1" t="s">
        <v>5081</v>
      </c>
      <c r="C298" s="4" t="s">
        <v>4462</v>
      </c>
      <c r="D298" s="13" t="s">
        <v>4463</v>
      </c>
      <c r="E298" s="1" t="s">
        <v>5082</v>
      </c>
      <c r="F298" s="1" t="s">
        <v>591</v>
      </c>
      <c r="G298" s="1">
        <v>600</v>
      </c>
      <c r="H298" s="4" t="s">
        <v>4465</v>
      </c>
    </row>
    <row r="299" spans="1:8">
      <c r="A299" s="3">
        <v>298</v>
      </c>
      <c r="B299" s="1" t="s">
        <v>5083</v>
      </c>
      <c r="C299" s="4" t="s">
        <v>4505</v>
      </c>
      <c r="D299" s="13" t="s">
        <v>4506</v>
      </c>
      <c r="E299" s="1" t="s">
        <v>5084</v>
      </c>
      <c r="F299" s="1" t="s">
        <v>593</v>
      </c>
      <c r="G299" s="1">
        <v>600</v>
      </c>
      <c r="H299" s="4" t="s">
        <v>4465</v>
      </c>
    </row>
    <row r="300" spans="1:8">
      <c r="A300" s="3">
        <v>299</v>
      </c>
      <c r="B300" s="1" t="s">
        <v>5085</v>
      </c>
      <c r="C300" s="4" t="s">
        <v>4462</v>
      </c>
      <c r="D300" s="13" t="s">
        <v>4463</v>
      </c>
      <c r="E300" s="1" t="s">
        <v>5086</v>
      </c>
      <c r="F300" s="1" t="s">
        <v>595</v>
      </c>
      <c r="G300" s="1">
        <v>600</v>
      </c>
      <c r="H300" s="4" t="s">
        <v>4465</v>
      </c>
    </row>
    <row r="301" spans="1:8">
      <c r="A301" s="3">
        <v>300</v>
      </c>
      <c r="B301" s="1" t="s">
        <v>5087</v>
      </c>
      <c r="C301" s="4" t="s">
        <v>4489</v>
      </c>
      <c r="D301" s="13" t="s">
        <v>4490</v>
      </c>
      <c r="E301" s="1" t="s">
        <v>5088</v>
      </c>
      <c r="F301" s="1" t="s">
        <v>597</v>
      </c>
      <c r="G301" s="1">
        <v>600</v>
      </c>
      <c r="H301" s="4" t="s">
        <v>4465</v>
      </c>
    </row>
    <row r="302" spans="1:8">
      <c r="A302" s="3">
        <v>301</v>
      </c>
      <c r="B302" s="1" t="s">
        <v>5089</v>
      </c>
      <c r="C302" s="4" t="s">
        <v>4489</v>
      </c>
      <c r="D302" s="13" t="s">
        <v>4490</v>
      </c>
      <c r="E302" s="1" t="s">
        <v>5090</v>
      </c>
      <c r="F302" s="1" t="s">
        <v>599</v>
      </c>
      <c r="G302" s="1">
        <v>600</v>
      </c>
      <c r="H302" s="4" t="s">
        <v>4465</v>
      </c>
    </row>
    <row r="303" spans="1:8">
      <c r="A303" s="3">
        <v>302</v>
      </c>
      <c r="B303" s="1" t="s">
        <v>5091</v>
      </c>
      <c r="C303" s="4" t="s">
        <v>4477</v>
      </c>
      <c r="D303" s="13" t="s">
        <v>4478</v>
      </c>
      <c r="E303" s="1" t="s">
        <v>5092</v>
      </c>
      <c r="F303" s="1" t="s">
        <v>601</v>
      </c>
      <c r="G303" s="1">
        <v>600</v>
      </c>
      <c r="H303" s="4" t="s">
        <v>4465</v>
      </c>
    </row>
    <row r="304" spans="1:8">
      <c r="A304" s="3">
        <v>303</v>
      </c>
      <c r="B304" s="1" t="s">
        <v>5093</v>
      </c>
      <c r="C304" s="4" t="s">
        <v>4462</v>
      </c>
      <c r="D304" s="13" t="s">
        <v>4463</v>
      </c>
      <c r="E304" s="1" t="s">
        <v>5094</v>
      </c>
      <c r="F304" s="1" t="s">
        <v>603</v>
      </c>
      <c r="G304" s="1">
        <v>600</v>
      </c>
      <c r="H304" s="4" t="s">
        <v>4465</v>
      </c>
    </row>
    <row r="305" spans="1:8">
      <c r="A305" s="3">
        <v>304</v>
      </c>
      <c r="B305" s="1" t="s">
        <v>5095</v>
      </c>
      <c r="C305" s="4" t="s">
        <v>4473</v>
      </c>
      <c r="D305" s="13" t="s">
        <v>4474</v>
      </c>
      <c r="E305" s="1" t="s">
        <v>5096</v>
      </c>
      <c r="F305" s="1" t="s">
        <v>259</v>
      </c>
      <c r="G305" s="1">
        <v>600</v>
      </c>
      <c r="H305" s="4" t="s">
        <v>4465</v>
      </c>
    </row>
    <row r="306" spans="1:8">
      <c r="A306" s="3">
        <v>305</v>
      </c>
      <c r="B306" s="1" t="s">
        <v>5097</v>
      </c>
      <c r="C306" s="4" t="s">
        <v>4462</v>
      </c>
      <c r="D306" s="13" t="s">
        <v>4463</v>
      </c>
      <c r="E306" s="1" t="s">
        <v>5098</v>
      </c>
      <c r="F306" s="1" t="s">
        <v>606</v>
      </c>
      <c r="G306" s="1">
        <v>600</v>
      </c>
      <c r="H306" s="4" t="s">
        <v>4465</v>
      </c>
    </row>
    <row r="307" spans="1:8">
      <c r="A307" s="3">
        <v>306</v>
      </c>
      <c r="B307" s="1" t="s">
        <v>5099</v>
      </c>
      <c r="C307" s="4" t="s">
        <v>4489</v>
      </c>
      <c r="D307" s="13" t="s">
        <v>4490</v>
      </c>
      <c r="E307" s="1" t="s">
        <v>5100</v>
      </c>
      <c r="F307" s="1" t="s">
        <v>608</v>
      </c>
      <c r="G307" s="1">
        <v>600</v>
      </c>
      <c r="H307" s="4" t="s">
        <v>4465</v>
      </c>
    </row>
    <row r="308" spans="1:8">
      <c r="A308" s="3">
        <v>307</v>
      </c>
      <c r="B308" s="1" t="s">
        <v>5101</v>
      </c>
      <c r="C308" s="4" t="s">
        <v>4489</v>
      </c>
      <c r="D308" s="13" t="s">
        <v>4490</v>
      </c>
      <c r="E308" s="14" t="s">
        <v>5102</v>
      </c>
      <c r="F308" s="1" t="s">
        <v>610</v>
      </c>
      <c r="G308" s="1">
        <v>600</v>
      </c>
      <c r="H308" s="4" t="s">
        <v>4465</v>
      </c>
    </row>
    <row r="309" spans="1:8">
      <c r="A309" s="3">
        <v>308</v>
      </c>
      <c r="B309" s="1" t="s">
        <v>5103</v>
      </c>
      <c r="C309" s="4" t="s">
        <v>4462</v>
      </c>
      <c r="D309" s="13" t="s">
        <v>4463</v>
      </c>
      <c r="E309" s="1" t="s">
        <v>5104</v>
      </c>
      <c r="F309" s="1" t="s">
        <v>612</v>
      </c>
      <c r="G309" s="1">
        <v>600</v>
      </c>
      <c r="H309" s="4" t="s">
        <v>4465</v>
      </c>
    </row>
    <row r="310" spans="1:8">
      <c r="A310" s="3">
        <v>309</v>
      </c>
      <c r="B310" s="1" t="s">
        <v>5105</v>
      </c>
      <c r="C310" s="4" t="s">
        <v>4477</v>
      </c>
      <c r="D310" s="13" t="s">
        <v>4478</v>
      </c>
      <c r="E310" s="1" t="s">
        <v>5106</v>
      </c>
      <c r="F310" s="1" t="s">
        <v>614</v>
      </c>
      <c r="G310" s="1">
        <v>600</v>
      </c>
      <c r="H310" s="4" t="s">
        <v>4465</v>
      </c>
    </row>
    <row r="311" spans="1:8">
      <c r="A311" s="3">
        <v>310</v>
      </c>
      <c r="B311" s="1" t="s">
        <v>5107</v>
      </c>
      <c r="C311" s="4" t="s">
        <v>4489</v>
      </c>
      <c r="D311" s="13" t="s">
        <v>4490</v>
      </c>
      <c r="E311" s="1" t="s">
        <v>5108</v>
      </c>
      <c r="F311" s="1" t="s">
        <v>616</v>
      </c>
      <c r="G311" s="1">
        <v>600</v>
      </c>
      <c r="H311" s="4" t="s">
        <v>4465</v>
      </c>
    </row>
    <row r="312" spans="1:8">
      <c r="A312" s="3">
        <v>311</v>
      </c>
      <c r="B312" s="1" t="s">
        <v>5109</v>
      </c>
      <c r="C312" s="4" t="s">
        <v>4583</v>
      </c>
      <c r="D312" s="13" t="s">
        <v>4584</v>
      </c>
      <c r="E312" s="1" t="s">
        <v>5110</v>
      </c>
      <c r="F312" s="1" t="s">
        <v>618</v>
      </c>
      <c r="G312" s="1">
        <v>500</v>
      </c>
      <c r="H312" s="4" t="s">
        <v>4465</v>
      </c>
    </row>
    <row r="313" spans="1:8">
      <c r="A313" s="3">
        <v>312</v>
      </c>
      <c r="B313" s="1" t="s">
        <v>5111</v>
      </c>
      <c r="C313" s="4" t="s">
        <v>4521</v>
      </c>
      <c r="D313" s="13" t="s">
        <v>4490</v>
      </c>
      <c r="E313" s="1" t="s">
        <v>5112</v>
      </c>
      <c r="F313" s="1" t="s">
        <v>620</v>
      </c>
      <c r="G313" s="1">
        <v>600</v>
      </c>
      <c r="H313" s="4" t="s">
        <v>4465</v>
      </c>
    </row>
    <row r="314" spans="1:8">
      <c r="A314" s="3">
        <v>313</v>
      </c>
      <c r="B314" s="1" t="s">
        <v>5113</v>
      </c>
      <c r="C314" s="4" t="s">
        <v>4489</v>
      </c>
      <c r="D314" s="13" t="s">
        <v>4490</v>
      </c>
      <c r="E314" s="1" t="s">
        <v>5114</v>
      </c>
      <c r="F314" s="1" t="s">
        <v>622</v>
      </c>
      <c r="G314" s="1">
        <v>600</v>
      </c>
      <c r="H314" s="4" t="s">
        <v>4465</v>
      </c>
    </row>
    <row r="315" spans="1:8">
      <c r="A315" s="3">
        <v>314</v>
      </c>
      <c r="B315" s="1" t="s">
        <v>5115</v>
      </c>
      <c r="C315" s="4" t="s">
        <v>4477</v>
      </c>
      <c r="D315" s="13" t="s">
        <v>4478</v>
      </c>
      <c r="E315" s="1" t="s">
        <v>5116</v>
      </c>
      <c r="F315" s="1" t="s">
        <v>624</v>
      </c>
      <c r="G315" s="1">
        <v>600</v>
      </c>
      <c r="H315" s="4" t="s">
        <v>4465</v>
      </c>
    </row>
    <row r="316" spans="1:8">
      <c r="A316" s="3">
        <v>315</v>
      </c>
      <c r="B316" s="1" t="s">
        <v>5117</v>
      </c>
      <c r="C316" s="4" t="s">
        <v>4477</v>
      </c>
      <c r="D316" s="13" t="s">
        <v>4478</v>
      </c>
      <c r="E316" s="1" t="s">
        <v>5118</v>
      </c>
      <c r="F316" s="1" t="s">
        <v>626</v>
      </c>
      <c r="G316" s="1">
        <v>600</v>
      </c>
      <c r="H316" s="4" t="s">
        <v>4465</v>
      </c>
    </row>
    <row r="317" spans="1:8">
      <c r="A317" s="3">
        <v>316</v>
      </c>
      <c r="B317" s="1" t="s">
        <v>5119</v>
      </c>
      <c r="C317" s="4" t="s">
        <v>4489</v>
      </c>
      <c r="D317" s="13" t="s">
        <v>4490</v>
      </c>
      <c r="E317" s="1" t="s">
        <v>5120</v>
      </c>
      <c r="F317" s="1" t="s">
        <v>628</v>
      </c>
      <c r="G317" s="1">
        <v>600</v>
      </c>
      <c r="H317" s="4" t="s">
        <v>4465</v>
      </c>
    </row>
    <row r="318" spans="1:8">
      <c r="A318" s="3">
        <v>317</v>
      </c>
      <c r="B318" s="1" t="s">
        <v>5121</v>
      </c>
      <c r="C318" s="4" t="s">
        <v>4462</v>
      </c>
      <c r="D318" s="13" t="s">
        <v>4463</v>
      </c>
      <c r="E318" s="1" t="s">
        <v>5122</v>
      </c>
      <c r="F318" s="1" t="s">
        <v>630</v>
      </c>
      <c r="G318" s="1">
        <v>600</v>
      </c>
      <c r="H318" s="4" t="s">
        <v>4465</v>
      </c>
    </row>
    <row r="319" spans="1:8">
      <c r="A319" s="3">
        <v>318</v>
      </c>
      <c r="B319" s="1" t="s">
        <v>5123</v>
      </c>
      <c r="C319" s="4" t="s">
        <v>4489</v>
      </c>
      <c r="D319" s="13" t="s">
        <v>4490</v>
      </c>
      <c r="E319" s="1" t="s">
        <v>5124</v>
      </c>
      <c r="F319" s="1" t="s">
        <v>632</v>
      </c>
      <c r="G319" s="1">
        <v>600</v>
      </c>
      <c r="H319" s="4" t="s">
        <v>4465</v>
      </c>
    </row>
    <row r="320" spans="1:8">
      <c r="A320" s="3">
        <v>319</v>
      </c>
      <c r="B320" s="1" t="s">
        <v>5125</v>
      </c>
      <c r="C320" s="4" t="s">
        <v>4477</v>
      </c>
      <c r="D320" s="13" t="s">
        <v>4478</v>
      </c>
      <c r="E320" s="1" t="s">
        <v>5126</v>
      </c>
      <c r="F320" s="1" t="s">
        <v>634</v>
      </c>
      <c r="G320" s="1">
        <v>600</v>
      </c>
      <c r="H320" s="4" t="s">
        <v>4465</v>
      </c>
    </row>
    <row r="321" spans="1:8">
      <c r="A321" s="3">
        <v>320</v>
      </c>
      <c r="B321" s="1" t="s">
        <v>5127</v>
      </c>
      <c r="C321" s="4" t="s">
        <v>4477</v>
      </c>
      <c r="D321" s="13" t="s">
        <v>4478</v>
      </c>
      <c r="E321" s="1" t="s">
        <v>5128</v>
      </c>
      <c r="F321" s="1" t="s">
        <v>636</v>
      </c>
      <c r="G321" s="1">
        <v>600</v>
      </c>
      <c r="H321" s="4" t="s">
        <v>4465</v>
      </c>
    </row>
    <row r="322" spans="1:8">
      <c r="A322" s="3">
        <v>321</v>
      </c>
      <c r="B322" s="1" t="s">
        <v>5129</v>
      </c>
      <c r="C322" s="4" t="s">
        <v>4505</v>
      </c>
      <c r="D322" s="13" t="s">
        <v>4506</v>
      </c>
      <c r="E322" s="1" t="s">
        <v>5130</v>
      </c>
      <c r="F322" s="1" t="s">
        <v>638</v>
      </c>
      <c r="G322" s="1">
        <v>600</v>
      </c>
      <c r="H322" s="4" t="s">
        <v>4465</v>
      </c>
    </row>
    <row r="323" spans="1:8">
      <c r="A323" s="3">
        <v>322</v>
      </c>
      <c r="B323" s="1" t="s">
        <v>5131</v>
      </c>
      <c r="C323" s="4" t="s">
        <v>4469</v>
      </c>
      <c r="D323" s="13" t="s">
        <v>4470</v>
      </c>
      <c r="E323" s="1" t="s">
        <v>5132</v>
      </c>
      <c r="F323" s="1" t="s">
        <v>640</v>
      </c>
      <c r="G323" s="1">
        <v>600</v>
      </c>
      <c r="H323" s="4" t="s">
        <v>4465</v>
      </c>
    </row>
    <row r="324" spans="1:8">
      <c r="A324" s="3">
        <v>323</v>
      </c>
      <c r="B324" s="1" t="s">
        <v>5133</v>
      </c>
      <c r="C324" s="4" t="s">
        <v>4473</v>
      </c>
      <c r="D324" s="13" t="s">
        <v>4474</v>
      </c>
      <c r="E324" s="1" t="s">
        <v>5134</v>
      </c>
      <c r="F324" s="1" t="s">
        <v>642</v>
      </c>
      <c r="G324" s="1">
        <v>600</v>
      </c>
      <c r="H324" s="4" t="s">
        <v>4465</v>
      </c>
    </row>
    <row r="325" spans="1:8">
      <c r="A325" s="3">
        <v>324</v>
      </c>
      <c r="B325" s="1" t="s">
        <v>5135</v>
      </c>
      <c r="C325" s="4" t="s">
        <v>4462</v>
      </c>
      <c r="D325" s="13" t="s">
        <v>4463</v>
      </c>
      <c r="E325" s="1" t="s">
        <v>5136</v>
      </c>
      <c r="F325" s="1" t="s">
        <v>644</v>
      </c>
      <c r="G325" s="1">
        <v>600</v>
      </c>
      <c r="H325" s="4" t="s">
        <v>4465</v>
      </c>
    </row>
    <row r="326" spans="1:8">
      <c r="A326" s="3">
        <v>325</v>
      </c>
      <c r="B326" s="1" t="s">
        <v>5137</v>
      </c>
      <c r="C326" s="4" t="s">
        <v>4473</v>
      </c>
      <c r="D326" s="13" t="s">
        <v>4474</v>
      </c>
      <c r="E326" s="1" t="s">
        <v>5138</v>
      </c>
      <c r="F326" s="1" t="s">
        <v>646</v>
      </c>
      <c r="G326" s="1">
        <v>600</v>
      </c>
      <c r="H326" s="4" t="s">
        <v>4465</v>
      </c>
    </row>
    <row r="327" spans="1:8">
      <c r="A327" s="3">
        <v>326</v>
      </c>
      <c r="B327" s="1" t="s">
        <v>5139</v>
      </c>
      <c r="C327" s="4" t="s">
        <v>4477</v>
      </c>
      <c r="D327" s="13" t="s">
        <v>4478</v>
      </c>
      <c r="E327" s="1" t="s">
        <v>5140</v>
      </c>
      <c r="F327" s="1" t="s">
        <v>648</v>
      </c>
      <c r="G327" s="1">
        <v>600</v>
      </c>
      <c r="H327" s="4" t="s">
        <v>4465</v>
      </c>
    </row>
    <row r="328" spans="1:8">
      <c r="A328" s="3">
        <v>327</v>
      </c>
      <c r="B328" s="1" t="s">
        <v>5141</v>
      </c>
      <c r="C328" s="4" t="s">
        <v>4477</v>
      </c>
      <c r="D328" s="13" t="s">
        <v>4478</v>
      </c>
      <c r="E328" s="1" t="s">
        <v>5142</v>
      </c>
      <c r="F328" s="1" t="s">
        <v>650</v>
      </c>
      <c r="G328" s="1">
        <v>600</v>
      </c>
      <c r="H328" s="4" t="s">
        <v>4465</v>
      </c>
    </row>
    <row r="329" spans="1:8">
      <c r="A329" s="3">
        <v>328</v>
      </c>
      <c r="B329" s="1" t="s">
        <v>5143</v>
      </c>
      <c r="C329" s="4" t="s">
        <v>4505</v>
      </c>
      <c r="D329" s="13" t="s">
        <v>4506</v>
      </c>
      <c r="E329" s="1" t="s">
        <v>5144</v>
      </c>
      <c r="F329" s="1" t="s">
        <v>652</v>
      </c>
      <c r="G329" s="1">
        <v>600</v>
      </c>
      <c r="H329" s="4" t="s">
        <v>4465</v>
      </c>
    </row>
    <row r="330" spans="1:8">
      <c r="A330" s="3">
        <v>329</v>
      </c>
      <c r="B330" s="1" t="s">
        <v>5145</v>
      </c>
      <c r="C330" s="4" t="s">
        <v>4489</v>
      </c>
      <c r="D330" s="13" t="s">
        <v>4490</v>
      </c>
      <c r="E330" s="1" t="s">
        <v>5146</v>
      </c>
      <c r="F330" s="1" t="s">
        <v>654</v>
      </c>
      <c r="G330" s="1">
        <v>600</v>
      </c>
      <c r="H330" s="4" t="s">
        <v>4465</v>
      </c>
    </row>
    <row r="331" spans="1:8">
      <c r="A331" s="3">
        <v>330</v>
      </c>
      <c r="B331" s="1" t="s">
        <v>5147</v>
      </c>
      <c r="C331" s="4" t="s">
        <v>4462</v>
      </c>
      <c r="D331" s="13" t="s">
        <v>4463</v>
      </c>
      <c r="E331" s="1" t="s">
        <v>5148</v>
      </c>
      <c r="F331" s="1" t="s">
        <v>656</v>
      </c>
      <c r="G331" s="1">
        <v>600</v>
      </c>
      <c r="H331" s="4" t="s">
        <v>4465</v>
      </c>
    </row>
    <row r="332" spans="1:8">
      <c r="A332" s="3">
        <v>331</v>
      </c>
      <c r="B332" s="1" t="s">
        <v>5149</v>
      </c>
      <c r="C332" s="4" t="s">
        <v>4477</v>
      </c>
      <c r="D332" s="13" t="s">
        <v>4478</v>
      </c>
      <c r="E332" s="1" t="s">
        <v>5150</v>
      </c>
      <c r="F332" s="1" t="s">
        <v>658</v>
      </c>
      <c r="G332" s="1">
        <v>600</v>
      </c>
      <c r="H332" s="4" t="s">
        <v>4465</v>
      </c>
    </row>
    <row r="333" spans="1:8">
      <c r="A333" s="3">
        <v>332</v>
      </c>
      <c r="B333" s="1" t="s">
        <v>5151</v>
      </c>
      <c r="C333" s="4" t="s">
        <v>4505</v>
      </c>
      <c r="D333" s="13" t="s">
        <v>4506</v>
      </c>
      <c r="E333" s="1" t="s">
        <v>5152</v>
      </c>
      <c r="F333" s="1" t="s">
        <v>660</v>
      </c>
      <c r="G333" s="1">
        <v>600</v>
      </c>
      <c r="H333" s="4" t="s">
        <v>4465</v>
      </c>
    </row>
    <row r="334" spans="1:8">
      <c r="A334" s="3">
        <v>333</v>
      </c>
      <c r="B334" s="1" t="s">
        <v>5153</v>
      </c>
      <c r="C334" s="4" t="s">
        <v>4462</v>
      </c>
      <c r="D334" s="13" t="s">
        <v>4463</v>
      </c>
      <c r="E334" s="1" t="s">
        <v>5154</v>
      </c>
      <c r="F334" s="1" t="s">
        <v>662</v>
      </c>
      <c r="G334" s="1">
        <v>600</v>
      </c>
      <c r="H334" s="4" t="s">
        <v>4465</v>
      </c>
    </row>
    <row r="335" spans="1:8">
      <c r="A335" s="3">
        <v>334</v>
      </c>
      <c r="B335" s="1" t="s">
        <v>5155</v>
      </c>
      <c r="C335" s="4" t="s">
        <v>4469</v>
      </c>
      <c r="D335" s="13" t="s">
        <v>4470</v>
      </c>
      <c r="E335" s="1" t="s">
        <v>5156</v>
      </c>
      <c r="F335" s="1" t="s">
        <v>664</v>
      </c>
      <c r="G335" s="1">
        <v>600</v>
      </c>
      <c r="H335" s="4" t="s">
        <v>4465</v>
      </c>
    </row>
    <row r="336" spans="1:8">
      <c r="A336" s="3">
        <v>335</v>
      </c>
      <c r="B336" s="1" t="s">
        <v>5157</v>
      </c>
      <c r="C336" s="4" t="s">
        <v>4462</v>
      </c>
      <c r="D336" s="13" t="s">
        <v>4463</v>
      </c>
      <c r="E336" s="1" t="s">
        <v>5158</v>
      </c>
      <c r="F336" s="1" t="s">
        <v>666</v>
      </c>
      <c r="G336" s="1">
        <v>600</v>
      </c>
      <c r="H336" s="4" t="s">
        <v>4465</v>
      </c>
    </row>
    <row r="337" spans="1:8">
      <c r="A337" s="3">
        <v>336</v>
      </c>
      <c r="B337" s="1" t="s">
        <v>5159</v>
      </c>
      <c r="C337" s="4" t="s">
        <v>4473</v>
      </c>
      <c r="D337" s="13" t="s">
        <v>4474</v>
      </c>
      <c r="E337" s="1" t="s">
        <v>5160</v>
      </c>
      <c r="F337" s="1" t="s">
        <v>668</v>
      </c>
      <c r="G337" s="1">
        <v>600</v>
      </c>
      <c r="H337" s="4" t="s">
        <v>4465</v>
      </c>
    </row>
    <row r="338" spans="1:8">
      <c r="A338" s="3">
        <v>337</v>
      </c>
      <c r="B338" s="1" t="s">
        <v>5161</v>
      </c>
      <c r="C338" s="4" t="s">
        <v>4473</v>
      </c>
      <c r="D338" s="13" t="s">
        <v>4474</v>
      </c>
      <c r="E338" s="1" t="s">
        <v>5162</v>
      </c>
      <c r="F338" s="1" t="s">
        <v>487</v>
      </c>
      <c r="G338" s="1">
        <v>600</v>
      </c>
      <c r="H338" s="4" t="s">
        <v>4465</v>
      </c>
    </row>
    <row r="339" spans="1:8">
      <c r="A339" s="3">
        <v>338</v>
      </c>
      <c r="B339" s="1" t="s">
        <v>5163</v>
      </c>
      <c r="C339" s="4" t="s">
        <v>4505</v>
      </c>
      <c r="D339" s="13" t="s">
        <v>4506</v>
      </c>
      <c r="E339" s="1" t="s">
        <v>5164</v>
      </c>
      <c r="F339" s="1" t="s">
        <v>671</v>
      </c>
      <c r="G339" s="1">
        <v>600</v>
      </c>
      <c r="H339" s="4" t="s">
        <v>4465</v>
      </c>
    </row>
    <row r="340" spans="1:8">
      <c r="A340" s="3">
        <v>339</v>
      </c>
      <c r="B340" s="1" t="s">
        <v>5165</v>
      </c>
      <c r="C340" s="4" t="s">
        <v>4489</v>
      </c>
      <c r="D340" s="13" t="s">
        <v>4490</v>
      </c>
      <c r="E340" s="1" t="s">
        <v>5166</v>
      </c>
      <c r="F340" s="1" t="s">
        <v>673</v>
      </c>
      <c r="G340" s="1">
        <v>600</v>
      </c>
      <c r="H340" s="4" t="s">
        <v>4465</v>
      </c>
    </row>
    <row r="341" spans="1:8">
      <c r="A341" s="3">
        <v>340</v>
      </c>
      <c r="B341" s="1" t="s">
        <v>5167</v>
      </c>
      <c r="C341" s="4" t="s">
        <v>4462</v>
      </c>
      <c r="D341" s="13" t="s">
        <v>4463</v>
      </c>
      <c r="E341" s="1" t="s">
        <v>5168</v>
      </c>
      <c r="F341" s="1" t="s">
        <v>675</v>
      </c>
      <c r="G341" s="1">
        <v>600</v>
      </c>
      <c r="H341" s="4" t="s">
        <v>4465</v>
      </c>
    </row>
    <row r="342" spans="1:8">
      <c r="A342" s="3">
        <v>341</v>
      </c>
      <c r="B342" s="1" t="s">
        <v>5169</v>
      </c>
      <c r="C342" s="4" t="s">
        <v>4473</v>
      </c>
      <c r="D342" s="13" t="s">
        <v>4474</v>
      </c>
      <c r="E342" s="1" t="s">
        <v>5170</v>
      </c>
      <c r="F342" s="1" t="s">
        <v>677</v>
      </c>
      <c r="G342" s="1">
        <v>600</v>
      </c>
      <c r="H342" s="4" t="s">
        <v>4465</v>
      </c>
    </row>
    <row r="343" spans="1:8">
      <c r="A343" s="3">
        <v>342</v>
      </c>
      <c r="B343" s="1" t="s">
        <v>5171</v>
      </c>
      <c r="C343" s="4" t="s">
        <v>4462</v>
      </c>
      <c r="D343" s="13" t="s">
        <v>4463</v>
      </c>
      <c r="E343" s="1" t="s">
        <v>5172</v>
      </c>
      <c r="F343" s="1" t="s">
        <v>679</v>
      </c>
      <c r="G343" s="1">
        <v>600</v>
      </c>
      <c r="H343" s="4" t="s">
        <v>4465</v>
      </c>
    </row>
    <row r="344" spans="1:8">
      <c r="A344" s="3">
        <v>343</v>
      </c>
      <c r="B344" s="1" t="s">
        <v>5173</v>
      </c>
      <c r="C344" s="4" t="s">
        <v>4462</v>
      </c>
      <c r="D344" s="13" t="s">
        <v>4463</v>
      </c>
      <c r="E344" s="1" t="s">
        <v>5174</v>
      </c>
      <c r="F344" s="1" t="s">
        <v>681</v>
      </c>
      <c r="G344" s="1">
        <v>600</v>
      </c>
      <c r="H344" s="4" t="s">
        <v>4465</v>
      </c>
    </row>
    <row r="345" spans="1:8">
      <c r="A345" s="3">
        <v>344</v>
      </c>
      <c r="B345" s="1" t="s">
        <v>5175</v>
      </c>
      <c r="C345" s="4" t="s">
        <v>4489</v>
      </c>
      <c r="D345" s="13" t="s">
        <v>4490</v>
      </c>
      <c r="E345" s="1" t="s">
        <v>5176</v>
      </c>
      <c r="F345" s="1" t="s">
        <v>683</v>
      </c>
      <c r="G345" s="1">
        <v>600</v>
      </c>
      <c r="H345" s="4" t="s">
        <v>4465</v>
      </c>
    </row>
    <row r="346" spans="1:8">
      <c r="A346" s="3">
        <v>345</v>
      </c>
      <c r="B346" s="1" t="s">
        <v>5177</v>
      </c>
      <c r="C346" s="4" t="s">
        <v>4469</v>
      </c>
      <c r="D346" s="13" t="s">
        <v>4470</v>
      </c>
      <c r="E346" s="1" t="s">
        <v>5178</v>
      </c>
      <c r="F346" s="1" t="s">
        <v>685</v>
      </c>
      <c r="G346" s="1">
        <v>600</v>
      </c>
      <c r="H346" s="4" t="s">
        <v>4465</v>
      </c>
    </row>
    <row r="347" spans="1:8">
      <c r="A347" s="3">
        <v>346</v>
      </c>
      <c r="B347" s="1" t="s">
        <v>5179</v>
      </c>
      <c r="C347" s="4" t="s">
        <v>4477</v>
      </c>
      <c r="D347" s="13" t="s">
        <v>4478</v>
      </c>
      <c r="E347" s="1" t="s">
        <v>5180</v>
      </c>
      <c r="F347" s="1" t="s">
        <v>687</v>
      </c>
      <c r="G347" s="1">
        <v>600</v>
      </c>
      <c r="H347" s="4" t="s">
        <v>4465</v>
      </c>
    </row>
    <row r="348" spans="1:8">
      <c r="A348" s="3">
        <v>347</v>
      </c>
      <c r="B348" s="1" t="s">
        <v>5181</v>
      </c>
      <c r="C348" s="4" t="s">
        <v>4477</v>
      </c>
      <c r="D348" s="13" t="s">
        <v>4478</v>
      </c>
      <c r="E348" s="1" t="s">
        <v>5182</v>
      </c>
      <c r="F348" s="1" t="s">
        <v>689</v>
      </c>
      <c r="G348" s="1">
        <v>600</v>
      </c>
      <c r="H348" s="4" t="s">
        <v>4465</v>
      </c>
    </row>
    <row r="349" spans="1:8">
      <c r="A349" s="3">
        <v>348</v>
      </c>
      <c r="B349" s="1" t="s">
        <v>5183</v>
      </c>
      <c r="C349" s="4" t="s">
        <v>4489</v>
      </c>
      <c r="D349" s="13" t="s">
        <v>4490</v>
      </c>
      <c r="E349" s="1" t="s">
        <v>5184</v>
      </c>
      <c r="F349" s="1" t="s">
        <v>691</v>
      </c>
      <c r="G349" s="1">
        <v>600</v>
      </c>
      <c r="H349" s="4" t="s">
        <v>4465</v>
      </c>
    </row>
    <row r="350" spans="1:8">
      <c r="A350" s="3">
        <v>349</v>
      </c>
      <c r="B350" s="1" t="s">
        <v>5185</v>
      </c>
      <c r="C350" s="4" t="s">
        <v>4521</v>
      </c>
      <c r="D350" s="13" t="s">
        <v>4490</v>
      </c>
      <c r="E350" s="1" t="s">
        <v>5186</v>
      </c>
      <c r="F350" s="1" t="s">
        <v>693</v>
      </c>
      <c r="G350" s="1">
        <v>600</v>
      </c>
      <c r="H350" s="4" t="s">
        <v>4465</v>
      </c>
    </row>
    <row r="351" spans="1:8">
      <c r="A351" s="3">
        <v>350</v>
      </c>
      <c r="B351" s="1" t="s">
        <v>5187</v>
      </c>
      <c r="C351" s="4" t="s">
        <v>4477</v>
      </c>
      <c r="D351" s="13" t="s">
        <v>4478</v>
      </c>
      <c r="E351" s="1" t="s">
        <v>5188</v>
      </c>
      <c r="F351" s="1" t="s">
        <v>695</v>
      </c>
      <c r="G351" s="1">
        <v>600</v>
      </c>
      <c r="H351" s="4" t="s">
        <v>4465</v>
      </c>
    </row>
    <row r="352" spans="1:8">
      <c r="A352" s="3">
        <v>351</v>
      </c>
      <c r="B352" s="1" t="s">
        <v>5189</v>
      </c>
      <c r="C352" s="4" t="s">
        <v>4489</v>
      </c>
      <c r="D352" s="13" t="s">
        <v>4490</v>
      </c>
      <c r="E352" s="1" t="s">
        <v>5190</v>
      </c>
      <c r="F352" s="1" t="s">
        <v>697</v>
      </c>
      <c r="G352" s="1">
        <v>600</v>
      </c>
      <c r="H352" s="4" t="s">
        <v>4465</v>
      </c>
    </row>
    <row r="353" spans="1:8">
      <c r="A353" s="3">
        <v>352</v>
      </c>
      <c r="B353" s="1" t="s">
        <v>5191</v>
      </c>
      <c r="C353" s="4" t="s">
        <v>4462</v>
      </c>
      <c r="D353" s="13" t="s">
        <v>4463</v>
      </c>
      <c r="E353" s="1" t="s">
        <v>5192</v>
      </c>
      <c r="F353" s="1" t="s">
        <v>699</v>
      </c>
      <c r="G353" s="1">
        <v>600</v>
      </c>
      <c r="H353" s="4" t="s">
        <v>4465</v>
      </c>
    </row>
    <row r="354" spans="1:8">
      <c r="A354" s="3">
        <v>353</v>
      </c>
      <c r="B354" s="1" t="s">
        <v>5193</v>
      </c>
      <c r="C354" s="4" t="s">
        <v>4477</v>
      </c>
      <c r="D354" s="13" t="s">
        <v>4478</v>
      </c>
      <c r="E354" s="1" t="s">
        <v>5194</v>
      </c>
      <c r="F354" s="1" t="s">
        <v>701</v>
      </c>
      <c r="G354" s="1">
        <v>600</v>
      </c>
      <c r="H354" s="4" t="s">
        <v>4465</v>
      </c>
    </row>
    <row r="355" spans="1:8">
      <c r="A355" s="3">
        <v>354</v>
      </c>
      <c r="B355" s="1" t="s">
        <v>5195</v>
      </c>
      <c r="C355" s="4" t="s">
        <v>4505</v>
      </c>
      <c r="D355" s="13" t="s">
        <v>4506</v>
      </c>
      <c r="E355" s="1" t="s">
        <v>5196</v>
      </c>
      <c r="F355" s="1" t="s">
        <v>703</v>
      </c>
      <c r="G355" s="1">
        <v>600</v>
      </c>
      <c r="H355" s="4" t="s">
        <v>4465</v>
      </c>
    </row>
    <row r="356" spans="1:8">
      <c r="A356" s="3">
        <v>355</v>
      </c>
      <c r="B356" s="1" t="s">
        <v>5197</v>
      </c>
      <c r="C356" s="4" t="s">
        <v>4462</v>
      </c>
      <c r="D356" s="13" t="s">
        <v>4463</v>
      </c>
      <c r="E356" s="1" t="s">
        <v>5198</v>
      </c>
      <c r="F356" s="1" t="s">
        <v>705</v>
      </c>
      <c r="G356" s="1">
        <v>600</v>
      </c>
      <c r="H356" s="4" t="s">
        <v>4465</v>
      </c>
    </row>
    <row r="357" spans="1:8">
      <c r="A357" s="3">
        <v>356</v>
      </c>
      <c r="B357" s="1" t="s">
        <v>5199</v>
      </c>
      <c r="C357" s="4" t="s">
        <v>4583</v>
      </c>
      <c r="D357" s="13" t="s">
        <v>4584</v>
      </c>
      <c r="E357" s="1" t="s">
        <v>5200</v>
      </c>
      <c r="F357" s="1" t="s">
        <v>707</v>
      </c>
      <c r="G357" s="1">
        <v>600</v>
      </c>
      <c r="H357" s="4" t="s">
        <v>4465</v>
      </c>
    </row>
    <row r="358" spans="1:8">
      <c r="A358" s="3">
        <v>357</v>
      </c>
      <c r="B358" s="1" t="s">
        <v>5201</v>
      </c>
      <c r="C358" s="4" t="s">
        <v>4489</v>
      </c>
      <c r="D358" s="13" t="s">
        <v>4490</v>
      </c>
      <c r="E358" s="1" t="s">
        <v>5202</v>
      </c>
      <c r="F358" s="1" t="s">
        <v>709</v>
      </c>
      <c r="G358" s="1">
        <v>600</v>
      </c>
      <c r="H358" s="4" t="s">
        <v>4465</v>
      </c>
    </row>
    <row r="359" spans="1:8">
      <c r="A359" s="3">
        <v>358</v>
      </c>
      <c r="B359" s="1" t="s">
        <v>5203</v>
      </c>
      <c r="C359" s="4" t="s">
        <v>4469</v>
      </c>
      <c r="D359" s="13" t="s">
        <v>4470</v>
      </c>
      <c r="E359" s="1" t="s">
        <v>5204</v>
      </c>
      <c r="F359" s="1" t="s">
        <v>711</v>
      </c>
      <c r="G359" s="1">
        <v>600</v>
      </c>
      <c r="H359" s="4" t="s">
        <v>4465</v>
      </c>
    </row>
    <row r="360" spans="1:8">
      <c r="A360" s="3">
        <v>359</v>
      </c>
      <c r="B360" s="1" t="s">
        <v>5205</v>
      </c>
      <c r="C360" s="4" t="s">
        <v>4469</v>
      </c>
      <c r="D360" s="13" t="s">
        <v>4470</v>
      </c>
      <c r="E360" s="1" t="s">
        <v>5206</v>
      </c>
      <c r="F360" s="1" t="s">
        <v>713</v>
      </c>
      <c r="G360" s="1">
        <v>600</v>
      </c>
      <c r="H360" s="4" t="s">
        <v>4465</v>
      </c>
    </row>
    <row r="361" spans="1:8">
      <c r="A361" s="3">
        <v>360</v>
      </c>
      <c r="B361" s="1" t="s">
        <v>5207</v>
      </c>
      <c r="C361" s="4" t="s">
        <v>4462</v>
      </c>
      <c r="D361" s="13" t="s">
        <v>4463</v>
      </c>
      <c r="E361" s="1" t="s">
        <v>5208</v>
      </c>
      <c r="F361" s="1" t="s">
        <v>715</v>
      </c>
      <c r="G361" s="1">
        <v>600</v>
      </c>
      <c r="H361" s="4" t="s">
        <v>4465</v>
      </c>
    </row>
    <row r="362" spans="1:8">
      <c r="A362" s="3">
        <v>361</v>
      </c>
      <c r="B362" s="1" t="s">
        <v>5209</v>
      </c>
      <c r="C362" s="4" t="s">
        <v>4473</v>
      </c>
      <c r="D362" s="13" t="s">
        <v>4474</v>
      </c>
      <c r="E362" s="1" t="s">
        <v>5210</v>
      </c>
      <c r="F362" s="1" t="s">
        <v>717</v>
      </c>
      <c r="G362" s="1">
        <v>600</v>
      </c>
      <c r="H362" s="4" t="s">
        <v>4465</v>
      </c>
    </row>
    <row r="363" spans="1:8">
      <c r="A363" s="3">
        <v>362</v>
      </c>
      <c r="B363" s="1" t="s">
        <v>5211</v>
      </c>
      <c r="C363" s="4" t="s">
        <v>4477</v>
      </c>
      <c r="D363" s="13" t="s">
        <v>4478</v>
      </c>
      <c r="E363" s="1" t="s">
        <v>5212</v>
      </c>
      <c r="F363" s="1" t="s">
        <v>517</v>
      </c>
      <c r="G363" s="1">
        <v>600</v>
      </c>
      <c r="H363" s="4" t="s">
        <v>4465</v>
      </c>
    </row>
    <row r="364" spans="1:8">
      <c r="A364" s="3">
        <v>363</v>
      </c>
      <c r="B364" s="1" t="s">
        <v>5213</v>
      </c>
      <c r="C364" s="4" t="s">
        <v>4462</v>
      </c>
      <c r="D364" s="13" t="s">
        <v>4463</v>
      </c>
      <c r="E364" s="1" t="s">
        <v>5214</v>
      </c>
      <c r="F364" s="1" t="s">
        <v>720</v>
      </c>
      <c r="G364" s="1">
        <v>600</v>
      </c>
      <c r="H364" s="4" t="s">
        <v>4465</v>
      </c>
    </row>
    <row r="365" spans="1:8">
      <c r="A365" s="3">
        <v>364</v>
      </c>
      <c r="B365" s="1" t="s">
        <v>5215</v>
      </c>
      <c r="C365" s="4" t="s">
        <v>4469</v>
      </c>
      <c r="D365" s="13" t="s">
        <v>4470</v>
      </c>
      <c r="E365" s="1" t="s">
        <v>5216</v>
      </c>
      <c r="F365" s="1" t="s">
        <v>722</v>
      </c>
      <c r="G365" s="1">
        <v>600</v>
      </c>
      <c r="H365" s="4" t="s">
        <v>4465</v>
      </c>
    </row>
    <row r="366" spans="1:8">
      <c r="A366" s="3">
        <v>365</v>
      </c>
      <c r="B366" s="1" t="s">
        <v>5217</v>
      </c>
      <c r="C366" s="4" t="s">
        <v>4462</v>
      </c>
      <c r="D366" s="13" t="s">
        <v>4463</v>
      </c>
      <c r="E366" s="1" t="s">
        <v>5218</v>
      </c>
      <c r="F366" s="1" t="s">
        <v>724</v>
      </c>
      <c r="G366" s="1">
        <v>600</v>
      </c>
      <c r="H366" s="4" t="s">
        <v>4465</v>
      </c>
    </row>
    <row r="367" spans="1:8">
      <c r="A367" s="3">
        <v>366</v>
      </c>
      <c r="B367" s="1" t="s">
        <v>5219</v>
      </c>
      <c r="C367" s="4" t="s">
        <v>4462</v>
      </c>
      <c r="D367" s="13" t="s">
        <v>4463</v>
      </c>
      <c r="E367" s="1" t="s">
        <v>5220</v>
      </c>
      <c r="F367" s="1" t="s">
        <v>726</v>
      </c>
      <c r="G367" s="1">
        <v>600</v>
      </c>
      <c r="H367" s="4" t="s">
        <v>4465</v>
      </c>
    </row>
    <row r="368" spans="1:8">
      <c r="A368" s="3">
        <v>367</v>
      </c>
      <c r="B368" s="1" t="s">
        <v>5221</v>
      </c>
      <c r="C368" s="4" t="s">
        <v>4583</v>
      </c>
      <c r="D368" s="13" t="s">
        <v>4584</v>
      </c>
      <c r="E368" s="1" t="s">
        <v>5222</v>
      </c>
      <c r="F368" s="1" t="s">
        <v>728</v>
      </c>
      <c r="G368" s="1">
        <v>600</v>
      </c>
      <c r="H368" s="4" t="s">
        <v>4465</v>
      </c>
    </row>
    <row r="369" spans="1:8">
      <c r="A369" s="3">
        <v>368</v>
      </c>
      <c r="B369" s="1" t="s">
        <v>5223</v>
      </c>
      <c r="C369" s="4" t="s">
        <v>4505</v>
      </c>
      <c r="D369" s="13" t="s">
        <v>4506</v>
      </c>
      <c r="E369" s="1" t="s">
        <v>5224</v>
      </c>
      <c r="F369" s="1" t="s">
        <v>730</v>
      </c>
      <c r="G369" s="1">
        <v>600</v>
      </c>
      <c r="H369" s="4" t="s">
        <v>4465</v>
      </c>
    </row>
    <row r="370" spans="1:8">
      <c r="A370" s="3">
        <v>369</v>
      </c>
      <c r="B370" s="1" t="s">
        <v>5225</v>
      </c>
      <c r="C370" s="4" t="s">
        <v>4505</v>
      </c>
      <c r="D370" s="13" t="s">
        <v>4506</v>
      </c>
      <c r="E370" s="1" t="s">
        <v>5226</v>
      </c>
      <c r="F370" s="1" t="s">
        <v>732</v>
      </c>
      <c r="G370" s="1">
        <v>600</v>
      </c>
      <c r="H370" s="4" t="s">
        <v>4465</v>
      </c>
    </row>
    <row r="371" spans="1:8">
      <c r="A371" s="3">
        <v>370</v>
      </c>
      <c r="B371" s="1" t="s">
        <v>5227</v>
      </c>
      <c r="C371" s="4" t="s">
        <v>4567</v>
      </c>
      <c r="D371" s="13" t="s">
        <v>4568</v>
      </c>
      <c r="E371" s="14" t="s">
        <v>5228</v>
      </c>
      <c r="F371" s="1" t="s">
        <v>734</v>
      </c>
      <c r="G371" s="1">
        <v>600</v>
      </c>
      <c r="H371" s="4" t="s">
        <v>4465</v>
      </c>
    </row>
    <row r="372" spans="1:8">
      <c r="A372" s="3">
        <v>371</v>
      </c>
      <c r="B372" s="1" t="s">
        <v>5229</v>
      </c>
      <c r="C372" s="4" t="s">
        <v>4462</v>
      </c>
      <c r="D372" s="13" t="s">
        <v>4463</v>
      </c>
      <c r="E372" s="1" t="s">
        <v>5230</v>
      </c>
      <c r="F372" s="1" t="s">
        <v>736</v>
      </c>
      <c r="G372" s="1">
        <v>600</v>
      </c>
      <c r="H372" s="4" t="s">
        <v>4465</v>
      </c>
    </row>
    <row r="373" spans="1:8">
      <c r="A373" s="3">
        <v>372</v>
      </c>
      <c r="B373" s="1" t="s">
        <v>5231</v>
      </c>
      <c r="C373" s="4" t="s">
        <v>4477</v>
      </c>
      <c r="D373" s="13" t="s">
        <v>4478</v>
      </c>
      <c r="E373" s="1" t="s">
        <v>5232</v>
      </c>
      <c r="F373" s="1" t="s">
        <v>738</v>
      </c>
      <c r="G373" s="1">
        <v>600</v>
      </c>
      <c r="H373" s="4" t="s">
        <v>4465</v>
      </c>
    </row>
    <row r="374" spans="1:8">
      <c r="A374" s="3">
        <v>373</v>
      </c>
      <c r="B374" s="1" t="s">
        <v>5233</v>
      </c>
      <c r="C374" s="4" t="s">
        <v>4462</v>
      </c>
      <c r="D374" s="13" t="s">
        <v>4463</v>
      </c>
      <c r="E374" s="1" t="s">
        <v>5234</v>
      </c>
      <c r="F374" s="1" t="s">
        <v>740</v>
      </c>
      <c r="G374" s="1">
        <v>600</v>
      </c>
      <c r="H374" s="4" t="s">
        <v>4465</v>
      </c>
    </row>
    <row r="375" spans="1:8">
      <c r="A375" s="3">
        <v>374</v>
      </c>
      <c r="B375" s="1" t="s">
        <v>5235</v>
      </c>
      <c r="C375" s="4" t="s">
        <v>4489</v>
      </c>
      <c r="D375" s="13" t="s">
        <v>4490</v>
      </c>
      <c r="E375" s="1" t="s">
        <v>5236</v>
      </c>
      <c r="F375" s="1" t="s">
        <v>742</v>
      </c>
      <c r="G375" s="1">
        <v>600</v>
      </c>
      <c r="H375" s="4" t="s">
        <v>4465</v>
      </c>
    </row>
    <row r="376" spans="1:8">
      <c r="A376" s="3">
        <v>375</v>
      </c>
      <c r="B376" s="1" t="s">
        <v>5237</v>
      </c>
      <c r="C376" s="4" t="s">
        <v>4489</v>
      </c>
      <c r="D376" s="13" t="s">
        <v>4490</v>
      </c>
      <c r="E376" s="1" t="s">
        <v>5238</v>
      </c>
      <c r="F376" s="1" t="s">
        <v>744</v>
      </c>
      <c r="G376" s="1">
        <v>600</v>
      </c>
      <c r="H376" s="4" t="s">
        <v>4465</v>
      </c>
    </row>
    <row r="377" spans="1:8">
      <c r="A377" s="3">
        <v>376</v>
      </c>
      <c r="B377" s="1" t="s">
        <v>5239</v>
      </c>
      <c r="C377" s="4" t="s">
        <v>4489</v>
      </c>
      <c r="D377" s="13" t="s">
        <v>4490</v>
      </c>
      <c r="E377" s="1" t="s">
        <v>5240</v>
      </c>
      <c r="F377" s="1" t="s">
        <v>746</v>
      </c>
      <c r="G377" s="1">
        <v>600</v>
      </c>
      <c r="H377" s="4" t="s">
        <v>4465</v>
      </c>
    </row>
    <row r="378" spans="1:8">
      <c r="A378" s="3">
        <v>377</v>
      </c>
      <c r="B378" s="1" t="s">
        <v>5241</v>
      </c>
      <c r="C378" s="4" t="s">
        <v>4462</v>
      </c>
      <c r="D378" s="13" t="s">
        <v>4463</v>
      </c>
      <c r="E378" s="1" t="s">
        <v>5242</v>
      </c>
      <c r="F378" s="1" t="s">
        <v>748</v>
      </c>
      <c r="G378" s="1">
        <v>600</v>
      </c>
      <c r="H378" s="4" t="s">
        <v>4465</v>
      </c>
    </row>
    <row r="379" spans="1:8">
      <c r="A379" s="3">
        <v>378</v>
      </c>
      <c r="B379" s="1" t="s">
        <v>5243</v>
      </c>
      <c r="C379" s="4" t="s">
        <v>4583</v>
      </c>
      <c r="D379" s="13" t="s">
        <v>4584</v>
      </c>
      <c r="E379" s="1" t="s">
        <v>5244</v>
      </c>
      <c r="F379" s="1" t="s">
        <v>750</v>
      </c>
      <c r="G379" s="1">
        <v>600</v>
      </c>
      <c r="H379" s="4" t="s">
        <v>4465</v>
      </c>
    </row>
    <row r="380" spans="1:8">
      <c r="A380" s="3">
        <v>379</v>
      </c>
      <c r="B380" s="1" t="s">
        <v>5245</v>
      </c>
      <c r="C380" s="4" t="s">
        <v>4473</v>
      </c>
      <c r="D380" s="13" t="s">
        <v>4474</v>
      </c>
      <c r="E380" s="1" t="s">
        <v>5246</v>
      </c>
      <c r="F380" s="1" t="s">
        <v>752</v>
      </c>
      <c r="G380" s="1">
        <v>600</v>
      </c>
      <c r="H380" s="4" t="s">
        <v>4465</v>
      </c>
    </row>
    <row r="381" spans="1:8">
      <c r="A381" s="3">
        <v>380</v>
      </c>
      <c r="B381" s="1" t="s">
        <v>5247</v>
      </c>
      <c r="C381" s="4" t="s">
        <v>4473</v>
      </c>
      <c r="D381" s="13" t="s">
        <v>4474</v>
      </c>
      <c r="E381" s="1" t="s">
        <v>5248</v>
      </c>
      <c r="F381" s="1" t="s">
        <v>754</v>
      </c>
      <c r="G381" s="1">
        <v>600</v>
      </c>
      <c r="H381" s="4" t="s">
        <v>4465</v>
      </c>
    </row>
    <row r="382" spans="1:8">
      <c r="A382" s="3">
        <v>381</v>
      </c>
      <c r="B382" s="1" t="s">
        <v>5249</v>
      </c>
      <c r="C382" s="4" t="s">
        <v>4469</v>
      </c>
      <c r="D382" s="13" t="s">
        <v>4470</v>
      </c>
      <c r="E382" s="1" t="s">
        <v>5250</v>
      </c>
      <c r="F382" s="1" t="s">
        <v>756</v>
      </c>
      <c r="G382" s="1">
        <v>600</v>
      </c>
      <c r="H382" s="4" t="s">
        <v>4465</v>
      </c>
    </row>
    <row r="383" spans="1:8">
      <c r="A383" s="3">
        <v>382</v>
      </c>
      <c r="B383" s="1" t="s">
        <v>5251</v>
      </c>
      <c r="C383" s="4" t="s">
        <v>4505</v>
      </c>
      <c r="D383" s="13" t="s">
        <v>4506</v>
      </c>
      <c r="E383" s="1" t="s">
        <v>5252</v>
      </c>
      <c r="F383" s="1" t="s">
        <v>758</v>
      </c>
      <c r="G383" s="1">
        <v>600</v>
      </c>
      <c r="H383" s="4" t="s">
        <v>4465</v>
      </c>
    </row>
    <row r="384" spans="1:8">
      <c r="A384" s="3">
        <v>383</v>
      </c>
      <c r="B384" s="1" t="s">
        <v>5253</v>
      </c>
      <c r="C384" s="4" t="s">
        <v>4473</v>
      </c>
      <c r="D384" s="13" t="s">
        <v>4474</v>
      </c>
      <c r="E384" s="1" t="s">
        <v>5254</v>
      </c>
      <c r="F384" s="1" t="s">
        <v>760</v>
      </c>
      <c r="G384" s="1">
        <v>600</v>
      </c>
      <c r="H384" s="4" t="s">
        <v>4465</v>
      </c>
    </row>
    <row r="385" spans="1:8">
      <c r="A385" s="3">
        <v>384</v>
      </c>
      <c r="B385" s="1" t="s">
        <v>5255</v>
      </c>
      <c r="C385" s="4" t="s">
        <v>4489</v>
      </c>
      <c r="D385" s="13" t="s">
        <v>4490</v>
      </c>
      <c r="E385" s="1" t="s">
        <v>5256</v>
      </c>
      <c r="F385" s="1" t="s">
        <v>762</v>
      </c>
      <c r="G385" s="1">
        <v>600</v>
      </c>
      <c r="H385" s="4" t="s">
        <v>4465</v>
      </c>
    </row>
    <row r="386" spans="1:8">
      <c r="A386" s="3">
        <v>385</v>
      </c>
      <c r="B386" s="1" t="s">
        <v>5257</v>
      </c>
      <c r="C386" s="4" t="s">
        <v>4505</v>
      </c>
      <c r="D386" s="13" t="s">
        <v>4506</v>
      </c>
      <c r="E386" s="1" t="s">
        <v>5258</v>
      </c>
      <c r="F386" s="1" t="s">
        <v>764</v>
      </c>
      <c r="G386" s="1">
        <v>600</v>
      </c>
      <c r="H386" s="4" t="s">
        <v>4465</v>
      </c>
    </row>
    <row r="387" spans="1:8">
      <c r="A387" s="3">
        <v>386</v>
      </c>
      <c r="B387" s="1" t="s">
        <v>5259</v>
      </c>
      <c r="C387" s="4" t="s">
        <v>4499</v>
      </c>
      <c r="D387" s="13" t="s">
        <v>4500</v>
      </c>
      <c r="E387" s="1" t="s">
        <v>5260</v>
      </c>
      <c r="F387" s="1" t="s">
        <v>766</v>
      </c>
      <c r="G387" s="1">
        <v>600</v>
      </c>
      <c r="H387" s="4" t="s">
        <v>4465</v>
      </c>
    </row>
    <row r="388" spans="1:8">
      <c r="A388" s="3">
        <v>387</v>
      </c>
      <c r="B388" s="1" t="s">
        <v>5261</v>
      </c>
      <c r="C388" s="4" t="s">
        <v>4505</v>
      </c>
      <c r="D388" s="13" t="s">
        <v>4506</v>
      </c>
      <c r="E388" s="1" t="s">
        <v>5262</v>
      </c>
      <c r="F388" s="1" t="s">
        <v>768</v>
      </c>
      <c r="G388" s="1">
        <v>600</v>
      </c>
      <c r="H388" s="4" t="s">
        <v>4465</v>
      </c>
    </row>
    <row r="389" spans="1:8">
      <c r="A389" s="3">
        <v>388</v>
      </c>
      <c r="B389" s="1" t="s">
        <v>5263</v>
      </c>
      <c r="C389" s="4" t="s">
        <v>4655</v>
      </c>
      <c r="D389" s="13" t="s">
        <v>4656</v>
      </c>
      <c r="E389" s="1" t="s">
        <v>5264</v>
      </c>
      <c r="F389" s="1" t="s">
        <v>770</v>
      </c>
      <c r="G389" s="1">
        <v>600</v>
      </c>
      <c r="H389" s="4" t="s">
        <v>4465</v>
      </c>
    </row>
    <row r="390" spans="1:8">
      <c r="A390" s="3">
        <v>389</v>
      </c>
      <c r="B390" s="1" t="s">
        <v>5265</v>
      </c>
      <c r="C390" s="4" t="s">
        <v>4462</v>
      </c>
      <c r="D390" s="13" t="s">
        <v>4463</v>
      </c>
      <c r="E390" s="1" t="s">
        <v>5266</v>
      </c>
      <c r="F390" s="1" t="s">
        <v>772</v>
      </c>
      <c r="G390" s="1">
        <v>600</v>
      </c>
      <c r="H390" s="4" t="s">
        <v>4465</v>
      </c>
    </row>
    <row r="391" spans="1:8">
      <c r="A391" s="3">
        <v>390</v>
      </c>
      <c r="B391" s="1" t="s">
        <v>5267</v>
      </c>
      <c r="C391" s="4" t="s">
        <v>4505</v>
      </c>
      <c r="D391" s="13" t="s">
        <v>4506</v>
      </c>
      <c r="E391" s="1" t="s">
        <v>5268</v>
      </c>
      <c r="F391" s="1" t="s">
        <v>774</v>
      </c>
      <c r="G391" s="1">
        <v>600</v>
      </c>
      <c r="H391" s="4" t="s">
        <v>4465</v>
      </c>
    </row>
    <row r="392" spans="1:8">
      <c r="A392" s="3">
        <v>391</v>
      </c>
      <c r="B392" s="1" t="s">
        <v>5269</v>
      </c>
      <c r="C392" s="4" t="s">
        <v>4505</v>
      </c>
      <c r="D392" s="13" t="s">
        <v>4506</v>
      </c>
      <c r="E392" s="1" t="s">
        <v>5270</v>
      </c>
      <c r="F392" s="1" t="s">
        <v>776</v>
      </c>
      <c r="G392" s="1">
        <v>600</v>
      </c>
      <c r="H392" s="4" t="s">
        <v>4465</v>
      </c>
    </row>
    <row r="393" spans="1:8">
      <c r="A393" s="3">
        <v>392</v>
      </c>
      <c r="B393" s="1" t="s">
        <v>5271</v>
      </c>
      <c r="C393" s="4" t="s">
        <v>5272</v>
      </c>
      <c r="D393" s="13" t="s">
        <v>5273</v>
      </c>
      <c r="E393" s="1" t="s">
        <v>5274</v>
      </c>
      <c r="F393" s="1" t="s">
        <v>778</v>
      </c>
      <c r="G393" s="1">
        <v>600</v>
      </c>
      <c r="H393" s="4" t="s">
        <v>4465</v>
      </c>
    </row>
    <row r="394" spans="1:8">
      <c r="A394" s="3">
        <v>393</v>
      </c>
      <c r="B394" s="1" t="s">
        <v>5275</v>
      </c>
      <c r="C394" s="4" t="s">
        <v>4473</v>
      </c>
      <c r="D394" s="13" t="s">
        <v>4474</v>
      </c>
      <c r="E394" s="1" t="s">
        <v>5276</v>
      </c>
      <c r="F394" s="1" t="s">
        <v>780</v>
      </c>
      <c r="G394" s="1">
        <v>600</v>
      </c>
      <c r="H394" s="4" t="s">
        <v>4465</v>
      </c>
    </row>
    <row r="395" spans="1:8">
      <c r="A395" s="3">
        <v>394</v>
      </c>
      <c r="B395" s="1" t="s">
        <v>5277</v>
      </c>
      <c r="C395" s="4" t="s">
        <v>4473</v>
      </c>
      <c r="D395" s="13" t="s">
        <v>4474</v>
      </c>
      <c r="E395" s="1" t="s">
        <v>5278</v>
      </c>
      <c r="F395" s="1" t="s">
        <v>782</v>
      </c>
      <c r="G395" s="1">
        <v>600</v>
      </c>
      <c r="H395" s="4" t="s">
        <v>4465</v>
      </c>
    </row>
    <row r="396" spans="1:8">
      <c r="A396" s="3">
        <v>395</v>
      </c>
      <c r="B396" s="1" t="s">
        <v>5279</v>
      </c>
      <c r="C396" s="4" t="s">
        <v>4489</v>
      </c>
      <c r="D396" s="13" t="s">
        <v>4490</v>
      </c>
      <c r="E396" s="1" t="s">
        <v>5280</v>
      </c>
      <c r="F396" s="1" t="s">
        <v>784</v>
      </c>
      <c r="G396" s="1">
        <v>600</v>
      </c>
      <c r="H396" s="4" t="s">
        <v>4465</v>
      </c>
    </row>
    <row r="397" spans="1:8">
      <c r="A397" s="3">
        <v>396</v>
      </c>
      <c r="B397" s="1" t="s">
        <v>5281</v>
      </c>
      <c r="C397" s="4" t="s">
        <v>4477</v>
      </c>
      <c r="D397" s="13" t="s">
        <v>4478</v>
      </c>
      <c r="E397" s="1" t="s">
        <v>5282</v>
      </c>
      <c r="F397" s="1" t="s">
        <v>786</v>
      </c>
      <c r="G397" s="1">
        <v>600</v>
      </c>
      <c r="H397" s="4" t="s">
        <v>4465</v>
      </c>
    </row>
    <row r="398" spans="1:8">
      <c r="A398" s="3">
        <v>397</v>
      </c>
      <c r="B398" s="1" t="s">
        <v>5283</v>
      </c>
      <c r="C398" s="4" t="s">
        <v>4462</v>
      </c>
      <c r="D398" s="13" t="s">
        <v>4463</v>
      </c>
      <c r="E398" s="1" t="s">
        <v>5284</v>
      </c>
      <c r="F398" s="1" t="s">
        <v>788</v>
      </c>
      <c r="G398" s="1">
        <v>600</v>
      </c>
      <c r="H398" s="4" t="s">
        <v>4465</v>
      </c>
    </row>
    <row r="399" spans="1:8">
      <c r="A399" s="3">
        <v>398</v>
      </c>
      <c r="B399" s="1" t="s">
        <v>5285</v>
      </c>
      <c r="C399" s="4" t="s">
        <v>4477</v>
      </c>
      <c r="D399" s="13" t="s">
        <v>4478</v>
      </c>
      <c r="E399" s="1" t="s">
        <v>5286</v>
      </c>
      <c r="F399" s="1" t="s">
        <v>790</v>
      </c>
      <c r="G399" s="1">
        <v>600</v>
      </c>
      <c r="H399" s="4" t="s">
        <v>4465</v>
      </c>
    </row>
    <row r="400" spans="1:8">
      <c r="A400" s="3">
        <v>399</v>
      </c>
      <c r="B400" s="1" t="s">
        <v>5287</v>
      </c>
      <c r="C400" s="4" t="s">
        <v>4489</v>
      </c>
      <c r="D400" s="13" t="s">
        <v>4490</v>
      </c>
      <c r="E400" s="1" t="s">
        <v>5288</v>
      </c>
      <c r="F400" s="1" t="s">
        <v>792</v>
      </c>
      <c r="G400" s="1">
        <v>600</v>
      </c>
      <c r="H400" s="4" t="s">
        <v>4465</v>
      </c>
    </row>
    <row r="401" spans="1:8">
      <c r="A401" s="3">
        <v>400</v>
      </c>
      <c r="B401" s="1" t="s">
        <v>5289</v>
      </c>
      <c r="C401" s="4" t="s">
        <v>4477</v>
      </c>
      <c r="D401" s="13" t="s">
        <v>4478</v>
      </c>
      <c r="E401" s="1" t="s">
        <v>5290</v>
      </c>
      <c r="F401" s="1" t="s">
        <v>794</v>
      </c>
      <c r="G401" s="1">
        <v>600</v>
      </c>
      <c r="H401" s="4" t="s">
        <v>4465</v>
      </c>
    </row>
    <row r="402" spans="1:8">
      <c r="A402" s="3">
        <v>401</v>
      </c>
      <c r="B402" s="1" t="s">
        <v>5291</v>
      </c>
      <c r="C402" s="4" t="s">
        <v>4489</v>
      </c>
      <c r="D402" s="13" t="s">
        <v>4490</v>
      </c>
      <c r="E402" s="1" t="s">
        <v>5292</v>
      </c>
      <c r="F402" s="1" t="s">
        <v>796</v>
      </c>
      <c r="G402" s="1">
        <v>600</v>
      </c>
      <c r="H402" s="4" t="s">
        <v>4465</v>
      </c>
    </row>
    <row r="403" spans="1:8">
      <c r="A403" s="3">
        <v>402</v>
      </c>
      <c r="B403" s="1" t="s">
        <v>5293</v>
      </c>
      <c r="C403" s="4" t="s">
        <v>4505</v>
      </c>
      <c r="D403" s="13" t="s">
        <v>4506</v>
      </c>
      <c r="E403" s="1" t="s">
        <v>5294</v>
      </c>
      <c r="F403" s="1" t="s">
        <v>798</v>
      </c>
      <c r="G403" s="1">
        <v>600</v>
      </c>
      <c r="H403" s="4" t="s">
        <v>4465</v>
      </c>
    </row>
    <row r="404" spans="1:8">
      <c r="A404" s="3">
        <v>403</v>
      </c>
      <c r="B404" s="1" t="s">
        <v>5295</v>
      </c>
      <c r="C404" s="4" t="s">
        <v>4477</v>
      </c>
      <c r="D404" s="13" t="s">
        <v>4478</v>
      </c>
      <c r="E404" s="1" t="s">
        <v>5296</v>
      </c>
      <c r="F404" s="1" t="s">
        <v>800</v>
      </c>
      <c r="G404" s="1">
        <v>600</v>
      </c>
      <c r="H404" s="4" t="s">
        <v>4465</v>
      </c>
    </row>
    <row r="405" spans="1:8">
      <c r="A405" s="3">
        <v>404</v>
      </c>
      <c r="B405" s="1" t="s">
        <v>5297</v>
      </c>
      <c r="C405" s="4" t="s">
        <v>4489</v>
      </c>
      <c r="D405" s="13" t="s">
        <v>4490</v>
      </c>
      <c r="E405" s="1" t="s">
        <v>5298</v>
      </c>
      <c r="F405" s="1" t="s">
        <v>802</v>
      </c>
      <c r="G405" s="1">
        <v>600</v>
      </c>
      <c r="H405" s="4" t="s">
        <v>4465</v>
      </c>
    </row>
    <row r="406" spans="1:8">
      <c r="A406" s="3">
        <v>405</v>
      </c>
      <c r="B406" s="1" t="s">
        <v>5299</v>
      </c>
      <c r="C406" s="4" t="s">
        <v>4462</v>
      </c>
      <c r="D406" s="13" t="s">
        <v>4463</v>
      </c>
      <c r="E406" s="1" t="s">
        <v>5300</v>
      </c>
      <c r="F406" s="1" t="s">
        <v>804</v>
      </c>
      <c r="G406" s="1">
        <v>600</v>
      </c>
      <c r="H406" s="4" t="s">
        <v>4465</v>
      </c>
    </row>
    <row r="407" spans="1:8">
      <c r="A407" s="3">
        <v>406</v>
      </c>
      <c r="B407" s="1" t="s">
        <v>5301</v>
      </c>
      <c r="C407" s="4" t="s">
        <v>4477</v>
      </c>
      <c r="D407" s="13" t="s">
        <v>4478</v>
      </c>
      <c r="E407" s="1" t="s">
        <v>5302</v>
      </c>
      <c r="F407" s="1" t="s">
        <v>806</v>
      </c>
      <c r="G407" s="1">
        <v>600</v>
      </c>
      <c r="H407" s="4" t="s">
        <v>4465</v>
      </c>
    </row>
    <row r="408" spans="1:8">
      <c r="A408" s="3">
        <v>407</v>
      </c>
      <c r="B408" s="1" t="s">
        <v>5303</v>
      </c>
      <c r="C408" s="4" t="s">
        <v>4489</v>
      </c>
      <c r="D408" s="13" t="s">
        <v>4490</v>
      </c>
      <c r="E408" s="1" t="s">
        <v>5304</v>
      </c>
      <c r="F408" s="1" t="s">
        <v>808</v>
      </c>
      <c r="G408" s="1">
        <v>600</v>
      </c>
      <c r="H408" s="4" t="s">
        <v>4465</v>
      </c>
    </row>
    <row r="409" spans="1:8">
      <c r="A409" s="3">
        <v>408</v>
      </c>
      <c r="B409" s="1" t="s">
        <v>5305</v>
      </c>
      <c r="C409" s="4" t="s">
        <v>4505</v>
      </c>
      <c r="D409" s="13" t="s">
        <v>4506</v>
      </c>
      <c r="E409" s="1" t="s">
        <v>5306</v>
      </c>
      <c r="F409" s="1" t="s">
        <v>810</v>
      </c>
      <c r="G409" s="1">
        <v>600</v>
      </c>
      <c r="H409" s="4" t="s">
        <v>4465</v>
      </c>
    </row>
    <row r="410" spans="1:8">
      <c r="A410" s="3">
        <v>409</v>
      </c>
      <c r="B410" s="1" t="s">
        <v>5307</v>
      </c>
      <c r="C410" s="4" t="s">
        <v>4462</v>
      </c>
      <c r="D410" s="13" t="s">
        <v>4463</v>
      </c>
      <c r="E410" s="1" t="s">
        <v>5308</v>
      </c>
      <c r="F410" s="1" t="s">
        <v>812</v>
      </c>
      <c r="G410" s="1">
        <v>600</v>
      </c>
      <c r="H410" s="4" t="s">
        <v>4465</v>
      </c>
    </row>
    <row r="411" spans="1:8">
      <c r="A411" s="3">
        <v>410</v>
      </c>
      <c r="B411" s="1" t="s">
        <v>5309</v>
      </c>
      <c r="C411" s="4" t="s">
        <v>4489</v>
      </c>
      <c r="D411" s="13" t="s">
        <v>4490</v>
      </c>
      <c r="E411" s="1" t="s">
        <v>5310</v>
      </c>
      <c r="F411" s="1" t="s">
        <v>814</v>
      </c>
      <c r="G411" s="1">
        <v>600</v>
      </c>
      <c r="H411" s="4" t="s">
        <v>4465</v>
      </c>
    </row>
    <row r="412" spans="1:8">
      <c r="A412" s="3">
        <v>411</v>
      </c>
      <c r="B412" s="1" t="s">
        <v>5311</v>
      </c>
      <c r="C412" s="4" t="s">
        <v>4477</v>
      </c>
      <c r="D412" s="13" t="s">
        <v>4478</v>
      </c>
      <c r="E412" s="1" t="s">
        <v>5312</v>
      </c>
      <c r="F412" s="1" t="s">
        <v>816</v>
      </c>
      <c r="G412" s="1">
        <v>600</v>
      </c>
      <c r="H412" s="4" t="s">
        <v>4465</v>
      </c>
    </row>
    <row r="413" spans="1:8">
      <c r="A413" s="3">
        <v>412</v>
      </c>
      <c r="B413" s="1" t="s">
        <v>5313</v>
      </c>
      <c r="C413" s="4" t="s">
        <v>4489</v>
      </c>
      <c r="D413" s="13" t="s">
        <v>4490</v>
      </c>
      <c r="E413" s="1" t="s">
        <v>5314</v>
      </c>
      <c r="F413" s="1" t="s">
        <v>818</v>
      </c>
      <c r="G413" s="1">
        <v>600</v>
      </c>
      <c r="H413" s="4" t="s">
        <v>4465</v>
      </c>
    </row>
    <row r="414" spans="1:8">
      <c r="A414" s="3">
        <v>413</v>
      </c>
      <c r="B414" s="1" t="s">
        <v>5315</v>
      </c>
      <c r="C414" s="4" t="s">
        <v>4489</v>
      </c>
      <c r="D414" s="13" t="s">
        <v>4490</v>
      </c>
      <c r="E414" s="1" t="s">
        <v>5316</v>
      </c>
      <c r="F414" s="1" t="s">
        <v>820</v>
      </c>
      <c r="G414" s="1">
        <v>600</v>
      </c>
      <c r="H414" s="4" t="s">
        <v>4465</v>
      </c>
    </row>
    <row r="415" spans="1:8">
      <c r="A415" s="3">
        <v>414</v>
      </c>
      <c r="B415" s="1" t="s">
        <v>5317</v>
      </c>
      <c r="C415" s="4" t="s">
        <v>4505</v>
      </c>
      <c r="D415" s="13" t="s">
        <v>4506</v>
      </c>
      <c r="E415" s="1" t="s">
        <v>5318</v>
      </c>
      <c r="F415" s="1" t="s">
        <v>822</v>
      </c>
      <c r="G415" s="1">
        <v>600</v>
      </c>
      <c r="H415" s="4" t="s">
        <v>4465</v>
      </c>
    </row>
    <row r="416" spans="1:8">
      <c r="A416" s="3">
        <v>415</v>
      </c>
      <c r="B416" s="1" t="s">
        <v>5319</v>
      </c>
      <c r="C416" s="4" t="s">
        <v>4583</v>
      </c>
      <c r="D416" s="13" t="s">
        <v>4584</v>
      </c>
      <c r="E416" s="1" t="s">
        <v>5320</v>
      </c>
      <c r="F416" s="1" t="s">
        <v>824</v>
      </c>
      <c r="G416" s="1">
        <v>600</v>
      </c>
      <c r="H416" s="4" t="s">
        <v>4465</v>
      </c>
    </row>
    <row r="417" spans="1:8">
      <c r="A417" s="3">
        <v>416</v>
      </c>
      <c r="B417" s="1" t="s">
        <v>5321</v>
      </c>
      <c r="C417" s="4" t="s">
        <v>4462</v>
      </c>
      <c r="D417" s="13" t="s">
        <v>4463</v>
      </c>
      <c r="E417" s="1" t="s">
        <v>5322</v>
      </c>
      <c r="F417" s="1" t="s">
        <v>826</v>
      </c>
      <c r="G417" s="1">
        <v>600</v>
      </c>
      <c r="H417" s="4" t="s">
        <v>4465</v>
      </c>
    </row>
    <row r="418" spans="1:8">
      <c r="A418" s="3">
        <v>417</v>
      </c>
      <c r="B418" s="1" t="s">
        <v>5323</v>
      </c>
      <c r="C418" s="4" t="s">
        <v>4489</v>
      </c>
      <c r="D418" s="13" t="s">
        <v>4490</v>
      </c>
      <c r="E418" s="14" t="s">
        <v>5324</v>
      </c>
      <c r="F418" s="1" t="s">
        <v>828</v>
      </c>
      <c r="G418" s="1">
        <v>600</v>
      </c>
      <c r="H418" s="4" t="s">
        <v>4465</v>
      </c>
    </row>
    <row r="419" spans="1:8">
      <c r="A419" s="3">
        <v>418</v>
      </c>
      <c r="B419" s="1" t="s">
        <v>5325</v>
      </c>
      <c r="C419" s="4" t="s">
        <v>4462</v>
      </c>
      <c r="D419" s="13" t="s">
        <v>4463</v>
      </c>
      <c r="E419" s="1" t="s">
        <v>5326</v>
      </c>
      <c r="F419" s="1" t="s">
        <v>830</v>
      </c>
      <c r="G419" s="1">
        <v>600</v>
      </c>
      <c r="H419" s="4" t="s">
        <v>4465</v>
      </c>
    </row>
    <row r="420" spans="1:8">
      <c r="A420" s="3">
        <v>419</v>
      </c>
      <c r="B420" s="1" t="s">
        <v>5327</v>
      </c>
      <c r="C420" s="4" t="s">
        <v>4462</v>
      </c>
      <c r="D420" s="13" t="s">
        <v>4463</v>
      </c>
      <c r="E420" s="1" t="s">
        <v>5328</v>
      </c>
      <c r="F420" s="1" t="s">
        <v>832</v>
      </c>
      <c r="G420" s="1">
        <v>600</v>
      </c>
      <c r="H420" s="4" t="s">
        <v>4465</v>
      </c>
    </row>
    <row r="421" spans="1:8">
      <c r="A421" s="3">
        <v>420</v>
      </c>
      <c r="B421" s="1" t="s">
        <v>5329</v>
      </c>
      <c r="C421" s="4" t="s">
        <v>4489</v>
      </c>
      <c r="D421" s="13" t="s">
        <v>4490</v>
      </c>
      <c r="E421" s="1" t="s">
        <v>5330</v>
      </c>
      <c r="F421" s="1" t="s">
        <v>834</v>
      </c>
      <c r="G421" s="1">
        <v>500</v>
      </c>
      <c r="H421" s="4" t="s">
        <v>4465</v>
      </c>
    </row>
    <row r="422" spans="1:8">
      <c r="A422" s="3">
        <v>421</v>
      </c>
      <c r="B422" s="1" t="s">
        <v>5331</v>
      </c>
      <c r="C422" s="4" t="s">
        <v>4473</v>
      </c>
      <c r="D422" s="13" t="s">
        <v>4474</v>
      </c>
      <c r="E422" s="1" t="s">
        <v>5332</v>
      </c>
      <c r="F422" s="1" t="s">
        <v>836</v>
      </c>
      <c r="G422" s="1">
        <v>600</v>
      </c>
      <c r="H422" s="4" t="s">
        <v>4465</v>
      </c>
    </row>
    <row r="423" spans="1:8">
      <c r="A423" s="3">
        <v>422</v>
      </c>
      <c r="B423" s="1" t="s">
        <v>5333</v>
      </c>
      <c r="C423" s="4" t="s">
        <v>4489</v>
      </c>
      <c r="D423" s="13" t="s">
        <v>4490</v>
      </c>
      <c r="E423" s="1" t="s">
        <v>5334</v>
      </c>
      <c r="F423" s="1" t="s">
        <v>838</v>
      </c>
      <c r="G423" s="1">
        <v>600</v>
      </c>
      <c r="H423" s="4" t="s">
        <v>4465</v>
      </c>
    </row>
    <row r="424" spans="1:8">
      <c r="A424" s="3">
        <v>423</v>
      </c>
      <c r="B424" s="1" t="s">
        <v>5335</v>
      </c>
      <c r="C424" s="4" t="s">
        <v>4469</v>
      </c>
      <c r="D424" s="13" t="s">
        <v>4470</v>
      </c>
      <c r="E424" s="1" t="s">
        <v>5336</v>
      </c>
      <c r="F424" s="1" t="s">
        <v>840</v>
      </c>
      <c r="G424" s="1">
        <v>600</v>
      </c>
      <c r="H424" s="4" t="s">
        <v>4465</v>
      </c>
    </row>
    <row r="425" spans="1:8">
      <c r="A425" s="3">
        <v>424</v>
      </c>
      <c r="B425" s="1" t="s">
        <v>5337</v>
      </c>
      <c r="C425" s="4" t="s">
        <v>4489</v>
      </c>
      <c r="D425" s="13" t="s">
        <v>4490</v>
      </c>
      <c r="E425" s="1" t="s">
        <v>5338</v>
      </c>
      <c r="F425" s="1" t="s">
        <v>842</v>
      </c>
      <c r="G425" s="1">
        <v>600</v>
      </c>
      <c r="H425" s="4" t="s">
        <v>4465</v>
      </c>
    </row>
    <row r="426" spans="1:8">
      <c r="A426" s="3">
        <v>425</v>
      </c>
      <c r="B426" s="1" t="s">
        <v>5339</v>
      </c>
      <c r="C426" s="4" t="s">
        <v>4505</v>
      </c>
      <c r="D426" s="13" t="s">
        <v>4506</v>
      </c>
      <c r="E426" s="1" t="s">
        <v>5340</v>
      </c>
      <c r="F426" s="1" t="s">
        <v>844</v>
      </c>
      <c r="G426" s="1">
        <v>600</v>
      </c>
      <c r="H426" s="4" t="s">
        <v>4465</v>
      </c>
    </row>
    <row r="427" spans="1:8">
      <c r="A427" s="3">
        <v>426</v>
      </c>
      <c r="B427" s="1" t="s">
        <v>5341</v>
      </c>
      <c r="C427" s="4" t="s">
        <v>4469</v>
      </c>
      <c r="D427" s="13" t="s">
        <v>4470</v>
      </c>
      <c r="E427" s="1" t="s">
        <v>5342</v>
      </c>
      <c r="F427" s="1" t="s">
        <v>846</v>
      </c>
      <c r="G427" s="1">
        <v>600</v>
      </c>
      <c r="H427" s="4" t="s">
        <v>4465</v>
      </c>
    </row>
    <row r="428" spans="1:8">
      <c r="A428" s="3">
        <v>427</v>
      </c>
      <c r="B428" s="1" t="s">
        <v>5343</v>
      </c>
      <c r="C428" s="4" t="s">
        <v>4473</v>
      </c>
      <c r="D428" s="13" t="s">
        <v>4474</v>
      </c>
      <c r="E428" s="1" t="s">
        <v>5344</v>
      </c>
      <c r="F428" s="1" t="s">
        <v>848</v>
      </c>
      <c r="G428" s="1">
        <v>600</v>
      </c>
      <c r="H428" s="4" t="s">
        <v>4465</v>
      </c>
    </row>
    <row r="429" spans="1:8">
      <c r="A429" s="3">
        <v>428</v>
      </c>
      <c r="B429" s="1" t="s">
        <v>5345</v>
      </c>
      <c r="C429" s="4" t="s">
        <v>4477</v>
      </c>
      <c r="D429" s="13" t="s">
        <v>4478</v>
      </c>
      <c r="E429" s="1" t="s">
        <v>5346</v>
      </c>
      <c r="F429" s="1" t="s">
        <v>850</v>
      </c>
      <c r="G429" s="1">
        <v>600</v>
      </c>
      <c r="H429" s="4" t="s">
        <v>4465</v>
      </c>
    </row>
    <row r="430" spans="1:8">
      <c r="A430" s="3">
        <v>429</v>
      </c>
      <c r="B430" s="1" t="s">
        <v>5347</v>
      </c>
      <c r="C430" s="4" t="s">
        <v>4489</v>
      </c>
      <c r="D430" s="13" t="s">
        <v>4490</v>
      </c>
      <c r="E430" s="1" t="s">
        <v>5348</v>
      </c>
      <c r="F430" s="1" t="s">
        <v>852</v>
      </c>
      <c r="G430" s="1">
        <v>600</v>
      </c>
      <c r="H430" s="4" t="s">
        <v>4465</v>
      </c>
    </row>
    <row r="431" spans="1:8">
      <c r="A431" s="3">
        <v>430</v>
      </c>
      <c r="B431" s="1" t="s">
        <v>5349</v>
      </c>
      <c r="C431" s="4" t="s">
        <v>4505</v>
      </c>
      <c r="D431" s="13" t="s">
        <v>4506</v>
      </c>
      <c r="E431" s="1" t="s">
        <v>5350</v>
      </c>
      <c r="F431" s="1" t="s">
        <v>854</v>
      </c>
      <c r="G431" s="1">
        <v>600</v>
      </c>
      <c r="H431" s="4" t="s">
        <v>4465</v>
      </c>
    </row>
    <row r="432" spans="1:8">
      <c r="A432" s="3">
        <v>431</v>
      </c>
      <c r="B432" s="1" t="s">
        <v>5351</v>
      </c>
      <c r="C432" s="4" t="s">
        <v>4505</v>
      </c>
      <c r="D432" s="13" t="s">
        <v>4506</v>
      </c>
      <c r="E432" s="1" t="s">
        <v>5352</v>
      </c>
      <c r="F432" s="1" t="s">
        <v>856</v>
      </c>
      <c r="G432" s="1">
        <v>600</v>
      </c>
      <c r="H432" s="4" t="s">
        <v>4465</v>
      </c>
    </row>
    <row r="433" spans="1:8">
      <c r="A433" s="3">
        <v>432</v>
      </c>
      <c r="B433" s="1" t="s">
        <v>5353</v>
      </c>
      <c r="C433" s="4" t="s">
        <v>4505</v>
      </c>
      <c r="D433" s="13" t="s">
        <v>4506</v>
      </c>
      <c r="E433" s="1" t="s">
        <v>5354</v>
      </c>
      <c r="F433" s="1" t="s">
        <v>858</v>
      </c>
      <c r="G433" s="1">
        <v>600</v>
      </c>
      <c r="H433" s="4" t="s">
        <v>4465</v>
      </c>
    </row>
    <row r="434" spans="1:8">
      <c r="A434" s="3">
        <v>433</v>
      </c>
      <c r="B434" s="1" t="s">
        <v>5355</v>
      </c>
      <c r="C434" s="4" t="s">
        <v>5356</v>
      </c>
      <c r="D434" s="13" t="s">
        <v>5357</v>
      </c>
      <c r="E434" s="1" t="s">
        <v>5358</v>
      </c>
      <c r="F434" s="1" t="s">
        <v>860</v>
      </c>
      <c r="G434" s="1">
        <v>600</v>
      </c>
      <c r="H434" s="4" t="s">
        <v>4465</v>
      </c>
    </row>
    <row r="435" spans="1:8">
      <c r="A435" s="3">
        <v>434</v>
      </c>
      <c r="B435" s="1" t="s">
        <v>5359</v>
      </c>
      <c r="C435" s="4" t="s">
        <v>4477</v>
      </c>
      <c r="D435" s="13" t="s">
        <v>4478</v>
      </c>
      <c r="E435" s="1" t="s">
        <v>5360</v>
      </c>
      <c r="F435" s="1" t="s">
        <v>862</v>
      </c>
      <c r="G435" s="1">
        <v>600</v>
      </c>
      <c r="H435" s="4" t="s">
        <v>4465</v>
      </c>
    </row>
    <row r="436" spans="1:8">
      <c r="A436" s="3">
        <v>435</v>
      </c>
      <c r="B436" s="1" t="s">
        <v>5361</v>
      </c>
      <c r="C436" s="4" t="s">
        <v>4477</v>
      </c>
      <c r="D436" s="13" t="s">
        <v>4478</v>
      </c>
      <c r="E436" s="1" t="s">
        <v>5362</v>
      </c>
      <c r="F436" s="1" t="s">
        <v>864</v>
      </c>
      <c r="G436" s="1">
        <v>500</v>
      </c>
      <c r="H436" s="4" t="s">
        <v>4465</v>
      </c>
    </row>
    <row r="437" spans="1:8">
      <c r="A437" s="3">
        <v>436</v>
      </c>
      <c r="B437" s="1" t="s">
        <v>5363</v>
      </c>
      <c r="C437" s="4" t="s">
        <v>4462</v>
      </c>
      <c r="D437" s="13" t="s">
        <v>4463</v>
      </c>
      <c r="E437" s="1" t="s">
        <v>5364</v>
      </c>
      <c r="F437" s="1" t="s">
        <v>866</v>
      </c>
      <c r="G437" s="1">
        <v>600</v>
      </c>
      <c r="H437" s="4" t="s">
        <v>4465</v>
      </c>
    </row>
    <row r="438" spans="1:8">
      <c r="A438" s="3">
        <v>437</v>
      </c>
      <c r="B438" s="1" t="s">
        <v>5365</v>
      </c>
      <c r="C438" s="4" t="s">
        <v>4489</v>
      </c>
      <c r="D438" s="13" t="s">
        <v>4490</v>
      </c>
      <c r="E438" s="1" t="s">
        <v>5366</v>
      </c>
      <c r="F438" s="1" t="s">
        <v>868</v>
      </c>
      <c r="G438" s="1">
        <v>600</v>
      </c>
      <c r="H438" s="4" t="s">
        <v>4465</v>
      </c>
    </row>
    <row r="439" spans="1:8">
      <c r="A439" s="3">
        <v>438</v>
      </c>
      <c r="B439" s="1" t="s">
        <v>5367</v>
      </c>
      <c r="C439" s="4" t="s">
        <v>4477</v>
      </c>
      <c r="D439" s="13" t="s">
        <v>4478</v>
      </c>
      <c r="E439" s="1" t="s">
        <v>5368</v>
      </c>
      <c r="F439" s="1" t="s">
        <v>870</v>
      </c>
      <c r="G439" s="1">
        <v>500</v>
      </c>
      <c r="H439" s="4" t="s">
        <v>4465</v>
      </c>
    </row>
    <row r="440" spans="1:8">
      <c r="A440" s="3">
        <v>439</v>
      </c>
      <c r="B440" s="1" t="s">
        <v>5369</v>
      </c>
      <c r="C440" s="4" t="s">
        <v>4477</v>
      </c>
      <c r="D440" s="13" t="s">
        <v>4478</v>
      </c>
      <c r="E440" s="1" t="s">
        <v>5370</v>
      </c>
      <c r="F440" s="1" t="s">
        <v>872</v>
      </c>
      <c r="G440" s="1">
        <v>600</v>
      </c>
      <c r="H440" s="4" t="s">
        <v>4465</v>
      </c>
    </row>
    <row r="441" spans="1:8">
      <c r="A441" s="3">
        <v>440</v>
      </c>
      <c r="B441" s="1" t="s">
        <v>5371</v>
      </c>
      <c r="C441" s="4" t="s">
        <v>4469</v>
      </c>
      <c r="D441" s="13" t="s">
        <v>4470</v>
      </c>
      <c r="E441" s="1" t="s">
        <v>5372</v>
      </c>
      <c r="F441" s="1" t="s">
        <v>874</v>
      </c>
      <c r="G441" s="1">
        <v>600</v>
      </c>
      <c r="H441" s="4" t="s">
        <v>4465</v>
      </c>
    </row>
    <row r="442" spans="1:8">
      <c r="A442" s="3">
        <v>441</v>
      </c>
      <c r="B442" s="1" t="s">
        <v>5373</v>
      </c>
      <c r="C442" s="4" t="s">
        <v>4489</v>
      </c>
      <c r="D442" s="13" t="s">
        <v>4490</v>
      </c>
      <c r="E442" s="1" t="s">
        <v>5374</v>
      </c>
      <c r="F442" s="1" t="s">
        <v>876</v>
      </c>
      <c r="G442" s="1">
        <v>600</v>
      </c>
      <c r="H442" s="4" t="s">
        <v>4465</v>
      </c>
    </row>
    <row r="443" spans="1:8">
      <c r="A443" s="3">
        <v>442</v>
      </c>
      <c r="B443" s="1" t="s">
        <v>5375</v>
      </c>
      <c r="C443" s="4" t="s">
        <v>4462</v>
      </c>
      <c r="D443" s="13" t="s">
        <v>4463</v>
      </c>
      <c r="E443" s="1" t="s">
        <v>5376</v>
      </c>
      <c r="F443" s="1" t="s">
        <v>878</v>
      </c>
      <c r="G443" s="1">
        <v>600</v>
      </c>
      <c r="H443" s="4" t="s">
        <v>4465</v>
      </c>
    </row>
    <row r="444" spans="1:8">
      <c r="A444" s="3">
        <v>443</v>
      </c>
      <c r="B444" s="1" t="s">
        <v>5377</v>
      </c>
      <c r="C444" s="4" t="s">
        <v>4462</v>
      </c>
      <c r="D444" s="13" t="s">
        <v>4463</v>
      </c>
      <c r="E444" s="1" t="s">
        <v>5378</v>
      </c>
      <c r="F444" s="1" t="s">
        <v>880</v>
      </c>
      <c r="G444" s="1">
        <v>600</v>
      </c>
      <c r="H444" s="4" t="s">
        <v>4465</v>
      </c>
    </row>
    <row r="445" spans="1:8">
      <c r="A445" s="3">
        <v>444</v>
      </c>
      <c r="B445" s="1" t="s">
        <v>5379</v>
      </c>
      <c r="C445" s="4" t="s">
        <v>4473</v>
      </c>
      <c r="D445" s="13" t="s">
        <v>4474</v>
      </c>
      <c r="E445" s="1" t="s">
        <v>5380</v>
      </c>
      <c r="F445" s="1" t="s">
        <v>882</v>
      </c>
      <c r="G445" s="1">
        <v>600</v>
      </c>
      <c r="H445" s="4" t="s">
        <v>4465</v>
      </c>
    </row>
    <row r="446" spans="1:8">
      <c r="A446" s="3">
        <v>445</v>
      </c>
      <c r="B446" s="1" t="s">
        <v>5381</v>
      </c>
      <c r="C446" s="4" t="s">
        <v>4489</v>
      </c>
      <c r="D446" s="13" t="s">
        <v>4490</v>
      </c>
      <c r="E446" s="1" t="s">
        <v>5382</v>
      </c>
      <c r="F446" s="1" t="s">
        <v>884</v>
      </c>
      <c r="G446" s="1">
        <v>600</v>
      </c>
      <c r="H446" s="4" t="s">
        <v>4465</v>
      </c>
    </row>
    <row r="447" spans="1:8">
      <c r="A447" s="3">
        <v>446</v>
      </c>
      <c r="B447" s="1" t="s">
        <v>5383</v>
      </c>
      <c r="C447" s="4" t="s">
        <v>4489</v>
      </c>
      <c r="D447" s="13" t="s">
        <v>4490</v>
      </c>
      <c r="E447" s="1" t="s">
        <v>5384</v>
      </c>
      <c r="F447" s="1" t="s">
        <v>886</v>
      </c>
      <c r="G447" s="1">
        <v>500</v>
      </c>
      <c r="H447" s="4" t="s">
        <v>4465</v>
      </c>
    </row>
    <row r="448" spans="1:8">
      <c r="A448" s="3">
        <v>447</v>
      </c>
      <c r="B448" s="1" t="s">
        <v>5385</v>
      </c>
      <c r="C448" s="4" t="s">
        <v>4489</v>
      </c>
      <c r="D448" s="13" t="s">
        <v>4490</v>
      </c>
      <c r="E448" s="1" t="s">
        <v>5386</v>
      </c>
      <c r="F448" s="1" t="s">
        <v>888</v>
      </c>
      <c r="G448" s="1">
        <v>600</v>
      </c>
      <c r="H448" s="4" t="s">
        <v>4465</v>
      </c>
    </row>
    <row r="449" spans="1:8">
      <c r="A449" s="3">
        <v>448</v>
      </c>
      <c r="B449" s="1" t="s">
        <v>5387</v>
      </c>
      <c r="C449" s="4" t="s">
        <v>4473</v>
      </c>
      <c r="D449" s="13" t="s">
        <v>4474</v>
      </c>
      <c r="E449" s="1" t="s">
        <v>5388</v>
      </c>
      <c r="F449" s="1" t="s">
        <v>890</v>
      </c>
      <c r="G449" s="1">
        <v>600</v>
      </c>
      <c r="H449" s="4" t="s">
        <v>4465</v>
      </c>
    </row>
    <row r="450" spans="1:8">
      <c r="A450" s="3">
        <v>449</v>
      </c>
      <c r="B450" s="1" t="s">
        <v>5389</v>
      </c>
      <c r="C450" s="4" t="s">
        <v>4489</v>
      </c>
      <c r="D450" s="13" t="s">
        <v>4490</v>
      </c>
      <c r="E450" s="1" t="s">
        <v>5390</v>
      </c>
      <c r="F450" s="1" t="s">
        <v>892</v>
      </c>
      <c r="G450" s="1">
        <v>600</v>
      </c>
      <c r="H450" s="4" t="s">
        <v>4465</v>
      </c>
    </row>
    <row r="451" spans="1:8">
      <c r="A451" s="3">
        <v>450</v>
      </c>
      <c r="B451" s="1" t="s">
        <v>5391</v>
      </c>
      <c r="C451" s="4" t="s">
        <v>4462</v>
      </c>
      <c r="D451" s="13" t="s">
        <v>4463</v>
      </c>
      <c r="E451" s="1" t="s">
        <v>5392</v>
      </c>
      <c r="F451" s="1" t="s">
        <v>894</v>
      </c>
      <c r="G451" s="1">
        <v>600</v>
      </c>
      <c r="H451" s="4" t="s">
        <v>4465</v>
      </c>
    </row>
    <row r="452" spans="1:8">
      <c r="A452" s="3">
        <v>451</v>
      </c>
      <c r="B452" s="1" t="s">
        <v>5393</v>
      </c>
      <c r="C452" s="4" t="s">
        <v>4489</v>
      </c>
      <c r="D452" s="13" t="s">
        <v>4490</v>
      </c>
      <c r="E452" s="1" t="s">
        <v>5394</v>
      </c>
      <c r="F452" s="1" t="s">
        <v>896</v>
      </c>
      <c r="G452" s="1">
        <v>500</v>
      </c>
      <c r="H452" s="4" t="s">
        <v>4465</v>
      </c>
    </row>
    <row r="453" spans="1:8">
      <c r="A453" s="3">
        <v>452</v>
      </c>
      <c r="B453" s="1" t="s">
        <v>5395</v>
      </c>
      <c r="C453" s="4" t="s">
        <v>4489</v>
      </c>
      <c r="D453" s="13" t="s">
        <v>4490</v>
      </c>
      <c r="E453" s="1" t="s">
        <v>5396</v>
      </c>
      <c r="F453" s="1" t="s">
        <v>898</v>
      </c>
      <c r="G453" s="1">
        <v>600</v>
      </c>
      <c r="H453" s="4" t="s">
        <v>4465</v>
      </c>
    </row>
    <row r="454" spans="1:8">
      <c r="A454" s="3">
        <v>453</v>
      </c>
      <c r="B454" s="1" t="s">
        <v>5397</v>
      </c>
      <c r="C454" s="4" t="s">
        <v>4489</v>
      </c>
      <c r="D454" s="13" t="s">
        <v>4490</v>
      </c>
      <c r="E454" s="1" t="s">
        <v>5398</v>
      </c>
      <c r="F454" s="1" t="s">
        <v>900</v>
      </c>
      <c r="G454" s="1">
        <v>600</v>
      </c>
      <c r="H454" s="4" t="s">
        <v>4465</v>
      </c>
    </row>
    <row r="455" spans="1:8">
      <c r="A455" s="3">
        <v>454</v>
      </c>
      <c r="B455" s="1" t="s">
        <v>5399</v>
      </c>
      <c r="C455" s="4" t="s">
        <v>4462</v>
      </c>
      <c r="D455" s="13" t="s">
        <v>4463</v>
      </c>
      <c r="E455" s="1" t="s">
        <v>5400</v>
      </c>
      <c r="F455" s="1" t="s">
        <v>902</v>
      </c>
      <c r="G455" s="1">
        <v>600</v>
      </c>
      <c r="H455" s="4" t="s">
        <v>4465</v>
      </c>
    </row>
    <row r="456" spans="1:8">
      <c r="A456" s="3">
        <v>455</v>
      </c>
      <c r="B456" s="1" t="s">
        <v>5401</v>
      </c>
      <c r="C456" s="4" t="s">
        <v>4505</v>
      </c>
      <c r="D456" s="13" t="s">
        <v>4506</v>
      </c>
      <c r="E456" s="1" t="s">
        <v>5402</v>
      </c>
      <c r="F456" s="1" t="s">
        <v>904</v>
      </c>
      <c r="G456" s="1">
        <v>600</v>
      </c>
      <c r="H456" s="4" t="s">
        <v>4465</v>
      </c>
    </row>
    <row r="457" spans="1:8">
      <c r="A457" s="3">
        <v>456</v>
      </c>
      <c r="B457" s="1" t="s">
        <v>5403</v>
      </c>
      <c r="C457" s="4" t="s">
        <v>4489</v>
      </c>
      <c r="D457" s="13" t="s">
        <v>4490</v>
      </c>
      <c r="E457" s="1" t="s">
        <v>5404</v>
      </c>
      <c r="F457" s="1" t="s">
        <v>906</v>
      </c>
      <c r="G457" s="1">
        <v>600</v>
      </c>
      <c r="H457" s="4" t="s">
        <v>4465</v>
      </c>
    </row>
    <row r="458" spans="1:8">
      <c r="A458" s="3">
        <v>457</v>
      </c>
      <c r="B458" s="1" t="s">
        <v>5405</v>
      </c>
      <c r="C458" s="4" t="s">
        <v>4583</v>
      </c>
      <c r="D458" s="13" t="s">
        <v>4584</v>
      </c>
      <c r="E458" s="1" t="s">
        <v>5406</v>
      </c>
      <c r="F458" s="1" t="s">
        <v>908</v>
      </c>
      <c r="G458" s="1">
        <v>600</v>
      </c>
      <c r="H458" s="4" t="s">
        <v>4465</v>
      </c>
    </row>
    <row r="459" spans="1:8">
      <c r="A459" s="3">
        <v>458</v>
      </c>
      <c r="B459" s="1" t="s">
        <v>5407</v>
      </c>
      <c r="C459" s="4" t="s">
        <v>4473</v>
      </c>
      <c r="D459" s="13" t="s">
        <v>4474</v>
      </c>
      <c r="E459" s="1" t="s">
        <v>5408</v>
      </c>
      <c r="F459" s="1" t="s">
        <v>910</v>
      </c>
      <c r="G459" s="1">
        <v>600</v>
      </c>
      <c r="H459" s="4" t="s">
        <v>4465</v>
      </c>
    </row>
    <row r="460" spans="1:8">
      <c r="A460" s="3">
        <v>459</v>
      </c>
      <c r="B460" s="1" t="s">
        <v>5409</v>
      </c>
      <c r="C460" s="4" t="s">
        <v>4489</v>
      </c>
      <c r="D460" s="13" t="s">
        <v>4490</v>
      </c>
      <c r="E460" s="1" t="s">
        <v>5410</v>
      </c>
      <c r="F460" s="1" t="s">
        <v>912</v>
      </c>
      <c r="G460" s="1">
        <v>600</v>
      </c>
      <c r="H460" s="4" t="s">
        <v>4465</v>
      </c>
    </row>
    <row r="461" spans="1:8">
      <c r="A461" s="3">
        <v>460</v>
      </c>
      <c r="B461" s="1" t="s">
        <v>5411</v>
      </c>
      <c r="C461" s="4" t="s">
        <v>4505</v>
      </c>
      <c r="D461" s="13" t="s">
        <v>4506</v>
      </c>
      <c r="E461" s="1" t="s">
        <v>5412</v>
      </c>
      <c r="F461" s="1" t="s">
        <v>914</v>
      </c>
      <c r="G461" s="1">
        <v>600</v>
      </c>
      <c r="H461" s="4" t="s">
        <v>4465</v>
      </c>
    </row>
    <row r="462" spans="1:8">
      <c r="A462" s="3">
        <v>461</v>
      </c>
      <c r="B462" s="1" t="s">
        <v>5413</v>
      </c>
      <c r="C462" s="4" t="s">
        <v>4505</v>
      </c>
      <c r="D462" s="13" t="s">
        <v>4506</v>
      </c>
      <c r="E462" s="1" t="s">
        <v>5414</v>
      </c>
      <c r="F462" s="1" t="s">
        <v>916</v>
      </c>
      <c r="G462" s="1">
        <v>600</v>
      </c>
      <c r="H462" s="4" t="s">
        <v>4465</v>
      </c>
    </row>
    <row r="463" spans="1:8">
      <c r="A463" s="3">
        <v>462</v>
      </c>
      <c r="B463" s="1" t="s">
        <v>5415</v>
      </c>
      <c r="C463" s="4" t="s">
        <v>4473</v>
      </c>
      <c r="D463" s="13" t="s">
        <v>4474</v>
      </c>
      <c r="E463" s="1" t="s">
        <v>5416</v>
      </c>
      <c r="F463" s="1" t="s">
        <v>918</v>
      </c>
      <c r="G463" s="1">
        <v>600</v>
      </c>
      <c r="H463" s="4" t="s">
        <v>4465</v>
      </c>
    </row>
    <row r="464" spans="1:8">
      <c r="A464" s="3">
        <v>463</v>
      </c>
      <c r="B464" s="1" t="s">
        <v>5417</v>
      </c>
      <c r="C464" s="4" t="s">
        <v>4473</v>
      </c>
      <c r="D464" s="13" t="s">
        <v>4474</v>
      </c>
      <c r="E464" s="1" t="s">
        <v>5418</v>
      </c>
      <c r="F464" s="1" t="s">
        <v>920</v>
      </c>
      <c r="G464" s="1">
        <v>600</v>
      </c>
      <c r="H464" s="4" t="s">
        <v>4465</v>
      </c>
    </row>
    <row r="465" spans="1:8">
      <c r="A465" s="3">
        <v>464</v>
      </c>
      <c r="B465" s="1" t="s">
        <v>5419</v>
      </c>
      <c r="C465" s="4" t="s">
        <v>4477</v>
      </c>
      <c r="D465" s="13" t="s">
        <v>4478</v>
      </c>
      <c r="E465" s="1" t="s">
        <v>5420</v>
      </c>
      <c r="F465" s="1" t="s">
        <v>922</v>
      </c>
      <c r="G465" s="1">
        <v>600</v>
      </c>
      <c r="H465" s="4" t="s">
        <v>4465</v>
      </c>
    </row>
    <row r="466" spans="1:8">
      <c r="A466" s="3">
        <v>465</v>
      </c>
      <c r="B466" s="1" t="s">
        <v>5421</v>
      </c>
      <c r="C466" s="4" t="s">
        <v>4489</v>
      </c>
      <c r="D466" s="13" t="s">
        <v>4490</v>
      </c>
      <c r="E466" s="1" t="s">
        <v>5422</v>
      </c>
      <c r="F466" s="1" t="s">
        <v>924</v>
      </c>
      <c r="G466" s="1">
        <v>600</v>
      </c>
      <c r="H466" s="4" t="s">
        <v>4465</v>
      </c>
    </row>
    <row r="467" spans="1:8">
      <c r="A467" s="3">
        <v>466</v>
      </c>
      <c r="B467" s="1" t="s">
        <v>5423</v>
      </c>
      <c r="C467" s="4" t="s">
        <v>4477</v>
      </c>
      <c r="D467" s="13" t="s">
        <v>4478</v>
      </c>
      <c r="E467" s="1" t="s">
        <v>5424</v>
      </c>
      <c r="F467" s="1" t="s">
        <v>926</v>
      </c>
      <c r="G467" s="1">
        <v>600</v>
      </c>
      <c r="H467" s="4" t="s">
        <v>4465</v>
      </c>
    </row>
    <row r="468" spans="1:8">
      <c r="A468" s="3">
        <v>467</v>
      </c>
      <c r="B468" s="1" t="s">
        <v>5425</v>
      </c>
      <c r="C468" s="4" t="s">
        <v>4489</v>
      </c>
      <c r="D468" s="13" t="s">
        <v>4490</v>
      </c>
      <c r="E468" s="1" t="s">
        <v>5426</v>
      </c>
      <c r="F468" s="1" t="s">
        <v>928</v>
      </c>
      <c r="G468" s="1">
        <v>600</v>
      </c>
      <c r="H468" s="4" t="s">
        <v>4465</v>
      </c>
    </row>
    <row r="469" spans="1:8">
      <c r="A469" s="3">
        <v>468</v>
      </c>
      <c r="B469" s="1" t="s">
        <v>5427</v>
      </c>
      <c r="C469" s="4" t="s">
        <v>4567</v>
      </c>
      <c r="D469" s="13" t="s">
        <v>4568</v>
      </c>
      <c r="E469" s="1" t="s">
        <v>5428</v>
      </c>
      <c r="F469" s="1" t="s">
        <v>930</v>
      </c>
      <c r="G469" s="1">
        <v>600</v>
      </c>
      <c r="H469" s="4" t="s">
        <v>4465</v>
      </c>
    </row>
    <row r="470" spans="1:8">
      <c r="A470" s="3">
        <v>469</v>
      </c>
      <c r="B470" s="1" t="s">
        <v>5429</v>
      </c>
      <c r="C470" s="4" t="s">
        <v>4477</v>
      </c>
      <c r="D470" s="13" t="s">
        <v>4478</v>
      </c>
      <c r="E470" s="1" t="s">
        <v>5430</v>
      </c>
      <c r="F470" s="1" t="s">
        <v>932</v>
      </c>
      <c r="G470" s="1">
        <v>600</v>
      </c>
      <c r="H470" s="4" t="s">
        <v>4465</v>
      </c>
    </row>
    <row r="471" spans="1:8">
      <c r="A471" s="3">
        <v>470</v>
      </c>
      <c r="B471" s="1" t="s">
        <v>5431</v>
      </c>
      <c r="C471" s="4" t="s">
        <v>5432</v>
      </c>
      <c r="D471" s="13" t="s">
        <v>5433</v>
      </c>
      <c r="E471" s="1" t="s">
        <v>5434</v>
      </c>
      <c r="F471" s="1" t="s">
        <v>934</v>
      </c>
      <c r="G471" s="1">
        <v>600</v>
      </c>
      <c r="H471" s="4" t="s">
        <v>4465</v>
      </c>
    </row>
    <row r="472" spans="1:8">
      <c r="A472" s="3">
        <v>471</v>
      </c>
      <c r="B472" s="1" t="s">
        <v>5435</v>
      </c>
      <c r="C472" s="4" t="s">
        <v>4489</v>
      </c>
      <c r="D472" s="13" t="s">
        <v>4490</v>
      </c>
      <c r="E472" s="1" t="s">
        <v>5436</v>
      </c>
      <c r="F472" s="1" t="s">
        <v>936</v>
      </c>
      <c r="G472" s="1">
        <v>600</v>
      </c>
      <c r="H472" s="4" t="s">
        <v>4465</v>
      </c>
    </row>
    <row r="473" spans="1:8">
      <c r="A473" s="3">
        <v>472</v>
      </c>
      <c r="B473" s="1" t="s">
        <v>5437</v>
      </c>
      <c r="C473" s="4" t="s">
        <v>4489</v>
      </c>
      <c r="D473" s="13" t="s">
        <v>4490</v>
      </c>
      <c r="E473" s="1" t="s">
        <v>5438</v>
      </c>
      <c r="F473" s="1" t="s">
        <v>938</v>
      </c>
      <c r="G473" s="1">
        <v>600</v>
      </c>
      <c r="H473" s="4" t="s">
        <v>4465</v>
      </c>
    </row>
    <row r="474" spans="1:8">
      <c r="A474" s="3">
        <v>473</v>
      </c>
      <c r="B474" s="1" t="s">
        <v>5439</v>
      </c>
      <c r="C474" s="4" t="s">
        <v>4462</v>
      </c>
      <c r="D474" s="13" t="s">
        <v>4463</v>
      </c>
      <c r="E474" s="1" t="s">
        <v>5440</v>
      </c>
      <c r="F474" s="1" t="s">
        <v>940</v>
      </c>
      <c r="G474" s="1">
        <v>600</v>
      </c>
      <c r="H474" s="4" t="s">
        <v>4465</v>
      </c>
    </row>
    <row r="475" spans="1:8">
      <c r="A475" s="3">
        <v>474</v>
      </c>
      <c r="B475" s="1" t="s">
        <v>5441</v>
      </c>
      <c r="C475" s="4" t="s">
        <v>4583</v>
      </c>
      <c r="D475" s="13" t="s">
        <v>4584</v>
      </c>
      <c r="E475" s="1" t="s">
        <v>5442</v>
      </c>
      <c r="F475" s="1" t="s">
        <v>942</v>
      </c>
      <c r="G475" s="1">
        <v>600</v>
      </c>
      <c r="H475" s="4" t="s">
        <v>4465</v>
      </c>
    </row>
    <row r="476" spans="1:8">
      <c r="A476" s="3">
        <v>475</v>
      </c>
      <c r="B476" s="1" t="s">
        <v>5443</v>
      </c>
      <c r="C476" s="4" t="s">
        <v>4469</v>
      </c>
      <c r="D476" s="13" t="s">
        <v>4470</v>
      </c>
      <c r="E476" s="1" t="s">
        <v>5444</v>
      </c>
      <c r="F476" s="1" t="s">
        <v>944</v>
      </c>
      <c r="G476" s="1">
        <v>600</v>
      </c>
      <c r="H476" s="4" t="s">
        <v>4465</v>
      </c>
    </row>
    <row r="477" spans="1:8">
      <c r="A477" s="3">
        <v>476</v>
      </c>
      <c r="B477" s="1" t="s">
        <v>5445</v>
      </c>
      <c r="C477" s="4" t="s">
        <v>4489</v>
      </c>
      <c r="D477" s="13" t="s">
        <v>4490</v>
      </c>
      <c r="E477" s="1" t="s">
        <v>5446</v>
      </c>
      <c r="F477" s="1" t="s">
        <v>946</v>
      </c>
      <c r="G477" s="1">
        <v>600</v>
      </c>
      <c r="H477" s="4" t="s">
        <v>4465</v>
      </c>
    </row>
    <row r="478" spans="1:8">
      <c r="A478" s="3">
        <v>477</v>
      </c>
      <c r="B478" s="1" t="s">
        <v>5447</v>
      </c>
      <c r="C478" s="4" t="s">
        <v>4489</v>
      </c>
      <c r="D478" s="13" t="s">
        <v>4490</v>
      </c>
      <c r="E478" s="1" t="s">
        <v>5448</v>
      </c>
      <c r="F478" s="1" t="s">
        <v>948</v>
      </c>
      <c r="G478" s="1">
        <v>600</v>
      </c>
      <c r="H478" s="4" t="s">
        <v>4465</v>
      </c>
    </row>
    <row r="479" spans="1:8">
      <c r="A479" s="3">
        <v>478</v>
      </c>
      <c r="B479" s="1" t="s">
        <v>5449</v>
      </c>
      <c r="C479" s="4" t="s">
        <v>4462</v>
      </c>
      <c r="D479" s="13" t="s">
        <v>4463</v>
      </c>
      <c r="E479" s="1" t="s">
        <v>5450</v>
      </c>
      <c r="F479" s="1" t="s">
        <v>950</v>
      </c>
      <c r="G479" s="1">
        <v>600</v>
      </c>
      <c r="H479" s="4" t="s">
        <v>4465</v>
      </c>
    </row>
    <row r="480" spans="1:8">
      <c r="A480" s="3">
        <v>479</v>
      </c>
      <c r="B480" s="1" t="s">
        <v>5451</v>
      </c>
      <c r="C480" s="4" t="s">
        <v>4567</v>
      </c>
      <c r="D480" s="13" t="s">
        <v>4568</v>
      </c>
      <c r="E480" s="1" t="s">
        <v>5452</v>
      </c>
      <c r="F480" s="1" t="s">
        <v>952</v>
      </c>
      <c r="G480" s="1">
        <v>600</v>
      </c>
      <c r="H480" s="4" t="s">
        <v>4465</v>
      </c>
    </row>
    <row r="481" spans="1:8">
      <c r="A481" s="3">
        <v>480</v>
      </c>
      <c r="B481" s="1" t="s">
        <v>5453</v>
      </c>
      <c r="C481" s="4" t="s">
        <v>4462</v>
      </c>
      <c r="D481" s="13" t="s">
        <v>4463</v>
      </c>
      <c r="E481" s="1" t="s">
        <v>5454</v>
      </c>
      <c r="F481" s="1" t="s">
        <v>954</v>
      </c>
      <c r="G481" s="1">
        <v>600</v>
      </c>
      <c r="H481" s="4" t="s">
        <v>4465</v>
      </c>
    </row>
    <row r="482" spans="1:8">
      <c r="A482" s="3">
        <v>481</v>
      </c>
      <c r="B482" s="1" t="s">
        <v>5455</v>
      </c>
      <c r="C482" s="4" t="s">
        <v>4477</v>
      </c>
      <c r="D482" s="13" t="s">
        <v>4478</v>
      </c>
      <c r="E482" s="1" t="s">
        <v>5456</v>
      </c>
      <c r="F482" s="1" t="s">
        <v>956</v>
      </c>
      <c r="G482" s="1">
        <v>600</v>
      </c>
      <c r="H482" s="4" t="s">
        <v>4465</v>
      </c>
    </row>
    <row r="483" spans="1:8">
      <c r="A483" s="3">
        <v>482</v>
      </c>
      <c r="B483" s="1" t="s">
        <v>5457</v>
      </c>
      <c r="C483" s="4" t="s">
        <v>4583</v>
      </c>
      <c r="D483" s="13" t="s">
        <v>4584</v>
      </c>
      <c r="E483" s="1" t="s">
        <v>5458</v>
      </c>
      <c r="F483" s="1" t="s">
        <v>958</v>
      </c>
      <c r="G483" s="1">
        <v>600</v>
      </c>
      <c r="H483" s="4" t="s">
        <v>4465</v>
      </c>
    </row>
    <row r="484" spans="1:8">
      <c r="A484" s="3">
        <v>483</v>
      </c>
      <c r="B484" s="1" t="s">
        <v>5459</v>
      </c>
      <c r="C484" s="4" t="s">
        <v>4477</v>
      </c>
      <c r="D484" s="13" t="s">
        <v>4478</v>
      </c>
      <c r="E484" s="1" t="s">
        <v>5460</v>
      </c>
      <c r="F484" s="1" t="s">
        <v>960</v>
      </c>
      <c r="G484" s="1">
        <v>600</v>
      </c>
      <c r="H484" s="4" t="s">
        <v>4465</v>
      </c>
    </row>
    <row r="485" spans="1:8">
      <c r="A485" s="3">
        <v>484</v>
      </c>
      <c r="B485" s="1" t="s">
        <v>5461</v>
      </c>
      <c r="C485" s="4" t="s">
        <v>4477</v>
      </c>
      <c r="D485" s="13" t="s">
        <v>4478</v>
      </c>
      <c r="E485" s="1" t="s">
        <v>5462</v>
      </c>
      <c r="F485" s="1" t="s">
        <v>962</v>
      </c>
      <c r="G485" s="1">
        <v>600</v>
      </c>
      <c r="H485" s="4" t="s">
        <v>4465</v>
      </c>
    </row>
    <row r="486" spans="1:8">
      <c r="A486" s="3">
        <v>485</v>
      </c>
      <c r="B486" s="1" t="s">
        <v>5463</v>
      </c>
      <c r="C486" s="4" t="s">
        <v>4477</v>
      </c>
      <c r="D486" s="13" t="s">
        <v>4478</v>
      </c>
      <c r="E486" s="1" t="s">
        <v>5464</v>
      </c>
      <c r="F486" s="1" t="s">
        <v>964</v>
      </c>
      <c r="G486" s="1">
        <v>600</v>
      </c>
      <c r="H486" s="4" t="s">
        <v>4465</v>
      </c>
    </row>
    <row r="487" spans="1:8">
      <c r="A487" s="3">
        <v>486</v>
      </c>
      <c r="B487" s="1" t="s">
        <v>5465</v>
      </c>
      <c r="C487" s="4" t="s">
        <v>4521</v>
      </c>
      <c r="D487" s="13" t="s">
        <v>4490</v>
      </c>
      <c r="E487" s="1" t="s">
        <v>5466</v>
      </c>
      <c r="F487" s="1" t="s">
        <v>966</v>
      </c>
      <c r="G487" s="1">
        <v>600</v>
      </c>
      <c r="H487" s="4" t="s">
        <v>4465</v>
      </c>
    </row>
    <row r="488" spans="1:8">
      <c r="A488" s="3">
        <v>487</v>
      </c>
      <c r="B488" s="1" t="s">
        <v>5467</v>
      </c>
      <c r="C488" s="4" t="s">
        <v>4489</v>
      </c>
      <c r="D488" s="13" t="s">
        <v>4490</v>
      </c>
      <c r="E488" s="1" t="s">
        <v>5468</v>
      </c>
      <c r="F488" s="1" t="s">
        <v>968</v>
      </c>
      <c r="G488" s="1">
        <v>600</v>
      </c>
      <c r="H488" s="4" t="s">
        <v>4465</v>
      </c>
    </row>
    <row r="489" spans="1:8">
      <c r="A489" s="3">
        <v>488</v>
      </c>
      <c r="B489" s="1" t="s">
        <v>5469</v>
      </c>
      <c r="C489" s="4" t="s">
        <v>4499</v>
      </c>
      <c r="D489" s="13" t="s">
        <v>4500</v>
      </c>
      <c r="E489" s="1" t="s">
        <v>5470</v>
      </c>
      <c r="F489" s="1" t="s">
        <v>970</v>
      </c>
      <c r="G489" s="1">
        <v>600</v>
      </c>
      <c r="H489" s="4" t="s">
        <v>4465</v>
      </c>
    </row>
    <row r="490" spans="1:8">
      <c r="A490" s="3">
        <v>489</v>
      </c>
      <c r="B490" s="1" t="s">
        <v>5471</v>
      </c>
      <c r="C490" s="4" t="s">
        <v>4469</v>
      </c>
      <c r="D490" s="13" t="s">
        <v>4470</v>
      </c>
      <c r="E490" s="1" t="s">
        <v>5472</v>
      </c>
      <c r="F490" s="1" t="s">
        <v>972</v>
      </c>
      <c r="G490" s="1">
        <v>600</v>
      </c>
      <c r="H490" s="4" t="s">
        <v>4465</v>
      </c>
    </row>
    <row r="491" spans="1:8">
      <c r="A491" s="3">
        <v>490</v>
      </c>
      <c r="B491" s="1" t="s">
        <v>5473</v>
      </c>
      <c r="C491" s="4" t="s">
        <v>4489</v>
      </c>
      <c r="D491" s="13" t="s">
        <v>4490</v>
      </c>
      <c r="E491" s="1" t="s">
        <v>5474</v>
      </c>
      <c r="F491" s="1" t="s">
        <v>974</v>
      </c>
      <c r="G491" s="1">
        <v>600</v>
      </c>
      <c r="H491" s="4" t="s">
        <v>4465</v>
      </c>
    </row>
    <row r="492" spans="1:8">
      <c r="A492" s="3">
        <v>491</v>
      </c>
      <c r="B492" s="1" t="s">
        <v>5475</v>
      </c>
      <c r="C492" s="4" t="s">
        <v>4462</v>
      </c>
      <c r="D492" s="13" t="s">
        <v>4463</v>
      </c>
      <c r="E492" s="1" t="s">
        <v>5476</v>
      </c>
      <c r="F492" s="1" t="s">
        <v>976</v>
      </c>
      <c r="G492" s="1">
        <v>600</v>
      </c>
      <c r="H492" s="4" t="s">
        <v>4465</v>
      </c>
    </row>
    <row r="493" spans="1:8">
      <c r="A493" s="3">
        <v>492</v>
      </c>
      <c r="B493" s="1" t="s">
        <v>5477</v>
      </c>
      <c r="C493" s="4" t="s">
        <v>4489</v>
      </c>
      <c r="D493" s="13" t="s">
        <v>4490</v>
      </c>
      <c r="E493" s="1" t="s">
        <v>5478</v>
      </c>
      <c r="F493" s="1" t="s">
        <v>978</v>
      </c>
      <c r="G493" s="1">
        <v>500</v>
      </c>
      <c r="H493" s="4" t="s">
        <v>4465</v>
      </c>
    </row>
    <row r="494" spans="1:8">
      <c r="A494" s="3">
        <v>493</v>
      </c>
      <c r="B494" s="1" t="s">
        <v>5479</v>
      </c>
      <c r="C494" s="4" t="s">
        <v>4469</v>
      </c>
      <c r="D494" s="13" t="s">
        <v>4470</v>
      </c>
      <c r="E494" s="1" t="s">
        <v>5480</v>
      </c>
      <c r="F494" s="1" t="s">
        <v>980</v>
      </c>
      <c r="G494" s="1">
        <v>600</v>
      </c>
      <c r="H494" s="4" t="s">
        <v>4465</v>
      </c>
    </row>
    <row r="495" spans="1:8">
      <c r="A495" s="3">
        <v>494</v>
      </c>
      <c r="B495" s="1" t="s">
        <v>5481</v>
      </c>
      <c r="C495" s="4" t="s">
        <v>4462</v>
      </c>
      <c r="D495" s="13" t="s">
        <v>4463</v>
      </c>
      <c r="E495" s="1" t="s">
        <v>5482</v>
      </c>
      <c r="F495" s="1" t="s">
        <v>982</v>
      </c>
      <c r="G495" s="1">
        <v>600</v>
      </c>
      <c r="H495" s="4" t="s">
        <v>4465</v>
      </c>
    </row>
    <row r="496" spans="1:8">
      <c r="A496" s="3">
        <v>495</v>
      </c>
      <c r="B496" s="1" t="s">
        <v>5483</v>
      </c>
      <c r="C496" s="4" t="s">
        <v>4477</v>
      </c>
      <c r="D496" s="13" t="s">
        <v>4478</v>
      </c>
      <c r="E496" s="1" t="s">
        <v>5484</v>
      </c>
      <c r="F496" s="1" t="s">
        <v>984</v>
      </c>
      <c r="G496" s="1">
        <v>600</v>
      </c>
      <c r="H496" s="4" t="s">
        <v>4465</v>
      </c>
    </row>
    <row r="497" spans="1:8">
      <c r="A497" s="3">
        <v>496</v>
      </c>
      <c r="B497" s="1" t="s">
        <v>5485</v>
      </c>
      <c r="C497" s="4" t="s">
        <v>5272</v>
      </c>
      <c r="D497" s="13" t="s">
        <v>5273</v>
      </c>
      <c r="E497" s="1" t="s">
        <v>5486</v>
      </c>
      <c r="F497" s="1" t="s">
        <v>986</v>
      </c>
      <c r="G497" s="1">
        <v>600</v>
      </c>
      <c r="H497" s="4" t="s">
        <v>4465</v>
      </c>
    </row>
    <row r="498" spans="1:8">
      <c r="A498" s="3">
        <v>497</v>
      </c>
      <c r="B498" s="1" t="s">
        <v>5487</v>
      </c>
      <c r="C498" s="4" t="s">
        <v>4489</v>
      </c>
      <c r="D498" s="13" t="s">
        <v>4490</v>
      </c>
      <c r="E498" s="1" t="s">
        <v>5488</v>
      </c>
      <c r="F498" s="1" t="s">
        <v>988</v>
      </c>
      <c r="G498" s="1">
        <v>600</v>
      </c>
      <c r="H498" s="4" t="s">
        <v>4465</v>
      </c>
    </row>
    <row r="499" spans="1:8">
      <c r="A499" s="3">
        <v>498</v>
      </c>
      <c r="B499" s="1" t="s">
        <v>5489</v>
      </c>
      <c r="C499" s="4" t="s">
        <v>4583</v>
      </c>
      <c r="D499" s="13" t="s">
        <v>4584</v>
      </c>
      <c r="E499" s="1" t="s">
        <v>5490</v>
      </c>
      <c r="F499" s="1" t="s">
        <v>990</v>
      </c>
      <c r="G499" s="1">
        <v>600</v>
      </c>
      <c r="H499" s="4" t="s">
        <v>4465</v>
      </c>
    </row>
    <row r="500" spans="1:8">
      <c r="A500" s="3">
        <v>499</v>
      </c>
      <c r="B500" s="1" t="s">
        <v>5491</v>
      </c>
      <c r="C500" s="4" t="s">
        <v>4477</v>
      </c>
      <c r="D500" s="13" t="s">
        <v>4478</v>
      </c>
      <c r="E500" s="1" t="s">
        <v>5492</v>
      </c>
      <c r="F500" s="1" t="s">
        <v>992</v>
      </c>
      <c r="G500" s="1">
        <v>600</v>
      </c>
      <c r="H500" s="4" t="s">
        <v>4465</v>
      </c>
    </row>
    <row r="501" spans="1:8">
      <c r="A501" s="3">
        <v>500</v>
      </c>
      <c r="B501" s="1" t="s">
        <v>5493</v>
      </c>
      <c r="C501" s="4" t="s">
        <v>4477</v>
      </c>
      <c r="D501" s="13" t="s">
        <v>4478</v>
      </c>
      <c r="E501" s="1" t="s">
        <v>5494</v>
      </c>
      <c r="F501" s="1" t="s">
        <v>994</v>
      </c>
      <c r="G501" s="1">
        <v>600</v>
      </c>
      <c r="H501" s="4" t="s">
        <v>4465</v>
      </c>
    </row>
    <row r="502" spans="1:8">
      <c r="A502" s="3">
        <v>501</v>
      </c>
      <c r="B502" s="1" t="s">
        <v>5495</v>
      </c>
      <c r="C502" s="4" t="s">
        <v>4489</v>
      </c>
      <c r="D502" s="13" t="s">
        <v>4490</v>
      </c>
      <c r="E502" s="1" t="s">
        <v>5496</v>
      </c>
      <c r="F502" s="1" t="s">
        <v>996</v>
      </c>
      <c r="G502" s="1">
        <v>600</v>
      </c>
      <c r="H502" s="4" t="s">
        <v>4465</v>
      </c>
    </row>
    <row r="503" spans="1:8">
      <c r="A503" s="3">
        <v>502</v>
      </c>
      <c r="B503" s="1" t="s">
        <v>5497</v>
      </c>
      <c r="C503" s="4" t="s">
        <v>4473</v>
      </c>
      <c r="D503" s="13" t="s">
        <v>4474</v>
      </c>
      <c r="E503" s="1" t="s">
        <v>5498</v>
      </c>
      <c r="F503" s="1" t="s">
        <v>998</v>
      </c>
      <c r="G503" s="1">
        <v>600</v>
      </c>
      <c r="H503" s="4" t="s">
        <v>4465</v>
      </c>
    </row>
    <row r="504" spans="1:8">
      <c r="A504" s="3">
        <v>503</v>
      </c>
      <c r="B504" s="1" t="s">
        <v>5499</v>
      </c>
      <c r="C504" s="4" t="s">
        <v>4473</v>
      </c>
      <c r="D504" s="13" t="s">
        <v>4474</v>
      </c>
      <c r="E504" s="1" t="s">
        <v>5500</v>
      </c>
      <c r="F504" s="1" t="s">
        <v>1000</v>
      </c>
      <c r="G504" s="1">
        <v>600</v>
      </c>
      <c r="H504" s="4" t="s">
        <v>4465</v>
      </c>
    </row>
    <row r="505" spans="1:8">
      <c r="A505" s="3">
        <v>504</v>
      </c>
      <c r="B505" s="1" t="s">
        <v>5501</v>
      </c>
      <c r="C505" s="4" t="s">
        <v>4477</v>
      </c>
      <c r="D505" s="13" t="s">
        <v>4478</v>
      </c>
      <c r="E505" s="1" t="s">
        <v>5502</v>
      </c>
      <c r="F505" s="1" t="s">
        <v>1002</v>
      </c>
      <c r="G505" s="1">
        <v>600</v>
      </c>
      <c r="H505" s="4" t="s">
        <v>4465</v>
      </c>
    </row>
    <row r="506" spans="1:8">
      <c r="A506" s="3">
        <v>505</v>
      </c>
      <c r="B506" s="1" t="s">
        <v>5503</v>
      </c>
      <c r="C506" s="4" t="s">
        <v>4473</v>
      </c>
      <c r="D506" s="13" t="s">
        <v>4474</v>
      </c>
      <c r="E506" s="1" t="s">
        <v>5504</v>
      </c>
      <c r="F506" s="1" t="s">
        <v>1004</v>
      </c>
      <c r="G506" s="1">
        <v>600</v>
      </c>
      <c r="H506" s="4" t="s">
        <v>4465</v>
      </c>
    </row>
    <row r="507" spans="1:8">
      <c r="A507" s="3">
        <v>506</v>
      </c>
      <c r="B507" s="1" t="s">
        <v>5505</v>
      </c>
      <c r="C507" s="4" t="s">
        <v>4473</v>
      </c>
      <c r="D507" s="13" t="s">
        <v>4474</v>
      </c>
      <c r="E507" s="1" t="s">
        <v>5506</v>
      </c>
      <c r="F507" s="1" t="s">
        <v>1006</v>
      </c>
      <c r="G507" s="1">
        <v>600</v>
      </c>
      <c r="H507" s="4" t="s">
        <v>4465</v>
      </c>
    </row>
    <row r="508" spans="1:8">
      <c r="A508" s="3">
        <v>507</v>
      </c>
      <c r="B508" s="1" t="s">
        <v>5507</v>
      </c>
      <c r="C508" s="4" t="s">
        <v>4462</v>
      </c>
      <c r="D508" s="13" t="s">
        <v>4463</v>
      </c>
      <c r="E508" s="1" t="s">
        <v>5508</v>
      </c>
      <c r="F508" s="1" t="s">
        <v>1008</v>
      </c>
      <c r="G508" s="1">
        <v>600</v>
      </c>
      <c r="H508" s="4" t="s">
        <v>4465</v>
      </c>
    </row>
    <row r="509" spans="1:8">
      <c r="A509" s="3">
        <v>508</v>
      </c>
      <c r="B509" s="1" t="s">
        <v>5509</v>
      </c>
      <c r="C509" s="4" t="s">
        <v>4462</v>
      </c>
      <c r="D509" s="13" t="s">
        <v>4463</v>
      </c>
      <c r="E509" s="1" t="s">
        <v>5510</v>
      </c>
      <c r="F509" s="1" t="s">
        <v>1010</v>
      </c>
      <c r="G509" s="1">
        <v>600</v>
      </c>
      <c r="H509" s="4" t="s">
        <v>4465</v>
      </c>
    </row>
    <row r="510" spans="1:8">
      <c r="A510" s="3">
        <v>509</v>
      </c>
      <c r="B510" s="1" t="s">
        <v>5511</v>
      </c>
      <c r="C510" s="4" t="s">
        <v>4489</v>
      </c>
      <c r="D510" s="13" t="s">
        <v>4490</v>
      </c>
      <c r="E510" s="1" t="s">
        <v>5512</v>
      </c>
      <c r="F510" s="1" t="s">
        <v>1012</v>
      </c>
      <c r="G510" s="1">
        <v>600</v>
      </c>
      <c r="H510" s="4" t="s">
        <v>4465</v>
      </c>
    </row>
    <row r="511" spans="1:8">
      <c r="A511" s="3">
        <v>510</v>
      </c>
      <c r="B511" s="1" t="s">
        <v>5513</v>
      </c>
      <c r="C511" s="4" t="s">
        <v>4462</v>
      </c>
      <c r="D511" s="13" t="s">
        <v>4463</v>
      </c>
      <c r="E511" s="1" t="s">
        <v>5514</v>
      </c>
      <c r="F511" s="1" t="s">
        <v>1014</v>
      </c>
      <c r="G511" s="1">
        <v>600</v>
      </c>
      <c r="H511" s="4" t="s">
        <v>4465</v>
      </c>
    </row>
    <row r="512" spans="1:8">
      <c r="A512" s="3">
        <v>511</v>
      </c>
      <c r="B512" s="1" t="s">
        <v>5515</v>
      </c>
      <c r="C512" s="4" t="s">
        <v>4505</v>
      </c>
      <c r="D512" s="13" t="s">
        <v>4506</v>
      </c>
      <c r="E512" s="1" t="s">
        <v>5516</v>
      </c>
      <c r="F512" s="1" t="s">
        <v>1016</v>
      </c>
      <c r="G512" s="1">
        <v>600</v>
      </c>
      <c r="H512" s="4" t="s">
        <v>4465</v>
      </c>
    </row>
    <row r="513" spans="1:8">
      <c r="A513" s="3">
        <v>512</v>
      </c>
      <c r="B513" s="1" t="s">
        <v>5517</v>
      </c>
      <c r="C513" s="4" t="s">
        <v>4499</v>
      </c>
      <c r="D513" s="13" t="s">
        <v>4500</v>
      </c>
      <c r="E513" s="1" t="s">
        <v>5518</v>
      </c>
      <c r="F513" s="1" t="s">
        <v>1018</v>
      </c>
      <c r="G513" s="1">
        <v>600</v>
      </c>
      <c r="H513" s="4" t="s">
        <v>4465</v>
      </c>
    </row>
    <row r="514" spans="1:8">
      <c r="A514" s="3">
        <v>513</v>
      </c>
      <c r="B514" s="1" t="s">
        <v>5519</v>
      </c>
      <c r="C514" s="4" t="s">
        <v>4473</v>
      </c>
      <c r="D514" s="13" t="s">
        <v>4474</v>
      </c>
      <c r="E514" s="1" t="s">
        <v>5520</v>
      </c>
      <c r="F514" s="1" t="s">
        <v>1020</v>
      </c>
      <c r="G514" s="1">
        <v>600</v>
      </c>
      <c r="H514" s="4" t="s">
        <v>4465</v>
      </c>
    </row>
    <row r="515" spans="1:8">
      <c r="A515" s="3">
        <v>514</v>
      </c>
      <c r="B515" s="1" t="s">
        <v>5521</v>
      </c>
      <c r="C515" s="4" t="s">
        <v>4489</v>
      </c>
      <c r="D515" s="13" t="s">
        <v>4490</v>
      </c>
      <c r="E515" s="1" t="s">
        <v>5522</v>
      </c>
      <c r="F515" s="1" t="s">
        <v>1022</v>
      </c>
      <c r="G515" s="1">
        <v>600</v>
      </c>
      <c r="H515" s="4" t="s">
        <v>4465</v>
      </c>
    </row>
    <row r="516" spans="1:8">
      <c r="A516" s="3">
        <v>515</v>
      </c>
      <c r="B516" s="1" t="s">
        <v>5523</v>
      </c>
      <c r="C516" s="4" t="s">
        <v>4473</v>
      </c>
      <c r="D516" s="13" t="s">
        <v>4474</v>
      </c>
      <c r="E516" s="1" t="s">
        <v>5524</v>
      </c>
      <c r="F516" s="1" t="s">
        <v>1024</v>
      </c>
      <c r="G516" s="1">
        <v>600</v>
      </c>
      <c r="H516" s="4" t="s">
        <v>4465</v>
      </c>
    </row>
    <row r="517" spans="1:8">
      <c r="A517" s="3">
        <v>516</v>
      </c>
      <c r="B517" s="1" t="s">
        <v>5525</v>
      </c>
      <c r="C517" s="4" t="s">
        <v>4473</v>
      </c>
      <c r="D517" s="13" t="s">
        <v>4474</v>
      </c>
      <c r="E517" s="1" t="s">
        <v>5526</v>
      </c>
      <c r="F517" s="1" t="s">
        <v>1026</v>
      </c>
      <c r="G517" s="1">
        <v>600</v>
      </c>
      <c r="H517" s="4" t="s">
        <v>4465</v>
      </c>
    </row>
    <row r="518" spans="1:8">
      <c r="A518" s="3">
        <v>517</v>
      </c>
      <c r="B518" s="1" t="s">
        <v>5527</v>
      </c>
      <c r="C518" s="4" t="s">
        <v>4505</v>
      </c>
      <c r="D518" s="13" t="s">
        <v>4506</v>
      </c>
      <c r="E518" s="1" t="s">
        <v>5528</v>
      </c>
      <c r="F518" s="1" t="s">
        <v>1028</v>
      </c>
      <c r="G518" s="1">
        <v>600</v>
      </c>
      <c r="H518" s="4" t="s">
        <v>4465</v>
      </c>
    </row>
    <row r="519" spans="1:8">
      <c r="A519" s="3">
        <v>518</v>
      </c>
      <c r="B519" s="1" t="s">
        <v>5529</v>
      </c>
      <c r="C519" s="4" t="s">
        <v>4505</v>
      </c>
      <c r="D519" s="13" t="s">
        <v>4506</v>
      </c>
      <c r="E519" s="1" t="s">
        <v>5530</v>
      </c>
      <c r="F519" s="1" t="s">
        <v>1030</v>
      </c>
      <c r="G519" s="1">
        <v>600</v>
      </c>
      <c r="H519" s="4" t="s">
        <v>4465</v>
      </c>
    </row>
    <row r="520" spans="1:8">
      <c r="A520" s="3">
        <v>519</v>
      </c>
      <c r="B520" s="1" t="s">
        <v>5531</v>
      </c>
      <c r="C520" s="4" t="s">
        <v>4505</v>
      </c>
      <c r="D520" s="13" t="s">
        <v>4506</v>
      </c>
      <c r="E520" s="1" t="s">
        <v>5532</v>
      </c>
      <c r="F520" s="1" t="s">
        <v>1032</v>
      </c>
      <c r="G520" s="1">
        <v>600</v>
      </c>
      <c r="H520" s="4" t="s">
        <v>4465</v>
      </c>
    </row>
    <row r="521" spans="1:8">
      <c r="A521" s="3">
        <v>520</v>
      </c>
      <c r="B521" s="1" t="s">
        <v>5533</v>
      </c>
      <c r="C521" s="4" t="s">
        <v>4477</v>
      </c>
      <c r="D521" s="13" t="s">
        <v>4478</v>
      </c>
      <c r="E521" s="1" t="s">
        <v>5534</v>
      </c>
      <c r="F521" s="1" t="s">
        <v>994</v>
      </c>
      <c r="G521" s="1">
        <v>600</v>
      </c>
      <c r="H521" s="4" t="s">
        <v>4465</v>
      </c>
    </row>
    <row r="522" spans="1:8">
      <c r="A522" s="3">
        <v>521</v>
      </c>
      <c r="B522" s="1" t="s">
        <v>5535</v>
      </c>
      <c r="C522" s="4" t="s">
        <v>4462</v>
      </c>
      <c r="D522" s="13" t="s">
        <v>4463</v>
      </c>
      <c r="E522" s="1" t="s">
        <v>5536</v>
      </c>
      <c r="F522" s="1" t="s">
        <v>1035</v>
      </c>
      <c r="G522" s="1">
        <v>600</v>
      </c>
      <c r="H522" s="4" t="s">
        <v>4465</v>
      </c>
    </row>
    <row r="523" spans="1:8">
      <c r="A523" s="3">
        <v>522</v>
      </c>
      <c r="B523" s="1" t="s">
        <v>5537</v>
      </c>
      <c r="C523" s="4" t="s">
        <v>4473</v>
      </c>
      <c r="D523" s="13" t="s">
        <v>4474</v>
      </c>
      <c r="E523" s="1" t="s">
        <v>5538</v>
      </c>
      <c r="F523" s="1" t="s">
        <v>1037</v>
      </c>
      <c r="G523" s="1">
        <v>600</v>
      </c>
      <c r="H523" s="4" t="s">
        <v>4465</v>
      </c>
    </row>
    <row r="524" spans="1:8">
      <c r="A524" s="3">
        <v>523</v>
      </c>
      <c r="B524" s="1" t="s">
        <v>5539</v>
      </c>
      <c r="C524" s="4" t="s">
        <v>4499</v>
      </c>
      <c r="D524" s="13" t="s">
        <v>4500</v>
      </c>
      <c r="E524" s="1" t="s">
        <v>5540</v>
      </c>
      <c r="F524" s="1" t="s">
        <v>1039</v>
      </c>
      <c r="G524" s="1">
        <v>600</v>
      </c>
      <c r="H524" s="4" t="s">
        <v>4465</v>
      </c>
    </row>
    <row r="525" spans="1:8">
      <c r="A525" s="3">
        <v>524</v>
      </c>
      <c r="B525" s="1" t="s">
        <v>5541</v>
      </c>
      <c r="C525" s="4" t="s">
        <v>4489</v>
      </c>
      <c r="D525" s="13" t="s">
        <v>4490</v>
      </c>
      <c r="E525" s="1" t="s">
        <v>5542</v>
      </c>
      <c r="F525" s="1" t="s">
        <v>1041</v>
      </c>
      <c r="G525" s="1">
        <v>600</v>
      </c>
      <c r="H525" s="4" t="s">
        <v>4465</v>
      </c>
    </row>
    <row r="526" spans="1:8">
      <c r="A526" s="3">
        <v>525</v>
      </c>
      <c r="B526" s="1" t="s">
        <v>5543</v>
      </c>
      <c r="C526" s="4" t="s">
        <v>4489</v>
      </c>
      <c r="D526" s="13" t="s">
        <v>4490</v>
      </c>
      <c r="E526" s="1" t="s">
        <v>5544</v>
      </c>
      <c r="F526" s="1" t="s">
        <v>1043</v>
      </c>
      <c r="G526" s="1">
        <v>600</v>
      </c>
      <c r="H526" s="4" t="s">
        <v>4465</v>
      </c>
    </row>
    <row r="527" spans="1:8">
      <c r="A527" s="3">
        <v>526</v>
      </c>
      <c r="B527" s="1" t="s">
        <v>5545</v>
      </c>
      <c r="C527" s="4" t="s">
        <v>4462</v>
      </c>
      <c r="D527" s="13" t="s">
        <v>4463</v>
      </c>
      <c r="E527" s="1" t="s">
        <v>5546</v>
      </c>
      <c r="F527" s="1" t="s">
        <v>1045</v>
      </c>
      <c r="G527" s="1">
        <v>600</v>
      </c>
      <c r="H527" s="4" t="s">
        <v>4465</v>
      </c>
    </row>
    <row r="528" spans="1:8">
      <c r="A528" s="3">
        <v>527</v>
      </c>
      <c r="B528" s="1" t="s">
        <v>5547</v>
      </c>
      <c r="C528" s="4" t="s">
        <v>4477</v>
      </c>
      <c r="D528" s="13" t="s">
        <v>4478</v>
      </c>
      <c r="E528" s="1" t="s">
        <v>5548</v>
      </c>
      <c r="F528" s="1" t="s">
        <v>1047</v>
      </c>
      <c r="G528" s="1">
        <v>600</v>
      </c>
      <c r="H528" s="4" t="s">
        <v>4465</v>
      </c>
    </row>
    <row r="529" spans="1:8">
      <c r="A529" s="3">
        <v>528</v>
      </c>
      <c r="B529" s="1" t="s">
        <v>5549</v>
      </c>
      <c r="C529" s="4" t="s">
        <v>4473</v>
      </c>
      <c r="D529" s="13" t="s">
        <v>4474</v>
      </c>
      <c r="E529" s="1" t="s">
        <v>5550</v>
      </c>
      <c r="F529" s="1" t="s">
        <v>1049</v>
      </c>
      <c r="G529" s="1">
        <v>600</v>
      </c>
      <c r="H529" s="4" t="s">
        <v>4465</v>
      </c>
    </row>
    <row r="530" spans="1:8">
      <c r="A530" s="3">
        <v>529</v>
      </c>
      <c r="B530" s="1" t="s">
        <v>5551</v>
      </c>
      <c r="C530" s="4" t="s">
        <v>4499</v>
      </c>
      <c r="D530" s="13" t="s">
        <v>4500</v>
      </c>
      <c r="E530" s="1" t="s">
        <v>5552</v>
      </c>
      <c r="F530" s="1" t="s">
        <v>1051</v>
      </c>
      <c r="G530" s="1">
        <v>600</v>
      </c>
      <c r="H530" s="4" t="s">
        <v>4465</v>
      </c>
    </row>
    <row r="531" spans="1:8">
      <c r="A531" s="3">
        <v>530</v>
      </c>
      <c r="B531" s="1" t="s">
        <v>5553</v>
      </c>
      <c r="C531" s="4" t="s">
        <v>4489</v>
      </c>
      <c r="D531" s="13" t="s">
        <v>4490</v>
      </c>
      <c r="E531" s="1" t="s">
        <v>5554</v>
      </c>
      <c r="F531" s="1" t="s">
        <v>1053</v>
      </c>
      <c r="G531" s="1">
        <v>600</v>
      </c>
      <c r="H531" s="4" t="s">
        <v>4465</v>
      </c>
    </row>
    <row r="532" spans="1:8">
      <c r="A532" s="3">
        <v>531</v>
      </c>
      <c r="B532" s="1" t="s">
        <v>5555</v>
      </c>
      <c r="C532" s="4" t="s">
        <v>4469</v>
      </c>
      <c r="D532" s="13" t="s">
        <v>4470</v>
      </c>
      <c r="E532" s="14" t="s">
        <v>5556</v>
      </c>
      <c r="F532" s="1" t="s">
        <v>1055</v>
      </c>
      <c r="G532" s="1">
        <v>600</v>
      </c>
      <c r="H532" s="4" t="s">
        <v>4465</v>
      </c>
    </row>
    <row r="533" spans="1:8">
      <c r="A533" s="3">
        <v>532</v>
      </c>
      <c r="B533" s="1" t="s">
        <v>5557</v>
      </c>
      <c r="C533" s="4" t="s">
        <v>4473</v>
      </c>
      <c r="D533" s="13" t="s">
        <v>4474</v>
      </c>
      <c r="E533" s="1" t="s">
        <v>5558</v>
      </c>
      <c r="F533" s="1" t="s">
        <v>1057</v>
      </c>
      <c r="G533" s="1">
        <v>600</v>
      </c>
      <c r="H533" s="4" t="s">
        <v>4465</v>
      </c>
    </row>
    <row r="534" spans="1:8">
      <c r="A534" s="3">
        <v>533</v>
      </c>
      <c r="B534" s="1" t="s">
        <v>5559</v>
      </c>
      <c r="C534" s="4" t="s">
        <v>4505</v>
      </c>
      <c r="D534" s="13" t="s">
        <v>4506</v>
      </c>
      <c r="E534" s="1" t="s">
        <v>5560</v>
      </c>
      <c r="F534" s="1" t="s">
        <v>1059</v>
      </c>
      <c r="G534" s="1">
        <v>600</v>
      </c>
      <c r="H534" s="4" t="s">
        <v>4465</v>
      </c>
    </row>
    <row r="535" spans="1:8">
      <c r="A535" s="3">
        <v>534</v>
      </c>
      <c r="B535" s="1" t="s">
        <v>5561</v>
      </c>
      <c r="C535" s="4" t="s">
        <v>4583</v>
      </c>
      <c r="D535" s="13" t="s">
        <v>4584</v>
      </c>
      <c r="E535" s="1" t="s">
        <v>5562</v>
      </c>
      <c r="F535" s="1" t="s">
        <v>1061</v>
      </c>
      <c r="G535" s="1">
        <v>600</v>
      </c>
      <c r="H535" s="4" t="s">
        <v>4465</v>
      </c>
    </row>
    <row r="536" spans="1:8">
      <c r="A536" s="3">
        <v>535</v>
      </c>
      <c r="B536" s="1" t="s">
        <v>5563</v>
      </c>
      <c r="C536" s="4" t="s">
        <v>4505</v>
      </c>
      <c r="D536" s="13" t="s">
        <v>4506</v>
      </c>
      <c r="E536" s="1" t="s">
        <v>5564</v>
      </c>
      <c r="F536" s="1" t="s">
        <v>1063</v>
      </c>
      <c r="G536" s="1">
        <v>600</v>
      </c>
      <c r="H536" s="4" t="s">
        <v>4465</v>
      </c>
    </row>
    <row r="537" spans="1:8">
      <c r="A537" s="3">
        <v>536</v>
      </c>
      <c r="B537" s="1" t="s">
        <v>5565</v>
      </c>
      <c r="C537" s="4" t="s">
        <v>4477</v>
      </c>
      <c r="D537" s="13" t="s">
        <v>4478</v>
      </c>
      <c r="E537" s="1" t="s">
        <v>5566</v>
      </c>
      <c r="F537" s="1" t="s">
        <v>1065</v>
      </c>
      <c r="G537" s="1">
        <v>600</v>
      </c>
      <c r="H537" s="4" t="s">
        <v>4465</v>
      </c>
    </row>
    <row r="538" spans="1:8">
      <c r="A538" s="3">
        <v>537</v>
      </c>
      <c r="B538" s="1" t="s">
        <v>5567</v>
      </c>
      <c r="C538" s="4" t="s">
        <v>4473</v>
      </c>
      <c r="D538" s="13" t="s">
        <v>4474</v>
      </c>
      <c r="E538" s="1" t="s">
        <v>5568</v>
      </c>
      <c r="F538" s="1" t="s">
        <v>9</v>
      </c>
      <c r="G538" s="1">
        <v>600</v>
      </c>
      <c r="H538" s="4" t="s">
        <v>4465</v>
      </c>
    </row>
    <row r="539" spans="1:8">
      <c r="A539" s="3">
        <v>538</v>
      </c>
      <c r="B539" s="1" t="s">
        <v>5569</v>
      </c>
      <c r="C539" s="4" t="s">
        <v>4462</v>
      </c>
      <c r="D539" s="13" t="s">
        <v>4463</v>
      </c>
      <c r="E539" s="1" t="s">
        <v>5570</v>
      </c>
      <c r="F539" s="1" t="s">
        <v>1068</v>
      </c>
      <c r="G539" s="1">
        <v>600</v>
      </c>
      <c r="H539" s="4" t="s">
        <v>4465</v>
      </c>
    </row>
    <row r="540" spans="1:8">
      <c r="A540" s="3">
        <v>539</v>
      </c>
      <c r="B540" s="1" t="s">
        <v>5571</v>
      </c>
      <c r="C540" s="4" t="s">
        <v>4462</v>
      </c>
      <c r="D540" s="13" t="s">
        <v>4463</v>
      </c>
      <c r="E540" s="1" t="s">
        <v>5572</v>
      </c>
      <c r="F540" s="1" t="s">
        <v>1070</v>
      </c>
      <c r="G540" s="1">
        <v>600</v>
      </c>
      <c r="H540" s="4" t="s">
        <v>4465</v>
      </c>
    </row>
    <row r="541" spans="1:8">
      <c r="A541" s="3">
        <v>540</v>
      </c>
      <c r="B541" s="1" t="s">
        <v>5573</v>
      </c>
      <c r="C541" s="4" t="s">
        <v>4473</v>
      </c>
      <c r="D541" s="13" t="s">
        <v>4474</v>
      </c>
      <c r="E541" s="1" t="s">
        <v>5574</v>
      </c>
      <c r="F541" s="1" t="s">
        <v>1072</v>
      </c>
      <c r="G541" s="1">
        <v>600</v>
      </c>
      <c r="H541" s="4" t="s">
        <v>4465</v>
      </c>
    </row>
    <row r="542" spans="1:8">
      <c r="A542" s="3">
        <v>541</v>
      </c>
      <c r="B542" s="1" t="s">
        <v>5575</v>
      </c>
      <c r="C542" s="4" t="s">
        <v>4473</v>
      </c>
      <c r="D542" s="13" t="s">
        <v>4474</v>
      </c>
      <c r="E542" s="1" t="s">
        <v>5576</v>
      </c>
      <c r="F542" s="1" t="s">
        <v>1074</v>
      </c>
      <c r="G542" s="1">
        <v>600</v>
      </c>
      <c r="H542" s="4" t="s">
        <v>4465</v>
      </c>
    </row>
    <row r="543" spans="1:8">
      <c r="A543" s="3">
        <v>542</v>
      </c>
      <c r="B543" s="1" t="s">
        <v>5577</v>
      </c>
      <c r="C543" s="4" t="s">
        <v>4462</v>
      </c>
      <c r="D543" s="13" t="s">
        <v>4463</v>
      </c>
      <c r="E543" s="1" t="s">
        <v>5578</v>
      </c>
      <c r="F543" s="1" t="s">
        <v>1076</v>
      </c>
      <c r="G543" s="1">
        <v>600</v>
      </c>
      <c r="H543" s="4" t="s">
        <v>4465</v>
      </c>
    </row>
    <row r="544" spans="1:8">
      <c r="A544" s="3">
        <v>543</v>
      </c>
      <c r="B544" s="1" t="s">
        <v>5579</v>
      </c>
      <c r="C544" s="4" t="s">
        <v>4505</v>
      </c>
      <c r="D544" s="13" t="s">
        <v>4506</v>
      </c>
      <c r="E544" s="1" t="s">
        <v>5580</v>
      </c>
      <c r="F544" s="1" t="s">
        <v>1078</v>
      </c>
      <c r="G544" s="1">
        <v>600</v>
      </c>
      <c r="H544" s="4" t="s">
        <v>4465</v>
      </c>
    </row>
    <row r="545" spans="1:8">
      <c r="A545" s="3">
        <v>544</v>
      </c>
      <c r="B545" s="1" t="s">
        <v>5581</v>
      </c>
      <c r="C545" s="4" t="s">
        <v>4477</v>
      </c>
      <c r="D545" s="13" t="s">
        <v>4478</v>
      </c>
      <c r="E545" s="1" t="s">
        <v>5582</v>
      </c>
      <c r="F545" s="1" t="s">
        <v>1080</v>
      </c>
      <c r="G545" s="1">
        <v>600</v>
      </c>
      <c r="H545" s="4" t="s">
        <v>4465</v>
      </c>
    </row>
    <row r="546" spans="1:8">
      <c r="A546" s="3">
        <v>545</v>
      </c>
      <c r="B546" s="1" t="s">
        <v>5583</v>
      </c>
      <c r="C546" s="4" t="s">
        <v>4477</v>
      </c>
      <c r="D546" s="13" t="s">
        <v>4478</v>
      </c>
      <c r="E546" s="1" t="s">
        <v>5584</v>
      </c>
      <c r="F546" s="1" t="s">
        <v>1082</v>
      </c>
      <c r="G546" s="1">
        <v>600</v>
      </c>
      <c r="H546" s="4" t="s">
        <v>4465</v>
      </c>
    </row>
    <row r="547" spans="1:8">
      <c r="A547" s="3">
        <v>546</v>
      </c>
      <c r="B547" s="1" t="s">
        <v>5585</v>
      </c>
      <c r="C547" s="4" t="s">
        <v>4489</v>
      </c>
      <c r="D547" s="13" t="s">
        <v>4490</v>
      </c>
      <c r="E547" s="1" t="s">
        <v>5586</v>
      </c>
      <c r="F547" s="1" t="s">
        <v>1084</v>
      </c>
      <c r="G547" s="1">
        <v>600</v>
      </c>
      <c r="H547" s="4" t="s">
        <v>4465</v>
      </c>
    </row>
    <row r="548" spans="1:8">
      <c r="A548" s="3">
        <v>547</v>
      </c>
      <c r="B548" s="1" t="s">
        <v>5587</v>
      </c>
      <c r="C548" s="4" t="s">
        <v>4542</v>
      </c>
      <c r="D548" s="13" t="s">
        <v>4478</v>
      </c>
      <c r="E548" s="1" t="s">
        <v>5588</v>
      </c>
      <c r="F548" s="1" t="s">
        <v>1086</v>
      </c>
      <c r="G548" s="1">
        <v>600</v>
      </c>
      <c r="H548" s="4" t="s">
        <v>4465</v>
      </c>
    </row>
    <row r="549" spans="1:8">
      <c r="A549" s="3">
        <v>548</v>
      </c>
      <c r="B549" s="1" t="s">
        <v>5589</v>
      </c>
      <c r="C549" s="4" t="s">
        <v>4567</v>
      </c>
      <c r="D549" s="13" t="s">
        <v>4568</v>
      </c>
      <c r="E549" s="1" t="s">
        <v>5590</v>
      </c>
      <c r="F549" s="1" t="s">
        <v>1088</v>
      </c>
      <c r="G549" s="1">
        <v>600</v>
      </c>
      <c r="H549" s="4" t="s">
        <v>4465</v>
      </c>
    </row>
    <row r="550" spans="1:8">
      <c r="A550" s="3">
        <v>549</v>
      </c>
      <c r="B550" s="1" t="s">
        <v>5591</v>
      </c>
      <c r="C550" s="4" t="s">
        <v>4499</v>
      </c>
      <c r="D550" s="13" t="s">
        <v>4500</v>
      </c>
      <c r="E550" s="1" t="s">
        <v>5592</v>
      </c>
      <c r="F550" s="1" t="s">
        <v>1090</v>
      </c>
      <c r="G550" s="1">
        <v>600</v>
      </c>
      <c r="H550" s="4" t="s">
        <v>4465</v>
      </c>
    </row>
    <row r="551" spans="1:8">
      <c r="A551" s="3">
        <v>550</v>
      </c>
      <c r="B551" s="1" t="s">
        <v>5593</v>
      </c>
      <c r="C551" s="4" t="s">
        <v>4462</v>
      </c>
      <c r="D551" s="13" t="s">
        <v>4463</v>
      </c>
      <c r="E551" s="1" t="s">
        <v>5594</v>
      </c>
      <c r="F551" s="1" t="s">
        <v>1092</v>
      </c>
      <c r="G551" s="1">
        <v>600</v>
      </c>
      <c r="H551" s="4" t="s">
        <v>4465</v>
      </c>
    </row>
    <row r="552" spans="1:8">
      <c r="A552" s="3">
        <v>551</v>
      </c>
      <c r="B552" s="1" t="s">
        <v>5595</v>
      </c>
      <c r="C552" s="4" t="s">
        <v>4462</v>
      </c>
      <c r="D552" s="13" t="s">
        <v>4463</v>
      </c>
      <c r="E552" s="1" t="s">
        <v>5596</v>
      </c>
      <c r="F552" s="1" t="s">
        <v>1094</v>
      </c>
      <c r="G552" s="1">
        <v>600</v>
      </c>
      <c r="H552" s="4" t="s">
        <v>4465</v>
      </c>
    </row>
    <row r="553" spans="1:8">
      <c r="A553" s="3">
        <v>552</v>
      </c>
      <c r="B553" s="1" t="s">
        <v>5597</v>
      </c>
      <c r="C553" s="4" t="s">
        <v>4477</v>
      </c>
      <c r="D553" s="13" t="s">
        <v>4478</v>
      </c>
      <c r="E553" s="1" t="s">
        <v>5598</v>
      </c>
      <c r="F553" s="1" t="s">
        <v>1096</v>
      </c>
      <c r="G553" s="1">
        <v>600</v>
      </c>
      <c r="H553" s="4" t="s">
        <v>4465</v>
      </c>
    </row>
    <row r="554" spans="1:8">
      <c r="A554" s="3">
        <v>553</v>
      </c>
      <c r="B554" s="1" t="s">
        <v>5599</v>
      </c>
      <c r="C554" s="4" t="s">
        <v>4477</v>
      </c>
      <c r="D554" s="13" t="s">
        <v>4478</v>
      </c>
      <c r="E554" s="1" t="s">
        <v>5600</v>
      </c>
      <c r="F554" s="1" t="s">
        <v>1098</v>
      </c>
      <c r="G554" s="1">
        <v>600</v>
      </c>
      <c r="H554" s="4" t="s">
        <v>4465</v>
      </c>
    </row>
    <row r="555" spans="1:8">
      <c r="A555" s="3">
        <v>554</v>
      </c>
      <c r="B555" s="1" t="s">
        <v>5601</v>
      </c>
      <c r="C555" s="4" t="s">
        <v>4489</v>
      </c>
      <c r="D555" s="13" t="s">
        <v>4490</v>
      </c>
      <c r="E555" s="1" t="s">
        <v>5602</v>
      </c>
      <c r="F555" s="1" t="s">
        <v>1100</v>
      </c>
      <c r="G555" s="1">
        <v>600</v>
      </c>
      <c r="H555" s="4" t="s">
        <v>4465</v>
      </c>
    </row>
    <row r="556" spans="1:8">
      <c r="A556" s="3">
        <v>555</v>
      </c>
      <c r="B556" s="1" t="s">
        <v>5603</v>
      </c>
      <c r="C556" s="4" t="s">
        <v>4462</v>
      </c>
      <c r="D556" s="13" t="s">
        <v>4463</v>
      </c>
      <c r="E556" s="1" t="s">
        <v>5604</v>
      </c>
      <c r="F556" s="1" t="s">
        <v>1102</v>
      </c>
      <c r="G556" s="1">
        <v>600</v>
      </c>
      <c r="H556" s="4" t="s">
        <v>4465</v>
      </c>
    </row>
    <row r="557" spans="1:8">
      <c r="A557" s="3">
        <v>556</v>
      </c>
      <c r="B557" s="1" t="s">
        <v>5605</v>
      </c>
      <c r="C557" s="4" t="s">
        <v>4473</v>
      </c>
      <c r="D557" s="13" t="s">
        <v>4474</v>
      </c>
      <c r="E557" s="1" t="s">
        <v>5606</v>
      </c>
      <c r="F557" s="1" t="s">
        <v>1104</v>
      </c>
      <c r="G557" s="1">
        <v>600</v>
      </c>
      <c r="H557" s="4" t="s">
        <v>4465</v>
      </c>
    </row>
    <row r="558" spans="1:8">
      <c r="A558" s="3">
        <v>557</v>
      </c>
      <c r="B558" s="1" t="s">
        <v>5607</v>
      </c>
      <c r="C558" s="4" t="s">
        <v>4477</v>
      </c>
      <c r="D558" s="13" t="s">
        <v>4478</v>
      </c>
      <c r="E558" s="1" t="s">
        <v>5608</v>
      </c>
      <c r="F558" s="1" t="s">
        <v>1106</v>
      </c>
      <c r="G558" s="1">
        <v>600</v>
      </c>
      <c r="H558" s="4" t="s">
        <v>4465</v>
      </c>
    </row>
    <row r="559" spans="1:8">
      <c r="A559" s="3">
        <v>558</v>
      </c>
      <c r="B559" s="1" t="s">
        <v>5609</v>
      </c>
      <c r="C559" s="4" t="s">
        <v>4583</v>
      </c>
      <c r="D559" s="13" t="s">
        <v>4584</v>
      </c>
      <c r="E559" s="1" t="s">
        <v>5610</v>
      </c>
      <c r="F559" s="1" t="s">
        <v>1108</v>
      </c>
      <c r="G559" s="1">
        <v>600</v>
      </c>
      <c r="H559" s="4" t="s">
        <v>4465</v>
      </c>
    </row>
    <row r="560" spans="1:8">
      <c r="A560" s="3">
        <v>559</v>
      </c>
      <c r="B560" s="1" t="s">
        <v>5611</v>
      </c>
      <c r="C560" s="4" t="s">
        <v>4489</v>
      </c>
      <c r="D560" s="13" t="s">
        <v>4490</v>
      </c>
      <c r="E560" s="1" t="s">
        <v>5612</v>
      </c>
      <c r="F560" s="1" t="s">
        <v>1110</v>
      </c>
      <c r="G560" s="1">
        <v>600</v>
      </c>
      <c r="H560" s="4" t="s">
        <v>4465</v>
      </c>
    </row>
    <row r="561" spans="1:8">
      <c r="A561" s="3">
        <v>560</v>
      </c>
      <c r="B561" s="1" t="s">
        <v>5613</v>
      </c>
      <c r="C561" s="4" t="s">
        <v>4473</v>
      </c>
      <c r="D561" s="13" t="s">
        <v>4474</v>
      </c>
      <c r="E561" s="1" t="s">
        <v>5614</v>
      </c>
      <c r="F561" s="1" t="s">
        <v>1112</v>
      </c>
      <c r="G561" s="1">
        <v>600</v>
      </c>
      <c r="H561" s="4" t="s">
        <v>4465</v>
      </c>
    </row>
    <row r="562" spans="1:8">
      <c r="A562" s="3">
        <v>561</v>
      </c>
      <c r="B562" s="1" t="s">
        <v>5615</v>
      </c>
      <c r="C562" s="4" t="s">
        <v>4462</v>
      </c>
      <c r="D562" s="13" t="s">
        <v>4463</v>
      </c>
      <c r="E562" s="1" t="s">
        <v>5616</v>
      </c>
      <c r="F562" s="1" t="s">
        <v>1114</v>
      </c>
      <c r="G562" s="1">
        <v>600</v>
      </c>
      <c r="H562" s="4" t="s">
        <v>4465</v>
      </c>
    </row>
    <row r="563" spans="1:8">
      <c r="A563" s="3">
        <v>562</v>
      </c>
      <c r="B563" s="1" t="s">
        <v>5617</v>
      </c>
      <c r="C563" s="4" t="s">
        <v>4462</v>
      </c>
      <c r="D563" s="13" t="s">
        <v>4463</v>
      </c>
      <c r="E563" s="1" t="s">
        <v>5618</v>
      </c>
      <c r="F563" s="1" t="s">
        <v>1116</v>
      </c>
      <c r="G563" s="1">
        <v>600</v>
      </c>
      <c r="H563" s="4" t="s">
        <v>4465</v>
      </c>
    </row>
    <row r="564" spans="1:8">
      <c r="A564" s="3">
        <v>563</v>
      </c>
      <c r="B564" s="1" t="s">
        <v>5619</v>
      </c>
      <c r="C564" s="4" t="s">
        <v>4489</v>
      </c>
      <c r="D564" s="13" t="s">
        <v>4490</v>
      </c>
      <c r="E564" s="1" t="s">
        <v>5620</v>
      </c>
      <c r="F564" s="1" t="s">
        <v>1118</v>
      </c>
      <c r="G564" s="1">
        <v>600</v>
      </c>
      <c r="H564" s="4" t="s">
        <v>4465</v>
      </c>
    </row>
    <row r="565" spans="1:8">
      <c r="A565" s="3">
        <v>564</v>
      </c>
      <c r="B565" s="1" t="s">
        <v>5621</v>
      </c>
      <c r="C565" s="4" t="s">
        <v>4473</v>
      </c>
      <c r="D565" s="13" t="s">
        <v>4474</v>
      </c>
      <c r="E565" s="1" t="s">
        <v>5622</v>
      </c>
      <c r="F565" s="1" t="s">
        <v>1120</v>
      </c>
      <c r="G565" s="1">
        <v>600</v>
      </c>
      <c r="H565" s="4" t="s">
        <v>4465</v>
      </c>
    </row>
    <row r="566" spans="1:8">
      <c r="A566" s="3">
        <v>565</v>
      </c>
      <c r="B566" s="1" t="s">
        <v>5623</v>
      </c>
      <c r="C566" s="4" t="s">
        <v>4473</v>
      </c>
      <c r="D566" s="13" t="s">
        <v>4474</v>
      </c>
      <c r="E566" s="1" t="s">
        <v>5624</v>
      </c>
      <c r="F566" s="1" t="s">
        <v>1122</v>
      </c>
      <c r="G566" s="1">
        <v>600</v>
      </c>
      <c r="H566" s="4" t="s">
        <v>4465</v>
      </c>
    </row>
    <row r="567" spans="1:8">
      <c r="A567" s="3">
        <v>566</v>
      </c>
      <c r="B567" s="1" t="s">
        <v>5625</v>
      </c>
      <c r="C567" s="4" t="s">
        <v>4489</v>
      </c>
      <c r="D567" s="13" t="s">
        <v>4490</v>
      </c>
      <c r="E567" s="1" t="s">
        <v>5626</v>
      </c>
      <c r="F567" s="1" t="s">
        <v>1124</v>
      </c>
      <c r="G567" s="1">
        <v>600</v>
      </c>
      <c r="H567" s="4" t="s">
        <v>4465</v>
      </c>
    </row>
    <row r="568" spans="1:8">
      <c r="A568" s="3">
        <v>567</v>
      </c>
      <c r="B568" s="1" t="s">
        <v>5627</v>
      </c>
      <c r="C568" s="4" t="s">
        <v>4477</v>
      </c>
      <c r="D568" s="13" t="s">
        <v>4478</v>
      </c>
      <c r="E568" s="1" t="s">
        <v>5628</v>
      </c>
      <c r="F568" s="1" t="s">
        <v>1126</v>
      </c>
      <c r="G568" s="1">
        <v>600</v>
      </c>
      <c r="H568" s="4" t="s">
        <v>4465</v>
      </c>
    </row>
    <row r="569" spans="1:8">
      <c r="A569" s="3">
        <v>568</v>
      </c>
      <c r="B569" s="1" t="s">
        <v>5629</v>
      </c>
      <c r="C569" s="4" t="s">
        <v>4462</v>
      </c>
      <c r="D569" s="13" t="s">
        <v>4463</v>
      </c>
      <c r="E569" s="1" t="s">
        <v>5630</v>
      </c>
      <c r="F569" s="1" t="s">
        <v>1128</v>
      </c>
      <c r="G569" s="1">
        <v>600</v>
      </c>
      <c r="H569" s="4" t="s">
        <v>4465</v>
      </c>
    </row>
    <row r="570" spans="1:8">
      <c r="A570" s="3">
        <v>569</v>
      </c>
      <c r="B570" s="1" t="s">
        <v>5631</v>
      </c>
      <c r="C570" s="4" t="s">
        <v>5632</v>
      </c>
      <c r="D570" s="13" t="s">
        <v>5633</v>
      </c>
      <c r="E570" s="1" t="s">
        <v>5634</v>
      </c>
      <c r="F570" s="1" t="s">
        <v>1130</v>
      </c>
      <c r="G570" s="1">
        <v>600</v>
      </c>
      <c r="H570" s="4" t="s">
        <v>4465</v>
      </c>
    </row>
    <row r="571" spans="1:8">
      <c r="A571" s="3">
        <v>570</v>
      </c>
      <c r="B571" s="1" t="s">
        <v>5635</v>
      </c>
      <c r="C571" s="4" t="s">
        <v>4477</v>
      </c>
      <c r="D571" s="13" t="s">
        <v>4478</v>
      </c>
      <c r="E571" s="1" t="s">
        <v>5636</v>
      </c>
      <c r="F571" s="1" t="s">
        <v>1132</v>
      </c>
      <c r="G571" s="1">
        <v>600</v>
      </c>
      <c r="H571" s="4" t="s">
        <v>4465</v>
      </c>
    </row>
    <row r="572" spans="1:8">
      <c r="A572" s="3">
        <v>571</v>
      </c>
      <c r="B572" s="1" t="s">
        <v>5637</v>
      </c>
      <c r="C572" s="4" t="s">
        <v>4505</v>
      </c>
      <c r="D572" s="13" t="s">
        <v>4506</v>
      </c>
      <c r="E572" s="1" t="s">
        <v>5638</v>
      </c>
      <c r="F572" s="1" t="s">
        <v>1134</v>
      </c>
      <c r="G572" s="1">
        <v>600</v>
      </c>
      <c r="H572" s="4" t="s">
        <v>4465</v>
      </c>
    </row>
    <row r="573" spans="1:8">
      <c r="A573" s="3">
        <v>572</v>
      </c>
      <c r="B573" s="1" t="s">
        <v>5639</v>
      </c>
      <c r="C573" s="4" t="s">
        <v>4489</v>
      </c>
      <c r="D573" s="13" t="s">
        <v>4490</v>
      </c>
      <c r="E573" s="1" t="s">
        <v>5640</v>
      </c>
      <c r="F573" s="1" t="s">
        <v>1136</v>
      </c>
      <c r="G573" s="1">
        <v>600</v>
      </c>
      <c r="H573" s="4" t="s">
        <v>4465</v>
      </c>
    </row>
    <row r="574" spans="1:8">
      <c r="A574" s="3">
        <v>573</v>
      </c>
      <c r="B574" s="1" t="s">
        <v>5641</v>
      </c>
      <c r="C574" s="4" t="s">
        <v>4489</v>
      </c>
      <c r="D574" s="13" t="s">
        <v>4490</v>
      </c>
      <c r="E574" s="1" t="s">
        <v>5642</v>
      </c>
      <c r="F574" s="1" t="s">
        <v>1138</v>
      </c>
      <c r="G574" s="1">
        <v>600</v>
      </c>
      <c r="H574" s="4" t="s">
        <v>4465</v>
      </c>
    </row>
    <row r="575" spans="1:8">
      <c r="A575" s="3">
        <v>574</v>
      </c>
      <c r="B575" s="1" t="s">
        <v>5643</v>
      </c>
      <c r="C575" s="4" t="s">
        <v>4462</v>
      </c>
      <c r="D575" s="13" t="s">
        <v>4463</v>
      </c>
      <c r="E575" s="1" t="s">
        <v>5644</v>
      </c>
      <c r="F575" s="1" t="s">
        <v>1140</v>
      </c>
      <c r="G575" s="1">
        <v>600</v>
      </c>
      <c r="H575" s="4" t="s">
        <v>4465</v>
      </c>
    </row>
    <row r="576" spans="1:8">
      <c r="A576" s="3">
        <v>575</v>
      </c>
      <c r="B576" s="1" t="s">
        <v>5645</v>
      </c>
      <c r="C576" s="4" t="s">
        <v>4477</v>
      </c>
      <c r="D576" s="13" t="s">
        <v>4478</v>
      </c>
      <c r="E576" s="1" t="s">
        <v>5646</v>
      </c>
      <c r="F576" s="1" t="s">
        <v>1142</v>
      </c>
      <c r="G576" s="1">
        <v>600</v>
      </c>
      <c r="H576" s="4" t="s">
        <v>4465</v>
      </c>
    </row>
    <row r="577" spans="1:8">
      <c r="A577" s="3">
        <v>576</v>
      </c>
      <c r="B577" s="1" t="s">
        <v>5647</v>
      </c>
      <c r="C577" s="4" t="s">
        <v>4583</v>
      </c>
      <c r="D577" s="13" t="s">
        <v>4584</v>
      </c>
      <c r="E577" s="1" t="s">
        <v>5648</v>
      </c>
      <c r="F577" s="1" t="s">
        <v>1024</v>
      </c>
      <c r="G577" s="1">
        <v>600</v>
      </c>
      <c r="H577" s="4" t="s">
        <v>4465</v>
      </c>
    </row>
    <row r="578" spans="1:8">
      <c r="A578" s="3">
        <v>577</v>
      </c>
      <c r="B578" s="1" t="s">
        <v>5649</v>
      </c>
      <c r="C578" s="4" t="s">
        <v>4489</v>
      </c>
      <c r="D578" s="13" t="s">
        <v>4490</v>
      </c>
      <c r="E578" s="1" t="s">
        <v>5650</v>
      </c>
      <c r="F578" s="1" t="s">
        <v>1145</v>
      </c>
      <c r="G578" s="1">
        <v>600</v>
      </c>
      <c r="H578" s="4" t="s">
        <v>4465</v>
      </c>
    </row>
    <row r="579" spans="1:8">
      <c r="A579" s="3">
        <v>578</v>
      </c>
      <c r="B579" s="1" t="s">
        <v>5651</v>
      </c>
      <c r="C579" s="4" t="s">
        <v>4489</v>
      </c>
      <c r="D579" s="13" t="s">
        <v>4490</v>
      </c>
      <c r="E579" s="1" t="s">
        <v>5652</v>
      </c>
      <c r="F579" s="1" t="s">
        <v>1147</v>
      </c>
      <c r="G579" s="1">
        <v>600</v>
      </c>
      <c r="H579" s="4" t="s">
        <v>4465</v>
      </c>
    </row>
    <row r="580" spans="1:8">
      <c r="A580" s="3">
        <v>579</v>
      </c>
      <c r="B580" s="1" t="s">
        <v>5653</v>
      </c>
      <c r="C580" s="4" t="s">
        <v>4583</v>
      </c>
      <c r="D580" s="13" t="s">
        <v>4584</v>
      </c>
      <c r="E580" s="1" t="s">
        <v>5654</v>
      </c>
      <c r="F580" s="1" t="s">
        <v>1149</v>
      </c>
      <c r="G580" s="1">
        <v>600</v>
      </c>
      <c r="H580" s="4" t="s">
        <v>4465</v>
      </c>
    </row>
    <row r="581" spans="1:8">
      <c r="A581" s="3">
        <v>580</v>
      </c>
      <c r="B581" s="1" t="s">
        <v>5655</v>
      </c>
      <c r="C581" s="4" t="s">
        <v>4489</v>
      </c>
      <c r="D581" s="13" t="s">
        <v>4490</v>
      </c>
      <c r="E581" s="1" t="s">
        <v>5656</v>
      </c>
      <c r="F581" s="1" t="s">
        <v>1151</v>
      </c>
      <c r="G581" s="1">
        <v>600</v>
      </c>
      <c r="H581" s="4" t="s">
        <v>4465</v>
      </c>
    </row>
    <row r="582" spans="1:8">
      <c r="A582" s="3">
        <v>581</v>
      </c>
      <c r="B582" s="1" t="s">
        <v>5657</v>
      </c>
      <c r="C582" s="4" t="s">
        <v>4473</v>
      </c>
      <c r="D582" s="13" t="s">
        <v>4474</v>
      </c>
      <c r="E582" s="1" t="s">
        <v>5658</v>
      </c>
      <c r="F582" s="1" t="s">
        <v>1153</v>
      </c>
      <c r="G582" s="1">
        <v>600</v>
      </c>
      <c r="H582" s="4" t="s">
        <v>4465</v>
      </c>
    </row>
    <row r="583" spans="1:8">
      <c r="A583" s="3">
        <v>582</v>
      </c>
      <c r="B583" s="1" t="s">
        <v>5659</v>
      </c>
      <c r="C583" s="4" t="s">
        <v>4489</v>
      </c>
      <c r="D583" s="13" t="s">
        <v>4490</v>
      </c>
      <c r="E583" s="1" t="s">
        <v>5660</v>
      </c>
      <c r="F583" s="1" t="s">
        <v>1155</v>
      </c>
      <c r="G583" s="1">
        <v>600</v>
      </c>
      <c r="H583" s="4" t="s">
        <v>4465</v>
      </c>
    </row>
    <row r="584" spans="1:8">
      <c r="A584" s="3">
        <v>583</v>
      </c>
      <c r="B584" s="1" t="s">
        <v>5661</v>
      </c>
      <c r="C584" s="4" t="s">
        <v>4477</v>
      </c>
      <c r="D584" s="13" t="s">
        <v>4478</v>
      </c>
      <c r="E584" s="1" t="s">
        <v>5662</v>
      </c>
      <c r="F584" s="1" t="s">
        <v>1157</v>
      </c>
      <c r="G584" s="1">
        <v>600</v>
      </c>
      <c r="H584" s="4" t="s">
        <v>4465</v>
      </c>
    </row>
    <row r="585" spans="1:8">
      <c r="A585" s="3">
        <v>584</v>
      </c>
      <c r="B585" s="1" t="s">
        <v>5663</v>
      </c>
      <c r="C585" s="4" t="s">
        <v>4489</v>
      </c>
      <c r="D585" s="13" t="s">
        <v>4490</v>
      </c>
      <c r="E585" s="1" t="s">
        <v>5664</v>
      </c>
      <c r="F585" s="1" t="s">
        <v>1159</v>
      </c>
      <c r="G585" s="1">
        <v>600</v>
      </c>
      <c r="H585" s="4" t="s">
        <v>4465</v>
      </c>
    </row>
    <row r="586" spans="1:8">
      <c r="A586" s="3">
        <v>585</v>
      </c>
      <c r="B586" s="1" t="s">
        <v>5665</v>
      </c>
      <c r="C586" s="4" t="s">
        <v>4489</v>
      </c>
      <c r="D586" s="13" t="s">
        <v>4490</v>
      </c>
      <c r="E586" s="1" t="s">
        <v>5666</v>
      </c>
      <c r="F586" s="1" t="s">
        <v>1161</v>
      </c>
      <c r="G586" s="1">
        <v>600</v>
      </c>
      <c r="H586" s="4" t="s">
        <v>4465</v>
      </c>
    </row>
    <row r="587" spans="1:8">
      <c r="A587" s="3">
        <v>586</v>
      </c>
      <c r="B587" s="1" t="s">
        <v>5667</v>
      </c>
      <c r="C587" s="4" t="s">
        <v>4462</v>
      </c>
      <c r="D587" s="13" t="s">
        <v>4463</v>
      </c>
      <c r="E587" s="1" t="s">
        <v>5668</v>
      </c>
      <c r="F587" s="1" t="s">
        <v>1163</v>
      </c>
      <c r="G587" s="1">
        <v>600</v>
      </c>
      <c r="H587" s="4" t="s">
        <v>4465</v>
      </c>
    </row>
    <row r="588" spans="1:8">
      <c r="A588" s="3">
        <v>587</v>
      </c>
      <c r="B588" s="1" t="s">
        <v>5669</v>
      </c>
      <c r="C588" s="4" t="s">
        <v>4477</v>
      </c>
      <c r="D588" s="13" t="s">
        <v>4478</v>
      </c>
      <c r="E588" s="1" t="s">
        <v>5670</v>
      </c>
      <c r="F588" s="1" t="s">
        <v>1165</v>
      </c>
      <c r="G588" s="1">
        <v>600</v>
      </c>
      <c r="H588" s="4" t="s">
        <v>4465</v>
      </c>
    </row>
    <row r="589" spans="1:8">
      <c r="A589" s="3">
        <v>588</v>
      </c>
      <c r="B589" s="1" t="s">
        <v>5671</v>
      </c>
      <c r="C589" s="4" t="s">
        <v>4505</v>
      </c>
      <c r="D589" s="13" t="s">
        <v>4506</v>
      </c>
      <c r="E589" s="1" t="s">
        <v>5672</v>
      </c>
      <c r="F589" s="1" t="s">
        <v>1167</v>
      </c>
      <c r="G589" s="1">
        <v>600</v>
      </c>
      <c r="H589" s="4" t="s">
        <v>4465</v>
      </c>
    </row>
    <row r="590" spans="1:8">
      <c r="A590" s="3">
        <v>589</v>
      </c>
      <c r="B590" s="1" t="s">
        <v>5673</v>
      </c>
      <c r="C590" s="4" t="s">
        <v>4583</v>
      </c>
      <c r="D590" s="13" t="s">
        <v>4584</v>
      </c>
      <c r="E590" s="1" t="s">
        <v>5674</v>
      </c>
      <c r="F590" s="1" t="s">
        <v>1169</v>
      </c>
      <c r="G590" s="1">
        <v>600</v>
      </c>
      <c r="H590" s="4" t="s">
        <v>4465</v>
      </c>
    </row>
    <row r="591" spans="1:8">
      <c r="A591" s="3">
        <v>590</v>
      </c>
      <c r="B591" s="1" t="s">
        <v>5675</v>
      </c>
      <c r="C591" s="4" t="s">
        <v>4477</v>
      </c>
      <c r="D591" s="13" t="s">
        <v>4478</v>
      </c>
      <c r="E591" s="1" t="s">
        <v>5676</v>
      </c>
      <c r="F591" s="1" t="s">
        <v>1171</v>
      </c>
      <c r="G591" s="1">
        <v>600</v>
      </c>
      <c r="H591" s="4" t="s">
        <v>4465</v>
      </c>
    </row>
    <row r="592" spans="1:8">
      <c r="A592" s="3">
        <v>591</v>
      </c>
      <c r="B592" s="1" t="s">
        <v>5677</v>
      </c>
      <c r="C592" s="4" t="s">
        <v>4567</v>
      </c>
      <c r="D592" s="13" t="s">
        <v>4568</v>
      </c>
      <c r="E592" s="1" t="s">
        <v>5678</v>
      </c>
      <c r="F592" s="1" t="s">
        <v>1173</v>
      </c>
      <c r="G592" s="1">
        <v>500</v>
      </c>
      <c r="H592" s="4" t="s">
        <v>4465</v>
      </c>
    </row>
    <row r="593" spans="1:8">
      <c r="A593" s="3">
        <v>592</v>
      </c>
      <c r="B593" s="1" t="s">
        <v>5679</v>
      </c>
      <c r="C593" s="4" t="s">
        <v>4489</v>
      </c>
      <c r="D593" s="13" t="s">
        <v>4490</v>
      </c>
      <c r="E593" s="1" t="s">
        <v>5680</v>
      </c>
      <c r="F593" s="1" t="s">
        <v>1175</v>
      </c>
      <c r="G593" s="1">
        <v>600</v>
      </c>
      <c r="H593" s="4" t="s">
        <v>4465</v>
      </c>
    </row>
    <row r="594" spans="1:8">
      <c r="A594" s="3">
        <v>593</v>
      </c>
      <c r="B594" s="1" t="s">
        <v>5681</v>
      </c>
      <c r="C594" s="4" t="s">
        <v>4505</v>
      </c>
      <c r="D594" s="13" t="s">
        <v>4506</v>
      </c>
      <c r="E594" s="1" t="s">
        <v>5682</v>
      </c>
      <c r="F594" s="1" t="s">
        <v>1177</v>
      </c>
      <c r="G594" s="1">
        <v>600</v>
      </c>
      <c r="H594" s="4" t="s">
        <v>4465</v>
      </c>
    </row>
    <row r="595" spans="1:8">
      <c r="A595" s="3">
        <v>594</v>
      </c>
      <c r="B595" s="1" t="s">
        <v>5683</v>
      </c>
      <c r="C595" s="4" t="s">
        <v>4505</v>
      </c>
      <c r="D595" s="13" t="s">
        <v>4506</v>
      </c>
      <c r="E595" s="1" t="s">
        <v>5684</v>
      </c>
      <c r="F595" s="1" t="s">
        <v>1179</v>
      </c>
      <c r="G595" s="1">
        <v>600</v>
      </c>
      <c r="H595" s="4" t="s">
        <v>4465</v>
      </c>
    </row>
    <row r="596" spans="1:8">
      <c r="A596" s="3">
        <v>595</v>
      </c>
      <c r="B596" s="1" t="s">
        <v>5685</v>
      </c>
      <c r="C596" s="4" t="s">
        <v>4462</v>
      </c>
      <c r="D596" s="13" t="s">
        <v>4463</v>
      </c>
      <c r="E596" s="1" t="s">
        <v>5686</v>
      </c>
      <c r="F596" s="1" t="s">
        <v>1181</v>
      </c>
      <c r="G596" s="1">
        <v>600</v>
      </c>
      <c r="H596" s="4" t="s">
        <v>4465</v>
      </c>
    </row>
    <row r="597" spans="1:8">
      <c r="A597" s="3">
        <v>596</v>
      </c>
      <c r="B597" s="1" t="s">
        <v>5687</v>
      </c>
      <c r="C597" s="4" t="s">
        <v>4477</v>
      </c>
      <c r="D597" s="13" t="s">
        <v>4478</v>
      </c>
      <c r="E597" s="1" t="s">
        <v>5688</v>
      </c>
      <c r="F597" s="1" t="s">
        <v>1183</v>
      </c>
      <c r="G597" s="1">
        <v>600</v>
      </c>
      <c r="H597" s="4" t="s">
        <v>4465</v>
      </c>
    </row>
    <row r="598" spans="1:8">
      <c r="A598" s="3">
        <v>597</v>
      </c>
      <c r="B598" s="1" t="s">
        <v>5689</v>
      </c>
      <c r="C598" s="4" t="s">
        <v>4469</v>
      </c>
      <c r="D598" s="13" t="s">
        <v>4470</v>
      </c>
      <c r="E598" s="1" t="s">
        <v>5690</v>
      </c>
      <c r="F598" s="1" t="s">
        <v>1185</v>
      </c>
      <c r="G598" s="1">
        <v>600</v>
      </c>
      <c r="H598" s="4" t="s">
        <v>4465</v>
      </c>
    </row>
    <row r="599" spans="1:8">
      <c r="A599" s="3">
        <v>598</v>
      </c>
      <c r="B599" s="1" t="s">
        <v>5691</v>
      </c>
      <c r="C599" s="4" t="s">
        <v>4489</v>
      </c>
      <c r="D599" s="13" t="s">
        <v>4490</v>
      </c>
      <c r="E599" s="1" t="s">
        <v>5692</v>
      </c>
      <c r="F599" s="1" t="s">
        <v>1187</v>
      </c>
      <c r="G599" s="1">
        <v>600</v>
      </c>
      <c r="H599" s="4" t="s">
        <v>4465</v>
      </c>
    </row>
    <row r="600" spans="1:8">
      <c r="A600" s="3">
        <v>599</v>
      </c>
      <c r="B600" s="1" t="s">
        <v>5693</v>
      </c>
      <c r="C600" s="4" t="s">
        <v>4477</v>
      </c>
      <c r="D600" s="13" t="s">
        <v>4478</v>
      </c>
      <c r="E600" s="1" t="s">
        <v>5694</v>
      </c>
      <c r="F600" s="1" t="s">
        <v>1189</v>
      </c>
      <c r="G600" s="1">
        <v>600</v>
      </c>
      <c r="H600" s="4" t="s">
        <v>4465</v>
      </c>
    </row>
    <row r="601" spans="1:8">
      <c r="A601" s="3">
        <v>600</v>
      </c>
      <c r="B601" s="1" t="s">
        <v>5695</v>
      </c>
      <c r="C601" s="4" t="s">
        <v>4477</v>
      </c>
      <c r="D601" s="13" t="s">
        <v>4478</v>
      </c>
      <c r="E601" s="1" t="s">
        <v>5696</v>
      </c>
      <c r="F601" s="1" t="s">
        <v>1191</v>
      </c>
      <c r="G601" s="1">
        <v>600</v>
      </c>
      <c r="H601" s="4" t="s">
        <v>4465</v>
      </c>
    </row>
    <row r="602" spans="1:8">
      <c r="A602" s="3">
        <v>601</v>
      </c>
      <c r="B602" s="1" t="s">
        <v>5697</v>
      </c>
      <c r="C602" s="4" t="s">
        <v>4477</v>
      </c>
      <c r="D602" s="13" t="s">
        <v>4478</v>
      </c>
      <c r="E602" s="1" t="s">
        <v>5698</v>
      </c>
      <c r="F602" s="1" t="s">
        <v>1193</v>
      </c>
      <c r="G602" s="1">
        <v>600</v>
      </c>
      <c r="H602" s="4" t="s">
        <v>4465</v>
      </c>
    </row>
    <row r="603" spans="1:8">
      <c r="A603" s="3">
        <v>602</v>
      </c>
      <c r="B603" s="1" t="s">
        <v>5699</v>
      </c>
      <c r="C603" s="4" t="s">
        <v>4505</v>
      </c>
      <c r="D603" s="13" t="s">
        <v>4506</v>
      </c>
      <c r="E603" s="1" t="s">
        <v>5700</v>
      </c>
      <c r="F603" s="1" t="s">
        <v>1195</v>
      </c>
      <c r="G603" s="1">
        <v>600</v>
      </c>
      <c r="H603" s="4" t="s">
        <v>4465</v>
      </c>
    </row>
    <row r="604" spans="1:8">
      <c r="A604" s="3">
        <v>603</v>
      </c>
      <c r="B604" s="1" t="s">
        <v>5701</v>
      </c>
      <c r="C604" s="4" t="s">
        <v>4462</v>
      </c>
      <c r="D604" s="13" t="s">
        <v>4463</v>
      </c>
      <c r="E604" s="1" t="s">
        <v>5702</v>
      </c>
      <c r="F604" s="1" t="s">
        <v>1197</v>
      </c>
      <c r="G604" s="1">
        <v>600</v>
      </c>
      <c r="H604" s="4" t="s">
        <v>4465</v>
      </c>
    </row>
    <row r="605" spans="1:8">
      <c r="A605" s="3">
        <v>604</v>
      </c>
      <c r="B605" s="1" t="s">
        <v>5703</v>
      </c>
      <c r="C605" s="4" t="s">
        <v>4477</v>
      </c>
      <c r="D605" s="13" t="s">
        <v>4478</v>
      </c>
      <c r="E605" s="1" t="s">
        <v>5704</v>
      </c>
      <c r="F605" s="1" t="s">
        <v>1199</v>
      </c>
      <c r="G605" s="1">
        <v>600</v>
      </c>
      <c r="H605" s="4" t="s">
        <v>4465</v>
      </c>
    </row>
    <row r="606" spans="1:8">
      <c r="A606" s="3">
        <v>605</v>
      </c>
      <c r="B606" s="1" t="s">
        <v>5705</v>
      </c>
      <c r="C606" s="4" t="s">
        <v>4699</v>
      </c>
      <c r="D606" s="13" t="s">
        <v>4474</v>
      </c>
      <c r="E606" s="1" t="s">
        <v>5706</v>
      </c>
      <c r="F606" s="1" t="s">
        <v>1201</v>
      </c>
      <c r="G606" s="1">
        <v>600</v>
      </c>
      <c r="H606" s="4" t="s">
        <v>4465</v>
      </c>
    </row>
    <row r="607" spans="1:8">
      <c r="A607" s="3">
        <v>606</v>
      </c>
      <c r="B607" s="1" t="s">
        <v>5707</v>
      </c>
      <c r="C607" s="4" t="s">
        <v>4521</v>
      </c>
      <c r="D607" s="13" t="s">
        <v>4490</v>
      </c>
      <c r="E607" s="1" t="s">
        <v>5708</v>
      </c>
      <c r="F607" s="1" t="s">
        <v>1203</v>
      </c>
      <c r="G607" s="1">
        <v>600</v>
      </c>
      <c r="H607" s="4" t="s">
        <v>4465</v>
      </c>
    </row>
    <row r="608" spans="1:8">
      <c r="A608" s="3">
        <v>607</v>
      </c>
      <c r="B608" s="1" t="s">
        <v>5709</v>
      </c>
      <c r="C608" s="4" t="s">
        <v>4489</v>
      </c>
      <c r="D608" s="13" t="s">
        <v>4490</v>
      </c>
      <c r="E608" s="1" t="s">
        <v>5710</v>
      </c>
      <c r="F608" s="1" t="s">
        <v>1205</v>
      </c>
      <c r="G608" s="1">
        <v>600</v>
      </c>
      <c r="H608" s="4" t="s">
        <v>4465</v>
      </c>
    </row>
    <row r="609" spans="1:8">
      <c r="A609" s="3">
        <v>608</v>
      </c>
      <c r="B609" s="1" t="s">
        <v>5711</v>
      </c>
      <c r="C609" s="4" t="s">
        <v>4462</v>
      </c>
      <c r="D609" s="13" t="s">
        <v>4463</v>
      </c>
      <c r="E609" s="1" t="s">
        <v>5712</v>
      </c>
      <c r="F609" s="1" t="s">
        <v>1207</v>
      </c>
      <c r="G609" s="1">
        <v>600</v>
      </c>
      <c r="H609" s="4" t="s">
        <v>4465</v>
      </c>
    </row>
    <row r="610" spans="1:8">
      <c r="A610" s="3">
        <v>609</v>
      </c>
      <c r="B610" s="1" t="s">
        <v>5713</v>
      </c>
      <c r="C610" s="4" t="s">
        <v>4505</v>
      </c>
      <c r="D610" s="13" t="s">
        <v>4506</v>
      </c>
      <c r="E610" s="1" t="s">
        <v>5714</v>
      </c>
      <c r="F610" s="1" t="s">
        <v>1209</v>
      </c>
      <c r="G610" s="1">
        <v>600</v>
      </c>
      <c r="H610" s="4" t="s">
        <v>4465</v>
      </c>
    </row>
    <row r="611" spans="1:8">
      <c r="A611" s="3">
        <v>610</v>
      </c>
      <c r="B611" s="1" t="s">
        <v>5715</v>
      </c>
      <c r="C611" s="4" t="s">
        <v>4699</v>
      </c>
      <c r="D611" s="13" t="s">
        <v>4474</v>
      </c>
      <c r="E611" s="1" t="s">
        <v>5716</v>
      </c>
      <c r="F611" s="1" t="s">
        <v>1211</v>
      </c>
      <c r="G611" s="1">
        <v>600</v>
      </c>
      <c r="H611" s="4" t="s">
        <v>4465</v>
      </c>
    </row>
    <row r="612" spans="1:8">
      <c r="A612" s="3">
        <v>611</v>
      </c>
      <c r="B612" s="1" t="s">
        <v>5717</v>
      </c>
      <c r="C612" s="4" t="s">
        <v>4505</v>
      </c>
      <c r="D612" s="13" t="s">
        <v>4506</v>
      </c>
      <c r="E612" s="1" t="s">
        <v>5718</v>
      </c>
      <c r="F612" s="1" t="s">
        <v>1213</v>
      </c>
      <c r="G612" s="1">
        <v>600</v>
      </c>
      <c r="H612" s="4" t="s">
        <v>4465</v>
      </c>
    </row>
    <row r="613" spans="1:8">
      <c r="A613" s="3">
        <v>612</v>
      </c>
      <c r="B613" s="1" t="s">
        <v>5719</v>
      </c>
      <c r="C613" s="4" t="s">
        <v>4477</v>
      </c>
      <c r="D613" s="13" t="s">
        <v>4478</v>
      </c>
      <c r="E613" s="1" t="s">
        <v>5720</v>
      </c>
      <c r="F613" s="1" t="s">
        <v>1215</v>
      </c>
      <c r="G613" s="1">
        <v>600</v>
      </c>
      <c r="H613" s="4" t="s">
        <v>4465</v>
      </c>
    </row>
    <row r="614" spans="1:8">
      <c r="A614" s="3">
        <v>613</v>
      </c>
      <c r="B614" s="1" t="s">
        <v>5721</v>
      </c>
      <c r="C614" s="4" t="s">
        <v>4469</v>
      </c>
      <c r="D614" s="13" t="s">
        <v>4470</v>
      </c>
      <c r="E614" s="1" t="s">
        <v>5722</v>
      </c>
      <c r="F614" s="1" t="s">
        <v>1217</v>
      </c>
      <c r="G614" s="1">
        <v>600</v>
      </c>
      <c r="H614" s="4" t="s">
        <v>4465</v>
      </c>
    </row>
    <row r="615" spans="1:8">
      <c r="A615" s="3">
        <v>614</v>
      </c>
      <c r="B615" s="1" t="s">
        <v>5723</v>
      </c>
      <c r="C615" s="4" t="s">
        <v>4462</v>
      </c>
      <c r="D615" s="13" t="s">
        <v>4463</v>
      </c>
      <c r="E615" s="1" t="s">
        <v>5724</v>
      </c>
      <c r="F615" s="1" t="s">
        <v>1219</v>
      </c>
      <c r="G615" s="1">
        <v>600</v>
      </c>
      <c r="H615" s="4" t="s">
        <v>4465</v>
      </c>
    </row>
    <row r="616" spans="1:8">
      <c r="A616" s="3">
        <v>615</v>
      </c>
      <c r="B616" s="1" t="s">
        <v>5725</v>
      </c>
      <c r="C616" s="4" t="s">
        <v>4477</v>
      </c>
      <c r="D616" s="13" t="s">
        <v>4478</v>
      </c>
      <c r="E616" s="1" t="s">
        <v>5726</v>
      </c>
      <c r="F616" s="1" t="s">
        <v>1221</v>
      </c>
      <c r="G616" s="1">
        <v>600</v>
      </c>
      <c r="H616" s="4" t="s">
        <v>4465</v>
      </c>
    </row>
    <row r="617" spans="1:8">
      <c r="A617" s="3">
        <v>616</v>
      </c>
      <c r="B617" s="1" t="s">
        <v>5727</v>
      </c>
      <c r="C617" s="4" t="s">
        <v>4462</v>
      </c>
      <c r="D617" s="13" t="s">
        <v>4463</v>
      </c>
      <c r="E617" s="1" t="s">
        <v>5728</v>
      </c>
      <c r="F617" s="1" t="s">
        <v>1223</v>
      </c>
      <c r="G617" s="1">
        <v>600</v>
      </c>
      <c r="H617" s="4" t="s">
        <v>4465</v>
      </c>
    </row>
    <row r="618" spans="1:8">
      <c r="A618" s="3">
        <v>617</v>
      </c>
      <c r="B618" s="1" t="s">
        <v>5729</v>
      </c>
      <c r="C618" s="4" t="s">
        <v>4469</v>
      </c>
      <c r="D618" s="13" t="s">
        <v>4470</v>
      </c>
      <c r="E618" s="1" t="s">
        <v>5730</v>
      </c>
      <c r="F618" s="1" t="s">
        <v>1225</v>
      </c>
      <c r="G618" s="1">
        <v>600</v>
      </c>
      <c r="H618" s="4" t="s">
        <v>4465</v>
      </c>
    </row>
    <row r="619" spans="1:8">
      <c r="A619" s="3">
        <v>618</v>
      </c>
      <c r="B619" s="1" t="s">
        <v>5731</v>
      </c>
      <c r="C619" s="4" t="s">
        <v>4505</v>
      </c>
      <c r="D619" s="13" t="s">
        <v>4506</v>
      </c>
      <c r="E619" s="1" t="s">
        <v>5732</v>
      </c>
      <c r="F619" s="1" t="s">
        <v>1227</v>
      </c>
      <c r="G619" s="1">
        <v>600</v>
      </c>
      <c r="H619" s="4" t="s">
        <v>4465</v>
      </c>
    </row>
    <row r="620" spans="1:8">
      <c r="A620" s="3">
        <v>619</v>
      </c>
      <c r="B620" s="1" t="s">
        <v>5733</v>
      </c>
      <c r="C620" s="4" t="s">
        <v>4477</v>
      </c>
      <c r="D620" s="13" t="s">
        <v>4478</v>
      </c>
      <c r="E620" s="1" t="s">
        <v>5734</v>
      </c>
      <c r="F620" s="1" t="s">
        <v>1229</v>
      </c>
      <c r="G620" s="1">
        <v>600</v>
      </c>
      <c r="H620" s="4" t="s">
        <v>4465</v>
      </c>
    </row>
    <row r="621" spans="1:8">
      <c r="A621" s="3">
        <v>620</v>
      </c>
      <c r="B621" s="1" t="s">
        <v>5735</v>
      </c>
      <c r="C621" s="4" t="s">
        <v>4489</v>
      </c>
      <c r="D621" s="13" t="s">
        <v>4490</v>
      </c>
      <c r="E621" s="1" t="s">
        <v>5736</v>
      </c>
      <c r="F621" s="1" t="s">
        <v>1231</v>
      </c>
      <c r="G621" s="1">
        <v>600</v>
      </c>
      <c r="H621" s="4" t="s">
        <v>4465</v>
      </c>
    </row>
    <row r="622" spans="1:8">
      <c r="A622" s="3">
        <v>621</v>
      </c>
      <c r="B622" s="1" t="s">
        <v>5737</v>
      </c>
      <c r="C622" s="4" t="s">
        <v>4583</v>
      </c>
      <c r="D622" s="13" t="s">
        <v>4584</v>
      </c>
      <c r="E622" s="1" t="s">
        <v>5738</v>
      </c>
      <c r="F622" s="1" t="s">
        <v>1233</v>
      </c>
      <c r="G622" s="1">
        <v>600</v>
      </c>
      <c r="H622" s="4" t="s">
        <v>4465</v>
      </c>
    </row>
    <row r="623" spans="1:8">
      <c r="A623" s="3">
        <v>622</v>
      </c>
      <c r="B623" s="1" t="s">
        <v>5739</v>
      </c>
      <c r="C623" s="4" t="s">
        <v>4505</v>
      </c>
      <c r="D623" s="13" t="s">
        <v>4506</v>
      </c>
      <c r="E623" s="1" t="s">
        <v>5740</v>
      </c>
      <c r="F623" s="1" t="s">
        <v>1235</v>
      </c>
      <c r="G623" s="1">
        <v>600</v>
      </c>
      <c r="H623" s="4" t="s">
        <v>4465</v>
      </c>
    </row>
    <row r="624" spans="1:8">
      <c r="A624" s="3">
        <v>623</v>
      </c>
      <c r="B624" s="1" t="s">
        <v>5741</v>
      </c>
      <c r="C624" s="4" t="s">
        <v>4489</v>
      </c>
      <c r="D624" s="13" t="s">
        <v>4490</v>
      </c>
      <c r="E624" s="1" t="s">
        <v>5742</v>
      </c>
      <c r="F624" s="1" t="s">
        <v>1237</v>
      </c>
      <c r="G624" s="1">
        <v>600</v>
      </c>
      <c r="H624" s="4" t="s">
        <v>4465</v>
      </c>
    </row>
    <row r="625" spans="1:8">
      <c r="A625" s="3">
        <v>624</v>
      </c>
      <c r="B625" s="1" t="s">
        <v>5743</v>
      </c>
      <c r="C625" s="4" t="s">
        <v>4505</v>
      </c>
      <c r="D625" s="13" t="s">
        <v>4506</v>
      </c>
      <c r="E625" s="1" t="s">
        <v>5744</v>
      </c>
      <c r="F625" s="1" t="s">
        <v>1239</v>
      </c>
      <c r="G625" s="1">
        <v>600</v>
      </c>
      <c r="H625" s="4" t="s">
        <v>4465</v>
      </c>
    </row>
    <row r="626" spans="1:8">
      <c r="A626" s="3">
        <v>625</v>
      </c>
      <c r="B626" s="1" t="s">
        <v>5745</v>
      </c>
      <c r="C626" s="4" t="s">
        <v>4505</v>
      </c>
      <c r="D626" s="13" t="s">
        <v>4506</v>
      </c>
      <c r="E626" s="1" t="s">
        <v>5746</v>
      </c>
      <c r="F626" s="1" t="s">
        <v>1241</v>
      </c>
      <c r="G626" s="1">
        <v>600</v>
      </c>
      <c r="H626" s="4" t="s">
        <v>4465</v>
      </c>
    </row>
    <row r="627" spans="1:8">
      <c r="A627" s="3">
        <v>626</v>
      </c>
      <c r="B627" s="1" t="s">
        <v>5747</v>
      </c>
      <c r="C627" s="4" t="s">
        <v>4489</v>
      </c>
      <c r="D627" s="13" t="s">
        <v>4490</v>
      </c>
      <c r="E627" s="1" t="s">
        <v>5748</v>
      </c>
      <c r="F627" s="1" t="s">
        <v>1243</v>
      </c>
      <c r="G627" s="1">
        <v>600</v>
      </c>
      <c r="H627" s="4" t="s">
        <v>4465</v>
      </c>
    </row>
    <row r="628" spans="1:8">
      <c r="A628" s="3">
        <v>627</v>
      </c>
      <c r="B628" s="1" t="s">
        <v>5749</v>
      </c>
      <c r="C628" s="4" t="s">
        <v>4473</v>
      </c>
      <c r="D628" s="13" t="s">
        <v>4474</v>
      </c>
      <c r="E628" s="1" t="s">
        <v>5750</v>
      </c>
      <c r="F628" s="1" t="s">
        <v>1245</v>
      </c>
      <c r="G628" s="1">
        <v>600</v>
      </c>
      <c r="H628" s="4" t="s">
        <v>4465</v>
      </c>
    </row>
    <row r="629" spans="1:8">
      <c r="A629" s="3">
        <v>628</v>
      </c>
      <c r="B629" s="1" t="s">
        <v>5751</v>
      </c>
      <c r="C629" s="4" t="s">
        <v>4477</v>
      </c>
      <c r="D629" s="13" t="s">
        <v>4478</v>
      </c>
      <c r="E629" s="1" t="s">
        <v>5752</v>
      </c>
      <c r="F629" s="1" t="s">
        <v>1247</v>
      </c>
      <c r="G629" s="1">
        <v>600</v>
      </c>
      <c r="H629" s="4" t="s">
        <v>4465</v>
      </c>
    </row>
    <row r="630" spans="1:8">
      <c r="A630" s="3">
        <v>629</v>
      </c>
      <c r="B630" s="1" t="s">
        <v>5753</v>
      </c>
      <c r="C630" s="4" t="s">
        <v>4477</v>
      </c>
      <c r="D630" s="13" t="s">
        <v>4478</v>
      </c>
      <c r="E630" s="1" t="s">
        <v>5754</v>
      </c>
      <c r="F630" s="1" t="s">
        <v>1249</v>
      </c>
      <c r="G630" s="1">
        <v>600</v>
      </c>
      <c r="H630" s="4" t="s">
        <v>4465</v>
      </c>
    </row>
    <row r="631" spans="1:8">
      <c r="A631" s="3">
        <v>630</v>
      </c>
      <c r="B631" s="1" t="s">
        <v>5755</v>
      </c>
      <c r="C631" s="4" t="s">
        <v>4505</v>
      </c>
      <c r="D631" s="13" t="s">
        <v>4506</v>
      </c>
      <c r="E631" s="1" t="s">
        <v>5756</v>
      </c>
      <c r="F631" s="1" t="s">
        <v>1251</v>
      </c>
      <c r="G631" s="1">
        <v>600</v>
      </c>
      <c r="H631" s="4" t="s">
        <v>4465</v>
      </c>
    </row>
    <row r="632" spans="1:8">
      <c r="A632" s="3">
        <v>631</v>
      </c>
      <c r="B632" s="1" t="s">
        <v>5757</v>
      </c>
      <c r="C632" s="4" t="s">
        <v>4462</v>
      </c>
      <c r="D632" s="13" t="s">
        <v>4463</v>
      </c>
      <c r="E632" s="1" t="s">
        <v>5758</v>
      </c>
      <c r="F632" s="1" t="s">
        <v>1253</v>
      </c>
      <c r="G632" s="1">
        <v>600</v>
      </c>
      <c r="H632" s="4" t="s">
        <v>4465</v>
      </c>
    </row>
    <row r="633" spans="1:8">
      <c r="A633" s="3">
        <v>632</v>
      </c>
      <c r="B633" s="1" t="s">
        <v>5759</v>
      </c>
      <c r="C633" s="4" t="s">
        <v>4473</v>
      </c>
      <c r="D633" s="13" t="s">
        <v>4474</v>
      </c>
      <c r="E633" s="1" t="s">
        <v>5760</v>
      </c>
      <c r="F633" s="1" t="s">
        <v>888</v>
      </c>
      <c r="G633" s="1">
        <v>600</v>
      </c>
      <c r="H633" s="4" t="s">
        <v>4465</v>
      </c>
    </row>
    <row r="634" spans="1:8">
      <c r="A634" s="3">
        <v>633</v>
      </c>
      <c r="B634" s="1" t="s">
        <v>5761</v>
      </c>
      <c r="C634" s="4" t="s">
        <v>4462</v>
      </c>
      <c r="D634" s="13" t="s">
        <v>4463</v>
      </c>
      <c r="E634" s="1" t="s">
        <v>5762</v>
      </c>
      <c r="F634" s="1" t="s">
        <v>1256</v>
      </c>
      <c r="G634" s="1">
        <v>600</v>
      </c>
      <c r="H634" s="4" t="s">
        <v>4465</v>
      </c>
    </row>
    <row r="635" spans="1:8">
      <c r="A635" s="3">
        <v>634</v>
      </c>
      <c r="B635" s="1" t="s">
        <v>5763</v>
      </c>
      <c r="C635" s="4" t="s">
        <v>4477</v>
      </c>
      <c r="D635" s="13" t="s">
        <v>4478</v>
      </c>
      <c r="E635" s="1" t="s">
        <v>5764</v>
      </c>
      <c r="F635" s="1" t="s">
        <v>1258</v>
      </c>
      <c r="G635" s="1">
        <v>600</v>
      </c>
      <c r="H635" s="4" t="s">
        <v>4465</v>
      </c>
    </row>
    <row r="636" spans="1:8">
      <c r="A636" s="3">
        <v>635</v>
      </c>
      <c r="B636" s="1" t="s">
        <v>5765</v>
      </c>
      <c r="C636" s="4" t="s">
        <v>4505</v>
      </c>
      <c r="D636" s="13" t="s">
        <v>4506</v>
      </c>
      <c r="E636" s="1" t="s">
        <v>5766</v>
      </c>
      <c r="F636" s="1" t="s">
        <v>1260</v>
      </c>
      <c r="G636" s="1">
        <v>600</v>
      </c>
      <c r="H636" s="4" t="s">
        <v>4465</v>
      </c>
    </row>
    <row r="637" spans="1:8">
      <c r="A637" s="3">
        <v>636</v>
      </c>
      <c r="B637" s="1" t="s">
        <v>5767</v>
      </c>
      <c r="C637" s="4" t="s">
        <v>4477</v>
      </c>
      <c r="D637" s="13" t="s">
        <v>4478</v>
      </c>
      <c r="E637" s="1" t="s">
        <v>5768</v>
      </c>
      <c r="F637" s="1" t="s">
        <v>1262</v>
      </c>
      <c r="G637" s="1">
        <v>600</v>
      </c>
      <c r="H637" s="4" t="s">
        <v>4465</v>
      </c>
    </row>
    <row r="638" spans="1:8">
      <c r="A638" s="3">
        <v>637</v>
      </c>
      <c r="B638" s="1" t="s">
        <v>5769</v>
      </c>
      <c r="C638" s="4" t="s">
        <v>4477</v>
      </c>
      <c r="D638" s="13" t="s">
        <v>4478</v>
      </c>
      <c r="E638" s="1" t="s">
        <v>5770</v>
      </c>
      <c r="F638" s="1" t="s">
        <v>1264</v>
      </c>
      <c r="G638" s="1">
        <v>600</v>
      </c>
      <c r="H638" s="4" t="s">
        <v>4465</v>
      </c>
    </row>
    <row r="639" spans="1:8">
      <c r="A639" s="3">
        <v>638</v>
      </c>
      <c r="B639" s="1" t="s">
        <v>5771</v>
      </c>
      <c r="C639" s="4" t="s">
        <v>4489</v>
      </c>
      <c r="D639" s="13" t="s">
        <v>4490</v>
      </c>
      <c r="E639" s="1" t="s">
        <v>5772</v>
      </c>
      <c r="F639" s="1" t="s">
        <v>1266</v>
      </c>
      <c r="G639" s="1">
        <v>600</v>
      </c>
      <c r="H639" s="4" t="s">
        <v>4465</v>
      </c>
    </row>
    <row r="640" spans="1:8">
      <c r="A640" s="3">
        <v>639</v>
      </c>
      <c r="B640" s="1" t="s">
        <v>5773</v>
      </c>
      <c r="C640" s="4" t="s">
        <v>4505</v>
      </c>
      <c r="D640" s="13" t="s">
        <v>4506</v>
      </c>
      <c r="E640" s="1" t="s">
        <v>5774</v>
      </c>
      <c r="F640" s="1" t="s">
        <v>1268</v>
      </c>
      <c r="G640" s="1">
        <v>600</v>
      </c>
      <c r="H640" s="4" t="s">
        <v>4465</v>
      </c>
    </row>
    <row r="641" spans="1:8">
      <c r="A641" s="3">
        <v>640</v>
      </c>
      <c r="B641" s="1" t="s">
        <v>5775</v>
      </c>
      <c r="C641" s="4" t="s">
        <v>4505</v>
      </c>
      <c r="D641" s="13" t="s">
        <v>4506</v>
      </c>
      <c r="E641" s="1" t="s">
        <v>5776</v>
      </c>
      <c r="F641" s="1" t="s">
        <v>1270</v>
      </c>
      <c r="G641" s="1">
        <v>600</v>
      </c>
      <c r="H641" s="4" t="s">
        <v>4465</v>
      </c>
    </row>
    <row r="642" spans="1:8">
      <c r="A642" s="3">
        <v>641</v>
      </c>
      <c r="B642" s="1" t="s">
        <v>5777</v>
      </c>
      <c r="C642" s="4" t="s">
        <v>4505</v>
      </c>
      <c r="D642" s="13" t="s">
        <v>4506</v>
      </c>
      <c r="E642" s="1" t="s">
        <v>5778</v>
      </c>
      <c r="F642" s="1" t="s">
        <v>1272</v>
      </c>
      <c r="G642" s="1">
        <v>600</v>
      </c>
      <c r="H642" s="4" t="s">
        <v>4465</v>
      </c>
    </row>
    <row r="643" spans="1:8">
      <c r="A643" s="3">
        <v>642</v>
      </c>
      <c r="B643" s="1" t="s">
        <v>5779</v>
      </c>
      <c r="C643" s="4" t="s">
        <v>4489</v>
      </c>
      <c r="D643" s="13" t="s">
        <v>4490</v>
      </c>
      <c r="E643" s="1" t="s">
        <v>5780</v>
      </c>
      <c r="F643" s="1" t="s">
        <v>1274</v>
      </c>
      <c r="G643" s="1">
        <v>600</v>
      </c>
      <c r="H643" s="4" t="s">
        <v>4465</v>
      </c>
    </row>
    <row r="644" spans="1:8">
      <c r="A644" s="3">
        <v>643</v>
      </c>
      <c r="B644" s="1" t="s">
        <v>5781</v>
      </c>
      <c r="C644" s="4" t="s">
        <v>4489</v>
      </c>
      <c r="D644" s="13" t="s">
        <v>4490</v>
      </c>
      <c r="E644" s="1" t="s">
        <v>5782</v>
      </c>
      <c r="F644" s="1" t="s">
        <v>1276</v>
      </c>
      <c r="G644" s="1">
        <v>600</v>
      </c>
      <c r="H644" s="4" t="s">
        <v>4465</v>
      </c>
    </row>
    <row r="645" spans="1:8">
      <c r="A645" s="3">
        <v>644</v>
      </c>
      <c r="B645" s="1" t="s">
        <v>5783</v>
      </c>
      <c r="C645" s="4" t="s">
        <v>4477</v>
      </c>
      <c r="D645" s="13" t="s">
        <v>4478</v>
      </c>
      <c r="E645" s="1" t="s">
        <v>5784</v>
      </c>
      <c r="F645" s="1" t="s">
        <v>1278</v>
      </c>
      <c r="G645" s="1">
        <v>600</v>
      </c>
      <c r="H645" s="4" t="s">
        <v>4465</v>
      </c>
    </row>
    <row r="646" spans="1:8">
      <c r="A646" s="3">
        <v>645</v>
      </c>
      <c r="B646" s="1" t="s">
        <v>5785</v>
      </c>
      <c r="C646" s="4" t="s">
        <v>4462</v>
      </c>
      <c r="D646" s="13" t="s">
        <v>4463</v>
      </c>
      <c r="E646" s="1" t="s">
        <v>5786</v>
      </c>
      <c r="F646" s="1" t="s">
        <v>1280</v>
      </c>
      <c r="G646" s="1">
        <v>600</v>
      </c>
      <c r="H646" s="4" t="s">
        <v>4465</v>
      </c>
    </row>
    <row r="647" spans="1:8">
      <c r="A647" s="3">
        <v>646</v>
      </c>
      <c r="B647" s="1" t="s">
        <v>5787</v>
      </c>
      <c r="C647" s="4" t="s">
        <v>4477</v>
      </c>
      <c r="D647" s="13" t="s">
        <v>4478</v>
      </c>
      <c r="E647" s="1" t="s">
        <v>5788</v>
      </c>
      <c r="F647" s="1" t="s">
        <v>1282</v>
      </c>
      <c r="G647" s="1">
        <v>600</v>
      </c>
      <c r="H647" s="4" t="s">
        <v>4465</v>
      </c>
    </row>
    <row r="648" spans="1:8">
      <c r="A648" s="3">
        <v>647</v>
      </c>
      <c r="B648" s="1" t="s">
        <v>5789</v>
      </c>
      <c r="C648" s="4" t="s">
        <v>4489</v>
      </c>
      <c r="D648" s="13" t="s">
        <v>4490</v>
      </c>
      <c r="E648" s="1" t="s">
        <v>5790</v>
      </c>
      <c r="F648" s="1" t="s">
        <v>1284</v>
      </c>
      <c r="G648" s="1">
        <v>600</v>
      </c>
      <c r="H648" s="4" t="s">
        <v>4465</v>
      </c>
    </row>
    <row r="649" spans="1:8">
      <c r="A649" s="3">
        <v>648</v>
      </c>
      <c r="B649" s="1" t="s">
        <v>5791</v>
      </c>
      <c r="C649" s="4" t="s">
        <v>4462</v>
      </c>
      <c r="D649" s="13" t="s">
        <v>4463</v>
      </c>
      <c r="E649" s="1" t="s">
        <v>5792</v>
      </c>
      <c r="F649" s="1" t="s">
        <v>1286</v>
      </c>
      <c r="G649" s="1">
        <v>600</v>
      </c>
      <c r="H649" s="4" t="s">
        <v>4465</v>
      </c>
    </row>
    <row r="650" spans="1:8">
      <c r="A650" s="3">
        <v>649</v>
      </c>
      <c r="B650" s="1" t="s">
        <v>5793</v>
      </c>
      <c r="C650" s="4" t="s">
        <v>4489</v>
      </c>
      <c r="D650" s="13" t="s">
        <v>4490</v>
      </c>
      <c r="E650" s="1" t="s">
        <v>5794</v>
      </c>
      <c r="F650" s="1" t="s">
        <v>1288</v>
      </c>
      <c r="G650" s="1">
        <v>600</v>
      </c>
      <c r="H650" s="4" t="s">
        <v>4465</v>
      </c>
    </row>
    <row r="651" spans="1:8">
      <c r="A651" s="3">
        <v>650</v>
      </c>
      <c r="B651" s="1" t="s">
        <v>5795</v>
      </c>
      <c r="C651" s="4" t="s">
        <v>4477</v>
      </c>
      <c r="D651" s="13" t="s">
        <v>4478</v>
      </c>
      <c r="E651" s="1" t="s">
        <v>5796</v>
      </c>
      <c r="F651" s="1" t="s">
        <v>1290</v>
      </c>
      <c r="G651" s="1">
        <v>600</v>
      </c>
      <c r="H651" s="4" t="s">
        <v>4465</v>
      </c>
    </row>
    <row r="652" spans="1:8">
      <c r="A652" s="3">
        <v>651</v>
      </c>
      <c r="B652" s="1" t="s">
        <v>5797</v>
      </c>
      <c r="C652" s="4" t="s">
        <v>4583</v>
      </c>
      <c r="D652" s="13" t="s">
        <v>4584</v>
      </c>
      <c r="E652" s="1" t="s">
        <v>5798</v>
      </c>
      <c r="F652" s="1" t="s">
        <v>1292</v>
      </c>
      <c r="G652" s="1">
        <v>600</v>
      </c>
      <c r="H652" s="4" t="s">
        <v>4465</v>
      </c>
    </row>
    <row r="653" spans="1:8">
      <c r="A653" s="3">
        <v>652</v>
      </c>
      <c r="B653" s="1" t="s">
        <v>5799</v>
      </c>
      <c r="C653" s="4" t="s">
        <v>4477</v>
      </c>
      <c r="D653" s="13" t="s">
        <v>4478</v>
      </c>
      <c r="E653" s="1" t="s">
        <v>5800</v>
      </c>
      <c r="F653" s="1" t="s">
        <v>1294</v>
      </c>
      <c r="G653" s="1">
        <v>600</v>
      </c>
      <c r="H653" s="4" t="s">
        <v>4465</v>
      </c>
    </row>
    <row r="654" spans="1:8">
      <c r="A654" s="3">
        <v>653</v>
      </c>
      <c r="B654" s="1" t="s">
        <v>5801</v>
      </c>
      <c r="C654" s="4" t="s">
        <v>4505</v>
      </c>
      <c r="D654" s="13" t="s">
        <v>4506</v>
      </c>
      <c r="E654" s="1" t="s">
        <v>5802</v>
      </c>
      <c r="F654" s="1" t="s">
        <v>1296</v>
      </c>
      <c r="G654" s="1">
        <v>600</v>
      </c>
      <c r="H654" s="4" t="s">
        <v>4465</v>
      </c>
    </row>
    <row r="655" spans="1:8">
      <c r="A655" s="3">
        <v>654</v>
      </c>
      <c r="B655" s="1" t="s">
        <v>5803</v>
      </c>
      <c r="C655" s="4" t="s">
        <v>4489</v>
      </c>
      <c r="D655" s="13" t="s">
        <v>4490</v>
      </c>
      <c r="E655" s="1" t="s">
        <v>5804</v>
      </c>
      <c r="F655" s="1" t="s">
        <v>1298</v>
      </c>
      <c r="G655" s="1">
        <v>600</v>
      </c>
      <c r="H655" s="4" t="s">
        <v>4465</v>
      </c>
    </row>
    <row r="656" spans="1:8">
      <c r="A656" s="3">
        <v>655</v>
      </c>
      <c r="B656" s="1" t="s">
        <v>5805</v>
      </c>
      <c r="C656" s="4" t="s">
        <v>4477</v>
      </c>
      <c r="D656" s="13" t="s">
        <v>4478</v>
      </c>
      <c r="E656" s="1" t="s">
        <v>5806</v>
      </c>
      <c r="F656" s="1" t="s">
        <v>1300</v>
      </c>
      <c r="G656" s="1">
        <v>600</v>
      </c>
      <c r="H656" s="4" t="s">
        <v>4465</v>
      </c>
    </row>
    <row r="657" spans="1:8">
      <c r="A657" s="3">
        <v>656</v>
      </c>
      <c r="B657" s="1" t="s">
        <v>5807</v>
      </c>
      <c r="C657" s="4" t="s">
        <v>4505</v>
      </c>
      <c r="D657" s="13" t="s">
        <v>4506</v>
      </c>
      <c r="E657" s="1" t="s">
        <v>5808</v>
      </c>
      <c r="F657" s="1" t="s">
        <v>1302</v>
      </c>
      <c r="G657" s="1">
        <v>600</v>
      </c>
      <c r="H657" s="4" t="s">
        <v>4465</v>
      </c>
    </row>
    <row r="658" spans="1:8">
      <c r="A658" s="3">
        <v>657</v>
      </c>
      <c r="B658" s="1" t="s">
        <v>5809</v>
      </c>
      <c r="C658" s="4" t="s">
        <v>4477</v>
      </c>
      <c r="D658" s="13" t="s">
        <v>4478</v>
      </c>
      <c r="E658" s="1" t="s">
        <v>5810</v>
      </c>
      <c r="F658" s="1" t="s">
        <v>1304</v>
      </c>
      <c r="G658" s="1">
        <v>600</v>
      </c>
      <c r="H658" s="4" t="s">
        <v>4465</v>
      </c>
    </row>
    <row r="659" spans="1:8">
      <c r="A659" s="3">
        <v>658</v>
      </c>
      <c r="B659" s="1" t="s">
        <v>5811</v>
      </c>
      <c r="C659" s="4" t="s">
        <v>4477</v>
      </c>
      <c r="D659" s="13" t="s">
        <v>4478</v>
      </c>
      <c r="E659" s="1" t="s">
        <v>5812</v>
      </c>
      <c r="F659" s="1" t="s">
        <v>1306</v>
      </c>
      <c r="G659" s="1">
        <v>600</v>
      </c>
      <c r="H659" s="4" t="s">
        <v>4465</v>
      </c>
    </row>
    <row r="660" spans="1:8">
      <c r="A660" s="3">
        <v>659</v>
      </c>
      <c r="B660" s="1" t="s">
        <v>5813</v>
      </c>
      <c r="C660" s="4" t="s">
        <v>4462</v>
      </c>
      <c r="D660" s="13" t="s">
        <v>4463</v>
      </c>
      <c r="E660" s="1" t="s">
        <v>5814</v>
      </c>
      <c r="F660" s="1" t="s">
        <v>1308</v>
      </c>
      <c r="G660" s="1">
        <v>600</v>
      </c>
      <c r="H660" s="4" t="s">
        <v>4465</v>
      </c>
    </row>
    <row r="661" spans="1:8">
      <c r="A661" s="3">
        <v>660</v>
      </c>
      <c r="B661" s="1" t="s">
        <v>5815</v>
      </c>
      <c r="C661" s="4" t="s">
        <v>4477</v>
      </c>
      <c r="D661" s="13" t="s">
        <v>4478</v>
      </c>
      <c r="E661" s="1" t="s">
        <v>5816</v>
      </c>
      <c r="F661" s="1" t="s">
        <v>1310</v>
      </c>
      <c r="G661" s="1">
        <v>600</v>
      </c>
      <c r="H661" s="4" t="s">
        <v>4465</v>
      </c>
    </row>
    <row r="662" spans="1:8">
      <c r="A662" s="3">
        <v>661</v>
      </c>
      <c r="B662" s="1" t="s">
        <v>5817</v>
      </c>
      <c r="C662" s="4" t="s">
        <v>4469</v>
      </c>
      <c r="D662" s="13" t="s">
        <v>4470</v>
      </c>
      <c r="E662" s="1" t="s">
        <v>5818</v>
      </c>
      <c r="F662" s="1" t="s">
        <v>1312</v>
      </c>
      <c r="G662" s="1">
        <v>600</v>
      </c>
      <c r="H662" s="4" t="s">
        <v>4465</v>
      </c>
    </row>
    <row r="663" spans="1:8">
      <c r="A663" s="3">
        <v>662</v>
      </c>
      <c r="B663" s="1" t="s">
        <v>5819</v>
      </c>
      <c r="C663" s="4" t="s">
        <v>4477</v>
      </c>
      <c r="D663" s="13" t="s">
        <v>4478</v>
      </c>
      <c r="E663" s="1" t="s">
        <v>5820</v>
      </c>
      <c r="F663" s="1" t="s">
        <v>1314</v>
      </c>
      <c r="G663" s="1">
        <v>600</v>
      </c>
      <c r="H663" s="4" t="s">
        <v>4465</v>
      </c>
    </row>
    <row r="664" spans="1:8">
      <c r="A664" s="3">
        <v>663</v>
      </c>
      <c r="B664" s="1" t="s">
        <v>5821</v>
      </c>
      <c r="C664" s="4" t="s">
        <v>4499</v>
      </c>
      <c r="D664" s="13" t="s">
        <v>4500</v>
      </c>
      <c r="E664" s="1" t="s">
        <v>5822</v>
      </c>
      <c r="F664" s="1" t="s">
        <v>1316</v>
      </c>
      <c r="G664" s="1">
        <v>600</v>
      </c>
      <c r="H664" s="4" t="s">
        <v>4465</v>
      </c>
    </row>
    <row r="665" spans="1:8">
      <c r="A665" s="3">
        <v>664</v>
      </c>
      <c r="B665" s="1" t="s">
        <v>5823</v>
      </c>
      <c r="C665" s="4" t="s">
        <v>4462</v>
      </c>
      <c r="D665" s="13" t="s">
        <v>4463</v>
      </c>
      <c r="E665" s="1" t="s">
        <v>5824</v>
      </c>
      <c r="F665" s="1" t="s">
        <v>1318</v>
      </c>
      <c r="G665" s="1">
        <v>600</v>
      </c>
      <c r="H665" s="4" t="s">
        <v>4465</v>
      </c>
    </row>
    <row r="666" spans="1:8">
      <c r="A666" s="3">
        <v>665</v>
      </c>
      <c r="B666" s="1" t="s">
        <v>5825</v>
      </c>
      <c r="C666" s="4" t="s">
        <v>4499</v>
      </c>
      <c r="D666" s="13" t="s">
        <v>4500</v>
      </c>
      <c r="E666" s="1" t="s">
        <v>5826</v>
      </c>
      <c r="F666" s="1" t="s">
        <v>1320</v>
      </c>
      <c r="G666" s="1">
        <v>600</v>
      </c>
      <c r="H666" s="4" t="s">
        <v>4465</v>
      </c>
    </row>
    <row r="667" spans="1:8">
      <c r="A667" s="3">
        <v>666</v>
      </c>
      <c r="B667" s="1" t="s">
        <v>5827</v>
      </c>
      <c r="C667" s="4" t="s">
        <v>4505</v>
      </c>
      <c r="D667" s="13" t="s">
        <v>4506</v>
      </c>
      <c r="E667" s="1" t="s">
        <v>5828</v>
      </c>
      <c r="F667" s="1" t="s">
        <v>1322</v>
      </c>
      <c r="G667" s="1">
        <v>600</v>
      </c>
      <c r="H667" s="4" t="s">
        <v>4465</v>
      </c>
    </row>
    <row r="668" spans="1:8">
      <c r="A668" s="3">
        <v>667</v>
      </c>
      <c r="B668" s="1" t="s">
        <v>5829</v>
      </c>
      <c r="C668" s="4" t="s">
        <v>4489</v>
      </c>
      <c r="D668" s="13" t="s">
        <v>4490</v>
      </c>
      <c r="E668" s="1" t="s">
        <v>5830</v>
      </c>
      <c r="F668" s="1" t="s">
        <v>1324</v>
      </c>
      <c r="G668" s="1">
        <v>600</v>
      </c>
      <c r="H668" s="4" t="s">
        <v>4465</v>
      </c>
    </row>
    <row r="669" spans="1:8">
      <c r="A669" s="3">
        <v>668</v>
      </c>
      <c r="B669" s="1" t="s">
        <v>5831</v>
      </c>
      <c r="C669" s="4" t="s">
        <v>4505</v>
      </c>
      <c r="D669" s="13" t="s">
        <v>4506</v>
      </c>
      <c r="E669" s="1" t="s">
        <v>5832</v>
      </c>
      <c r="F669" s="1" t="s">
        <v>1326</v>
      </c>
      <c r="G669" s="1">
        <v>600</v>
      </c>
      <c r="H669" s="4" t="s">
        <v>4465</v>
      </c>
    </row>
    <row r="670" spans="1:8">
      <c r="A670" s="3">
        <v>669</v>
      </c>
      <c r="B670" s="1" t="s">
        <v>5833</v>
      </c>
      <c r="C670" s="4" t="s">
        <v>4505</v>
      </c>
      <c r="D670" s="13" t="s">
        <v>4506</v>
      </c>
      <c r="E670" s="1" t="s">
        <v>5834</v>
      </c>
      <c r="F670" s="1" t="s">
        <v>1328</v>
      </c>
      <c r="G670" s="1">
        <v>600</v>
      </c>
      <c r="H670" s="4" t="s">
        <v>4465</v>
      </c>
    </row>
    <row r="671" spans="1:8">
      <c r="A671" s="3">
        <v>670</v>
      </c>
      <c r="B671" s="1" t="s">
        <v>5835</v>
      </c>
      <c r="C671" s="4" t="s">
        <v>4462</v>
      </c>
      <c r="D671" s="13" t="s">
        <v>4463</v>
      </c>
      <c r="E671" s="1" t="s">
        <v>5836</v>
      </c>
      <c r="F671" s="1" t="s">
        <v>1330</v>
      </c>
      <c r="G671" s="1">
        <v>600</v>
      </c>
      <c r="H671" s="4" t="s">
        <v>4465</v>
      </c>
    </row>
    <row r="672" spans="1:8">
      <c r="A672" s="3">
        <v>671</v>
      </c>
      <c r="B672" s="1" t="s">
        <v>5837</v>
      </c>
      <c r="C672" s="4" t="s">
        <v>4505</v>
      </c>
      <c r="D672" s="13" t="s">
        <v>4506</v>
      </c>
      <c r="E672" s="1" t="s">
        <v>5838</v>
      </c>
      <c r="F672" s="1" t="s">
        <v>1332</v>
      </c>
      <c r="G672" s="1">
        <v>600</v>
      </c>
      <c r="H672" s="4" t="s">
        <v>4465</v>
      </c>
    </row>
    <row r="673" spans="1:8">
      <c r="A673" s="3">
        <v>672</v>
      </c>
      <c r="B673" s="1" t="s">
        <v>5839</v>
      </c>
      <c r="C673" s="4" t="s">
        <v>4505</v>
      </c>
      <c r="D673" s="13" t="s">
        <v>4506</v>
      </c>
      <c r="E673" s="1" t="s">
        <v>5840</v>
      </c>
      <c r="F673" s="1" t="s">
        <v>1334</v>
      </c>
      <c r="G673" s="1">
        <v>600</v>
      </c>
      <c r="H673" s="4" t="s">
        <v>4465</v>
      </c>
    </row>
    <row r="674" spans="1:8">
      <c r="A674" s="3">
        <v>673</v>
      </c>
      <c r="B674" s="1" t="s">
        <v>5841</v>
      </c>
      <c r="C674" s="4" t="s">
        <v>4505</v>
      </c>
      <c r="D674" s="13" t="s">
        <v>4506</v>
      </c>
      <c r="E674" s="1" t="s">
        <v>5842</v>
      </c>
      <c r="F674" s="1" t="s">
        <v>1336</v>
      </c>
      <c r="G674" s="1">
        <v>600</v>
      </c>
      <c r="H674" s="4" t="s">
        <v>4465</v>
      </c>
    </row>
    <row r="675" spans="1:8">
      <c r="A675" s="3">
        <v>674</v>
      </c>
      <c r="B675" s="1" t="s">
        <v>5843</v>
      </c>
      <c r="C675" s="4" t="s">
        <v>4469</v>
      </c>
      <c r="D675" s="13" t="s">
        <v>4470</v>
      </c>
      <c r="E675" s="1" t="s">
        <v>5844</v>
      </c>
      <c r="F675" s="1" t="s">
        <v>1338</v>
      </c>
      <c r="G675" s="1">
        <v>600</v>
      </c>
      <c r="H675" s="4" t="s">
        <v>4465</v>
      </c>
    </row>
    <row r="676" spans="1:8">
      <c r="A676" s="3">
        <v>675</v>
      </c>
      <c r="B676" s="1" t="s">
        <v>5845</v>
      </c>
      <c r="C676" s="4" t="s">
        <v>4462</v>
      </c>
      <c r="D676" s="13" t="s">
        <v>4463</v>
      </c>
      <c r="E676" s="1" t="s">
        <v>5846</v>
      </c>
      <c r="F676" s="1" t="s">
        <v>1340</v>
      </c>
      <c r="G676" s="1">
        <v>600</v>
      </c>
      <c r="H676" s="4" t="s">
        <v>4465</v>
      </c>
    </row>
    <row r="677" spans="1:8">
      <c r="A677" s="3">
        <v>676</v>
      </c>
      <c r="B677" s="1" t="s">
        <v>5847</v>
      </c>
      <c r="C677" s="4" t="s">
        <v>4699</v>
      </c>
      <c r="D677" s="13" t="s">
        <v>4474</v>
      </c>
      <c r="E677" s="1" t="s">
        <v>5848</v>
      </c>
      <c r="F677" s="1" t="s">
        <v>1342</v>
      </c>
      <c r="G677" s="1">
        <v>600</v>
      </c>
      <c r="H677" s="4" t="s">
        <v>4465</v>
      </c>
    </row>
    <row r="678" spans="1:8">
      <c r="A678" s="3">
        <v>677</v>
      </c>
      <c r="B678" s="1" t="s">
        <v>5849</v>
      </c>
      <c r="C678" s="4" t="s">
        <v>4473</v>
      </c>
      <c r="D678" s="13" t="s">
        <v>4474</v>
      </c>
      <c r="E678" s="1" t="s">
        <v>5850</v>
      </c>
      <c r="F678" s="1" t="s">
        <v>1344</v>
      </c>
      <c r="G678" s="1">
        <v>600</v>
      </c>
      <c r="H678" s="4" t="s">
        <v>4465</v>
      </c>
    </row>
    <row r="679" spans="1:8">
      <c r="A679" s="3">
        <v>678</v>
      </c>
      <c r="B679" s="1" t="s">
        <v>5851</v>
      </c>
      <c r="C679" s="4" t="s">
        <v>4521</v>
      </c>
      <c r="D679" s="13" t="s">
        <v>4490</v>
      </c>
      <c r="E679" s="1" t="s">
        <v>5852</v>
      </c>
      <c r="F679" s="1" t="s">
        <v>1346</v>
      </c>
      <c r="G679" s="1">
        <v>600</v>
      </c>
      <c r="H679" s="4" t="s">
        <v>4465</v>
      </c>
    </row>
    <row r="680" spans="1:8">
      <c r="A680" s="3">
        <v>679</v>
      </c>
      <c r="B680" s="1" t="s">
        <v>5853</v>
      </c>
      <c r="C680" s="4" t="s">
        <v>4489</v>
      </c>
      <c r="D680" s="13" t="s">
        <v>4490</v>
      </c>
      <c r="E680" s="1" t="s">
        <v>5854</v>
      </c>
      <c r="F680" s="1" t="s">
        <v>1348</v>
      </c>
      <c r="G680" s="1">
        <v>600</v>
      </c>
      <c r="H680" s="4" t="s">
        <v>4465</v>
      </c>
    </row>
    <row r="681" spans="1:8">
      <c r="A681" s="3">
        <v>680</v>
      </c>
      <c r="B681" s="1" t="s">
        <v>5855</v>
      </c>
      <c r="C681" s="4" t="s">
        <v>4462</v>
      </c>
      <c r="D681" s="13" t="s">
        <v>4463</v>
      </c>
      <c r="E681" s="1" t="s">
        <v>5856</v>
      </c>
      <c r="F681" s="1" t="s">
        <v>1350</v>
      </c>
      <c r="G681" s="1">
        <v>600</v>
      </c>
      <c r="H681" s="4" t="s">
        <v>4465</v>
      </c>
    </row>
    <row r="682" spans="1:8">
      <c r="A682" s="3">
        <v>681</v>
      </c>
      <c r="B682" s="1" t="s">
        <v>5857</v>
      </c>
      <c r="C682" s="4" t="s">
        <v>4469</v>
      </c>
      <c r="D682" s="13" t="s">
        <v>4470</v>
      </c>
      <c r="E682" s="1" t="s">
        <v>5858</v>
      </c>
      <c r="F682" s="1" t="s">
        <v>1352</v>
      </c>
      <c r="G682" s="1">
        <v>600</v>
      </c>
      <c r="H682" s="4" t="s">
        <v>4465</v>
      </c>
    </row>
    <row r="683" spans="1:8">
      <c r="A683" s="3">
        <v>682</v>
      </c>
      <c r="B683" s="1" t="s">
        <v>5859</v>
      </c>
      <c r="C683" s="4" t="s">
        <v>4505</v>
      </c>
      <c r="D683" s="13" t="s">
        <v>4506</v>
      </c>
      <c r="E683" s="1" t="s">
        <v>5860</v>
      </c>
      <c r="F683" s="1" t="s">
        <v>1354</v>
      </c>
      <c r="G683" s="1">
        <v>600</v>
      </c>
      <c r="H683" s="4" t="s">
        <v>4465</v>
      </c>
    </row>
    <row r="684" spans="1:8">
      <c r="A684" s="3">
        <v>683</v>
      </c>
      <c r="B684" s="1" t="s">
        <v>5861</v>
      </c>
      <c r="C684" s="4" t="s">
        <v>4462</v>
      </c>
      <c r="D684" s="13" t="s">
        <v>4463</v>
      </c>
      <c r="E684" s="1" t="s">
        <v>5862</v>
      </c>
      <c r="F684" s="1" t="s">
        <v>1356</v>
      </c>
      <c r="G684" s="1">
        <v>600</v>
      </c>
      <c r="H684" s="4" t="s">
        <v>4465</v>
      </c>
    </row>
    <row r="685" spans="1:8">
      <c r="A685" s="3">
        <v>684</v>
      </c>
      <c r="B685" s="1" t="s">
        <v>5863</v>
      </c>
      <c r="C685" s="4" t="s">
        <v>4469</v>
      </c>
      <c r="D685" s="13" t="s">
        <v>4470</v>
      </c>
      <c r="E685" s="1" t="s">
        <v>5864</v>
      </c>
      <c r="F685" s="1" t="s">
        <v>1358</v>
      </c>
      <c r="G685" s="1">
        <v>600</v>
      </c>
      <c r="H685" s="4" t="s">
        <v>4465</v>
      </c>
    </row>
    <row r="686" spans="1:8">
      <c r="A686" s="3">
        <v>685</v>
      </c>
      <c r="B686" s="1" t="s">
        <v>5865</v>
      </c>
      <c r="C686" s="4" t="s">
        <v>4473</v>
      </c>
      <c r="D686" s="13" t="s">
        <v>4474</v>
      </c>
      <c r="E686" s="1" t="s">
        <v>5866</v>
      </c>
      <c r="F686" s="1" t="s">
        <v>1360</v>
      </c>
      <c r="G686" s="1">
        <v>600</v>
      </c>
      <c r="H686" s="4" t="s">
        <v>4465</v>
      </c>
    </row>
    <row r="687" spans="1:8">
      <c r="A687" s="3">
        <v>686</v>
      </c>
      <c r="B687" s="1" t="s">
        <v>5867</v>
      </c>
      <c r="C687" s="4" t="s">
        <v>4489</v>
      </c>
      <c r="D687" s="13" t="s">
        <v>4490</v>
      </c>
      <c r="E687" s="1" t="s">
        <v>5868</v>
      </c>
      <c r="F687" s="1" t="s">
        <v>1362</v>
      </c>
      <c r="G687" s="1">
        <v>600</v>
      </c>
      <c r="H687" s="4" t="s">
        <v>4465</v>
      </c>
    </row>
    <row r="688" spans="1:8">
      <c r="A688" s="3">
        <v>687</v>
      </c>
      <c r="B688" s="1" t="s">
        <v>5869</v>
      </c>
      <c r="C688" s="4" t="s">
        <v>4477</v>
      </c>
      <c r="D688" s="13" t="s">
        <v>4478</v>
      </c>
      <c r="E688" s="1" t="s">
        <v>5870</v>
      </c>
      <c r="F688" s="1" t="s">
        <v>1364</v>
      </c>
      <c r="G688" s="1">
        <v>600</v>
      </c>
      <c r="H688" s="4" t="s">
        <v>4465</v>
      </c>
    </row>
    <row r="689" spans="1:8">
      <c r="A689" s="3">
        <v>688</v>
      </c>
      <c r="B689" s="1" t="s">
        <v>5871</v>
      </c>
      <c r="C689" s="4" t="s">
        <v>4505</v>
      </c>
      <c r="D689" s="13" t="s">
        <v>4506</v>
      </c>
      <c r="E689" s="1" t="s">
        <v>5872</v>
      </c>
      <c r="F689" s="1" t="s">
        <v>1366</v>
      </c>
      <c r="G689" s="1">
        <v>600</v>
      </c>
      <c r="H689" s="4" t="s">
        <v>4465</v>
      </c>
    </row>
    <row r="690" spans="1:8">
      <c r="A690" s="3">
        <v>689</v>
      </c>
      <c r="B690" s="1" t="s">
        <v>5873</v>
      </c>
      <c r="C690" s="4" t="s">
        <v>4469</v>
      </c>
      <c r="D690" s="13" t="s">
        <v>4470</v>
      </c>
      <c r="E690" s="1" t="s">
        <v>5874</v>
      </c>
      <c r="F690" s="1" t="s">
        <v>1368</v>
      </c>
      <c r="G690" s="1">
        <v>600</v>
      </c>
      <c r="H690" s="4" t="s">
        <v>4465</v>
      </c>
    </row>
    <row r="691" spans="1:8">
      <c r="A691" s="3">
        <v>690</v>
      </c>
      <c r="B691" s="1" t="s">
        <v>5875</v>
      </c>
      <c r="C691" s="4" t="s">
        <v>4505</v>
      </c>
      <c r="D691" s="13" t="s">
        <v>4506</v>
      </c>
      <c r="E691" s="1" t="s">
        <v>5876</v>
      </c>
      <c r="F691" s="1" t="s">
        <v>1370</v>
      </c>
      <c r="G691" s="1">
        <v>600</v>
      </c>
      <c r="H691" s="4" t="s">
        <v>4465</v>
      </c>
    </row>
    <row r="692" spans="1:8">
      <c r="A692" s="3">
        <v>691</v>
      </c>
      <c r="B692" s="1" t="s">
        <v>5877</v>
      </c>
      <c r="C692" s="4" t="s">
        <v>4462</v>
      </c>
      <c r="D692" s="13" t="s">
        <v>4463</v>
      </c>
      <c r="E692" s="1" t="s">
        <v>5878</v>
      </c>
      <c r="F692" s="1" t="s">
        <v>1372</v>
      </c>
      <c r="G692" s="1">
        <v>600</v>
      </c>
      <c r="H692" s="4" t="s">
        <v>4465</v>
      </c>
    </row>
    <row r="693" spans="1:8">
      <c r="A693" s="3">
        <v>692</v>
      </c>
      <c r="B693" s="1" t="s">
        <v>5879</v>
      </c>
      <c r="C693" s="4" t="s">
        <v>4477</v>
      </c>
      <c r="D693" s="13" t="s">
        <v>4478</v>
      </c>
      <c r="E693" s="1" t="s">
        <v>5880</v>
      </c>
      <c r="F693" s="1" t="s">
        <v>1374</v>
      </c>
      <c r="G693" s="1">
        <v>600</v>
      </c>
      <c r="H693" s="4" t="s">
        <v>4465</v>
      </c>
    </row>
    <row r="694" spans="1:8">
      <c r="A694" s="3">
        <v>693</v>
      </c>
      <c r="B694" s="1" t="s">
        <v>5881</v>
      </c>
      <c r="C694" s="4" t="s">
        <v>4699</v>
      </c>
      <c r="D694" s="13" t="s">
        <v>4474</v>
      </c>
      <c r="E694" s="1" t="s">
        <v>5882</v>
      </c>
      <c r="F694" s="1" t="s">
        <v>1376</v>
      </c>
      <c r="G694" s="1">
        <v>600</v>
      </c>
      <c r="H694" s="4" t="s">
        <v>4465</v>
      </c>
    </row>
    <row r="695" spans="1:8">
      <c r="A695" s="3">
        <v>694</v>
      </c>
      <c r="B695" s="1" t="s">
        <v>5883</v>
      </c>
      <c r="C695" s="4" t="s">
        <v>4477</v>
      </c>
      <c r="D695" s="13" t="s">
        <v>4478</v>
      </c>
      <c r="E695" s="1" t="s">
        <v>5884</v>
      </c>
      <c r="F695" s="1" t="s">
        <v>1378</v>
      </c>
      <c r="G695" s="1">
        <v>600</v>
      </c>
      <c r="H695" s="4" t="s">
        <v>4465</v>
      </c>
    </row>
    <row r="696" spans="1:8">
      <c r="A696" s="3">
        <v>695</v>
      </c>
      <c r="B696" s="1" t="s">
        <v>5885</v>
      </c>
      <c r="C696" s="4" t="s">
        <v>4489</v>
      </c>
      <c r="D696" s="13" t="s">
        <v>4490</v>
      </c>
      <c r="E696" s="1" t="s">
        <v>5886</v>
      </c>
      <c r="F696" s="1" t="s">
        <v>1380</v>
      </c>
      <c r="G696" s="1">
        <v>600</v>
      </c>
      <c r="H696" s="4" t="s">
        <v>4465</v>
      </c>
    </row>
    <row r="697" spans="1:8">
      <c r="A697" s="3">
        <v>696</v>
      </c>
      <c r="B697" s="1" t="s">
        <v>5887</v>
      </c>
      <c r="C697" s="4" t="s">
        <v>4477</v>
      </c>
      <c r="D697" s="13" t="s">
        <v>4478</v>
      </c>
      <c r="E697" s="1" t="s">
        <v>5888</v>
      </c>
      <c r="F697" s="1" t="s">
        <v>1382</v>
      </c>
      <c r="G697" s="1">
        <v>600</v>
      </c>
      <c r="H697" s="4" t="s">
        <v>4465</v>
      </c>
    </row>
    <row r="698" spans="1:8">
      <c r="A698" s="3">
        <v>697</v>
      </c>
      <c r="B698" s="1" t="s">
        <v>5889</v>
      </c>
      <c r="C698" s="4" t="s">
        <v>4489</v>
      </c>
      <c r="D698" s="13" t="s">
        <v>4490</v>
      </c>
      <c r="E698" s="1" t="s">
        <v>5890</v>
      </c>
      <c r="F698" s="1" t="s">
        <v>1384</v>
      </c>
      <c r="G698" s="1">
        <v>600</v>
      </c>
      <c r="H698" s="4" t="s">
        <v>4465</v>
      </c>
    </row>
    <row r="699" spans="1:8">
      <c r="A699" s="3">
        <v>698</v>
      </c>
      <c r="B699" s="1" t="s">
        <v>5891</v>
      </c>
      <c r="C699" s="4" t="s">
        <v>4489</v>
      </c>
      <c r="D699" s="13" t="s">
        <v>4490</v>
      </c>
      <c r="E699" s="1" t="s">
        <v>5892</v>
      </c>
      <c r="F699" s="1" t="s">
        <v>1386</v>
      </c>
      <c r="G699" s="1">
        <v>600</v>
      </c>
      <c r="H699" s="4" t="s">
        <v>4465</v>
      </c>
    </row>
    <row r="700" spans="1:8">
      <c r="A700" s="3">
        <v>699</v>
      </c>
      <c r="B700" s="1" t="s">
        <v>5893</v>
      </c>
      <c r="C700" s="4" t="s">
        <v>4477</v>
      </c>
      <c r="D700" s="13" t="s">
        <v>4478</v>
      </c>
      <c r="E700" s="1" t="s">
        <v>5894</v>
      </c>
      <c r="F700" s="1" t="s">
        <v>1388</v>
      </c>
      <c r="G700" s="1">
        <v>600</v>
      </c>
      <c r="H700" s="4" t="s">
        <v>4465</v>
      </c>
    </row>
    <row r="701" spans="1:8">
      <c r="A701" s="3">
        <v>700</v>
      </c>
      <c r="B701" s="1" t="s">
        <v>5895</v>
      </c>
      <c r="C701" s="4" t="s">
        <v>4473</v>
      </c>
      <c r="D701" s="13" t="s">
        <v>4474</v>
      </c>
      <c r="E701" s="1" t="s">
        <v>5896</v>
      </c>
      <c r="F701" s="1" t="s">
        <v>1390</v>
      </c>
      <c r="G701" s="1">
        <v>600</v>
      </c>
      <c r="H701" s="4" t="s">
        <v>4465</v>
      </c>
    </row>
    <row r="702" spans="1:8">
      <c r="A702" s="3">
        <v>701</v>
      </c>
      <c r="B702" s="1" t="s">
        <v>5897</v>
      </c>
      <c r="C702" s="4" t="s">
        <v>4505</v>
      </c>
      <c r="D702" s="13" t="s">
        <v>4506</v>
      </c>
      <c r="E702" s="1" t="s">
        <v>5898</v>
      </c>
      <c r="F702" s="1" t="s">
        <v>1392</v>
      </c>
      <c r="G702" s="1">
        <v>600</v>
      </c>
      <c r="H702" s="4" t="s">
        <v>4465</v>
      </c>
    </row>
    <row r="703" spans="1:8">
      <c r="A703" s="3">
        <v>702</v>
      </c>
      <c r="B703" s="1" t="s">
        <v>5899</v>
      </c>
      <c r="C703" s="4" t="s">
        <v>4505</v>
      </c>
      <c r="D703" s="13" t="s">
        <v>4506</v>
      </c>
      <c r="E703" s="1" t="s">
        <v>5900</v>
      </c>
      <c r="F703" s="1" t="s">
        <v>1394</v>
      </c>
      <c r="G703" s="1">
        <v>600</v>
      </c>
      <c r="H703" s="4" t="s">
        <v>4465</v>
      </c>
    </row>
    <row r="704" spans="1:8">
      <c r="A704" s="3">
        <v>703</v>
      </c>
      <c r="B704" s="1" t="s">
        <v>5901</v>
      </c>
      <c r="C704" s="4" t="s">
        <v>4473</v>
      </c>
      <c r="D704" s="13" t="s">
        <v>4474</v>
      </c>
      <c r="E704" s="1" t="s">
        <v>5902</v>
      </c>
      <c r="F704" s="1" t="s">
        <v>1396</v>
      </c>
      <c r="G704" s="1">
        <v>600</v>
      </c>
      <c r="H704" s="4" t="s">
        <v>4465</v>
      </c>
    </row>
    <row r="705" spans="1:8">
      <c r="A705" s="3">
        <v>704</v>
      </c>
      <c r="B705" s="1" t="s">
        <v>5903</v>
      </c>
      <c r="C705" s="4" t="s">
        <v>4505</v>
      </c>
      <c r="D705" s="13" t="s">
        <v>4506</v>
      </c>
      <c r="E705" s="1" t="s">
        <v>5904</v>
      </c>
      <c r="F705" s="1" t="s">
        <v>1398</v>
      </c>
      <c r="G705" s="1">
        <v>600</v>
      </c>
      <c r="H705" s="4" t="s">
        <v>4465</v>
      </c>
    </row>
    <row r="706" spans="1:8">
      <c r="A706" s="3">
        <v>705</v>
      </c>
      <c r="B706" s="1" t="s">
        <v>5905</v>
      </c>
      <c r="C706" s="4" t="s">
        <v>4583</v>
      </c>
      <c r="D706" s="13" t="s">
        <v>4584</v>
      </c>
      <c r="E706" s="1" t="s">
        <v>5906</v>
      </c>
      <c r="F706" s="1" t="s">
        <v>1400</v>
      </c>
      <c r="G706" s="1">
        <v>600</v>
      </c>
      <c r="H706" s="4" t="s">
        <v>4465</v>
      </c>
    </row>
    <row r="707" spans="1:8">
      <c r="A707" s="3">
        <v>706</v>
      </c>
      <c r="B707" s="1" t="s">
        <v>5907</v>
      </c>
      <c r="C707" s="4" t="s">
        <v>4477</v>
      </c>
      <c r="D707" s="13" t="s">
        <v>4478</v>
      </c>
      <c r="E707" s="1" t="s">
        <v>5908</v>
      </c>
      <c r="F707" s="1" t="s">
        <v>1402</v>
      </c>
      <c r="G707" s="1">
        <v>600</v>
      </c>
      <c r="H707" s="4" t="s">
        <v>4465</v>
      </c>
    </row>
    <row r="708" spans="1:8">
      <c r="A708" s="3">
        <v>707</v>
      </c>
      <c r="B708" s="1" t="s">
        <v>5909</v>
      </c>
      <c r="C708" s="4" t="s">
        <v>4505</v>
      </c>
      <c r="D708" s="13" t="s">
        <v>4506</v>
      </c>
      <c r="E708" s="1" t="s">
        <v>5910</v>
      </c>
      <c r="F708" s="1" t="s">
        <v>1404</v>
      </c>
      <c r="G708" s="1">
        <v>600</v>
      </c>
      <c r="H708" s="4" t="s">
        <v>4465</v>
      </c>
    </row>
    <row r="709" spans="1:8">
      <c r="A709" s="3">
        <v>708</v>
      </c>
      <c r="B709" s="1" t="s">
        <v>5911</v>
      </c>
      <c r="C709" s="4" t="s">
        <v>4489</v>
      </c>
      <c r="D709" s="13" t="s">
        <v>4490</v>
      </c>
      <c r="E709" s="1" t="s">
        <v>5912</v>
      </c>
      <c r="F709" s="1" t="s">
        <v>1406</v>
      </c>
      <c r="G709" s="1">
        <v>600</v>
      </c>
      <c r="H709" s="4" t="s">
        <v>4465</v>
      </c>
    </row>
    <row r="710" spans="1:8">
      <c r="A710" s="3">
        <v>709</v>
      </c>
      <c r="B710" s="1" t="s">
        <v>5913</v>
      </c>
      <c r="C710" s="4" t="s">
        <v>4462</v>
      </c>
      <c r="D710" s="13" t="s">
        <v>4463</v>
      </c>
      <c r="E710" s="1" t="s">
        <v>5914</v>
      </c>
      <c r="F710" s="1" t="s">
        <v>1408</v>
      </c>
      <c r="G710" s="1">
        <v>600</v>
      </c>
      <c r="H710" s="4" t="s">
        <v>4465</v>
      </c>
    </row>
    <row r="711" spans="1:8">
      <c r="A711" s="3">
        <v>710</v>
      </c>
      <c r="B711" s="1" t="s">
        <v>5915</v>
      </c>
      <c r="C711" s="4" t="s">
        <v>4489</v>
      </c>
      <c r="D711" s="13" t="s">
        <v>4490</v>
      </c>
      <c r="E711" s="1" t="s">
        <v>5916</v>
      </c>
      <c r="F711" s="1" t="s">
        <v>1410</v>
      </c>
      <c r="G711" s="1">
        <v>600</v>
      </c>
      <c r="H711" s="4" t="s">
        <v>4465</v>
      </c>
    </row>
    <row r="712" spans="1:8">
      <c r="A712" s="3">
        <v>711</v>
      </c>
      <c r="B712" s="1" t="s">
        <v>5917</v>
      </c>
      <c r="C712" s="4" t="s">
        <v>4499</v>
      </c>
      <c r="D712" s="13" t="s">
        <v>4500</v>
      </c>
      <c r="E712" s="1" t="s">
        <v>5918</v>
      </c>
      <c r="F712" s="1" t="s">
        <v>1412</v>
      </c>
      <c r="G712" s="1">
        <v>600</v>
      </c>
      <c r="H712" s="4" t="s">
        <v>4465</v>
      </c>
    </row>
    <row r="713" spans="1:8">
      <c r="A713" s="3">
        <v>712</v>
      </c>
      <c r="B713" s="1" t="s">
        <v>5919</v>
      </c>
      <c r="C713" s="4" t="s">
        <v>4499</v>
      </c>
      <c r="D713" s="13" t="s">
        <v>4500</v>
      </c>
      <c r="E713" s="1" t="s">
        <v>5920</v>
      </c>
      <c r="F713" s="1" t="s">
        <v>1414</v>
      </c>
      <c r="G713" s="1">
        <v>500</v>
      </c>
      <c r="H713" s="4" t="s">
        <v>4465</v>
      </c>
    </row>
    <row r="714" spans="1:8">
      <c r="A714" s="3">
        <v>713</v>
      </c>
      <c r="B714" s="1" t="s">
        <v>5921</v>
      </c>
      <c r="C714" s="4" t="s">
        <v>4567</v>
      </c>
      <c r="D714" s="13" t="s">
        <v>4568</v>
      </c>
      <c r="E714" s="14" t="s">
        <v>5922</v>
      </c>
      <c r="F714" s="1" t="s">
        <v>1416</v>
      </c>
      <c r="G714" s="1">
        <v>600</v>
      </c>
      <c r="H714" s="4" t="s">
        <v>4465</v>
      </c>
    </row>
    <row r="715" spans="1:8">
      <c r="A715" s="3">
        <v>714</v>
      </c>
      <c r="B715" s="1" t="s">
        <v>5923</v>
      </c>
      <c r="C715" s="4" t="s">
        <v>4489</v>
      </c>
      <c r="D715" s="13" t="s">
        <v>4490</v>
      </c>
      <c r="E715" s="1" t="s">
        <v>5924</v>
      </c>
      <c r="F715" s="1" t="s">
        <v>1418</v>
      </c>
      <c r="G715" s="1">
        <v>600</v>
      </c>
      <c r="H715" s="4" t="s">
        <v>4465</v>
      </c>
    </row>
    <row r="716" spans="1:8">
      <c r="A716" s="3">
        <v>715</v>
      </c>
      <c r="B716" s="1" t="s">
        <v>5925</v>
      </c>
      <c r="C716" s="4" t="s">
        <v>4477</v>
      </c>
      <c r="D716" s="13" t="s">
        <v>4478</v>
      </c>
      <c r="E716" s="1" t="s">
        <v>5926</v>
      </c>
      <c r="F716" s="1" t="s">
        <v>1420</v>
      </c>
      <c r="G716" s="1">
        <v>600</v>
      </c>
      <c r="H716" s="4" t="s">
        <v>4465</v>
      </c>
    </row>
    <row r="717" spans="1:8">
      <c r="A717" s="3">
        <v>716</v>
      </c>
      <c r="B717" s="1" t="s">
        <v>5927</v>
      </c>
      <c r="C717" s="4" t="s">
        <v>4505</v>
      </c>
      <c r="D717" s="13" t="s">
        <v>4506</v>
      </c>
      <c r="E717" s="1" t="s">
        <v>5928</v>
      </c>
      <c r="F717" s="1" t="s">
        <v>1422</v>
      </c>
      <c r="G717" s="1">
        <v>600</v>
      </c>
      <c r="H717" s="4" t="s">
        <v>4465</v>
      </c>
    </row>
    <row r="718" spans="1:8">
      <c r="A718" s="3">
        <v>717</v>
      </c>
      <c r="B718" s="1" t="s">
        <v>5929</v>
      </c>
      <c r="C718" s="4" t="s">
        <v>4473</v>
      </c>
      <c r="D718" s="13" t="s">
        <v>4474</v>
      </c>
      <c r="E718" s="1" t="s">
        <v>5930</v>
      </c>
      <c r="F718" s="1" t="s">
        <v>1424</v>
      </c>
      <c r="G718" s="1">
        <v>600</v>
      </c>
      <c r="H718" s="4" t="s">
        <v>4465</v>
      </c>
    </row>
    <row r="719" spans="1:8">
      <c r="A719" s="3">
        <v>718</v>
      </c>
      <c r="B719" s="1" t="s">
        <v>5931</v>
      </c>
      <c r="C719" s="4" t="s">
        <v>4489</v>
      </c>
      <c r="D719" s="13" t="s">
        <v>4490</v>
      </c>
      <c r="E719" s="1" t="s">
        <v>5932</v>
      </c>
      <c r="F719" s="1" t="s">
        <v>1426</v>
      </c>
      <c r="G719" s="1">
        <v>600</v>
      </c>
      <c r="H719" s="4" t="s">
        <v>4465</v>
      </c>
    </row>
    <row r="720" spans="1:8">
      <c r="A720" s="3">
        <v>719</v>
      </c>
      <c r="B720" s="1" t="s">
        <v>5933</v>
      </c>
      <c r="C720" s="4" t="s">
        <v>4489</v>
      </c>
      <c r="D720" s="13" t="s">
        <v>4490</v>
      </c>
      <c r="E720" s="1" t="s">
        <v>5934</v>
      </c>
      <c r="F720" s="1" t="s">
        <v>1428</v>
      </c>
      <c r="G720" s="1">
        <v>600</v>
      </c>
      <c r="H720" s="4" t="s">
        <v>4465</v>
      </c>
    </row>
    <row r="721" spans="1:8">
      <c r="A721" s="3">
        <v>720</v>
      </c>
      <c r="B721" s="1" t="s">
        <v>5935</v>
      </c>
      <c r="C721" s="4" t="s">
        <v>4499</v>
      </c>
      <c r="D721" s="13" t="s">
        <v>4500</v>
      </c>
      <c r="E721" s="1" t="s">
        <v>5936</v>
      </c>
      <c r="F721" s="1" t="s">
        <v>1430</v>
      </c>
      <c r="G721" s="1">
        <v>600</v>
      </c>
      <c r="H721" s="4" t="s">
        <v>4465</v>
      </c>
    </row>
    <row r="722" spans="1:8">
      <c r="A722" s="3">
        <v>721</v>
      </c>
      <c r="B722" s="1" t="s">
        <v>5937</v>
      </c>
      <c r="C722" s="4" t="s">
        <v>4477</v>
      </c>
      <c r="D722" s="13" t="s">
        <v>4478</v>
      </c>
      <c r="E722" s="1" t="s">
        <v>5938</v>
      </c>
      <c r="F722" s="1" t="s">
        <v>1432</v>
      </c>
      <c r="G722" s="1">
        <v>600</v>
      </c>
      <c r="H722" s="4" t="s">
        <v>4465</v>
      </c>
    </row>
    <row r="723" spans="1:8">
      <c r="A723" s="3">
        <v>722</v>
      </c>
      <c r="B723" s="1" t="s">
        <v>5939</v>
      </c>
      <c r="C723" s="4" t="s">
        <v>4489</v>
      </c>
      <c r="D723" s="13" t="s">
        <v>4490</v>
      </c>
      <c r="E723" s="1" t="s">
        <v>5940</v>
      </c>
      <c r="F723" s="1" t="s">
        <v>1434</v>
      </c>
      <c r="G723" s="1">
        <v>600</v>
      </c>
      <c r="H723" s="4" t="s">
        <v>4465</v>
      </c>
    </row>
    <row r="724" spans="1:8">
      <c r="A724" s="3">
        <v>723</v>
      </c>
      <c r="B724" s="1" t="s">
        <v>5941</v>
      </c>
      <c r="C724" s="4" t="s">
        <v>4477</v>
      </c>
      <c r="D724" s="13" t="s">
        <v>4478</v>
      </c>
      <c r="E724" s="1" t="s">
        <v>5942</v>
      </c>
      <c r="F724" s="1" t="s">
        <v>1436</v>
      </c>
      <c r="G724" s="1">
        <v>600</v>
      </c>
      <c r="H724" s="4" t="s">
        <v>4465</v>
      </c>
    </row>
    <row r="725" spans="1:8">
      <c r="A725" s="3">
        <v>724</v>
      </c>
      <c r="B725" s="1" t="s">
        <v>5943</v>
      </c>
      <c r="C725" s="4" t="s">
        <v>4489</v>
      </c>
      <c r="D725" s="13" t="s">
        <v>4490</v>
      </c>
      <c r="E725" s="1" t="s">
        <v>5944</v>
      </c>
      <c r="F725" s="1" t="s">
        <v>1438</v>
      </c>
      <c r="G725" s="1">
        <v>600</v>
      </c>
      <c r="H725" s="4" t="s">
        <v>4465</v>
      </c>
    </row>
    <row r="726" spans="1:8">
      <c r="A726" s="3">
        <v>725</v>
      </c>
      <c r="B726" s="1" t="s">
        <v>5945</v>
      </c>
      <c r="C726" s="4" t="s">
        <v>4489</v>
      </c>
      <c r="D726" s="13" t="s">
        <v>4490</v>
      </c>
      <c r="E726" s="1" t="s">
        <v>5946</v>
      </c>
      <c r="F726" s="1" t="s">
        <v>1440</v>
      </c>
      <c r="G726" s="1">
        <v>600</v>
      </c>
      <c r="H726" s="4" t="s">
        <v>4465</v>
      </c>
    </row>
    <row r="727" spans="1:8">
      <c r="A727" s="3">
        <v>726</v>
      </c>
      <c r="B727" s="1" t="s">
        <v>5947</v>
      </c>
      <c r="C727" s="4" t="s">
        <v>4489</v>
      </c>
      <c r="D727" s="13" t="s">
        <v>4490</v>
      </c>
      <c r="E727" s="1" t="s">
        <v>5948</v>
      </c>
      <c r="F727" s="1" t="s">
        <v>1442</v>
      </c>
      <c r="G727" s="1">
        <v>600</v>
      </c>
      <c r="H727" s="4" t="s">
        <v>4465</v>
      </c>
    </row>
    <row r="728" spans="1:8">
      <c r="A728" s="3">
        <v>727</v>
      </c>
      <c r="B728" s="1" t="s">
        <v>5949</v>
      </c>
      <c r="C728" s="4" t="s">
        <v>4473</v>
      </c>
      <c r="D728" s="13" t="s">
        <v>4474</v>
      </c>
      <c r="E728" s="1" t="s">
        <v>5950</v>
      </c>
      <c r="F728" s="1" t="s">
        <v>1444</v>
      </c>
      <c r="G728" s="1">
        <v>600</v>
      </c>
      <c r="H728" s="4" t="s">
        <v>4465</v>
      </c>
    </row>
    <row r="729" spans="1:8">
      <c r="A729" s="3">
        <v>728</v>
      </c>
      <c r="B729" s="1" t="s">
        <v>5951</v>
      </c>
      <c r="C729" s="4" t="s">
        <v>4462</v>
      </c>
      <c r="D729" s="13" t="s">
        <v>4463</v>
      </c>
      <c r="E729" s="1" t="s">
        <v>5952</v>
      </c>
      <c r="F729" s="1" t="s">
        <v>299</v>
      </c>
      <c r="G729" s="1">
        <v>600</v>
      </c>
      <c r="H729" s="4" t="s">
        <v>4465</v>
      </c>
    </row>
    <row r="730" spans="1:8">
      <c r="A730" s="3">
        <v>729</v>
      </c>
      <c r="B730" s="1" t="s">
        <v>5953</v>
      </c>
      <c r="C730" s="4" t="s">
        <v>4477</v>
      </c>
      <c r="D730" s="13" t="s">
        <v>4478</v>
      </c>
      <c r="E730" s="1" t="s">
        <v>5954</v>
      </c>
      <c r="F730" s="1" t="s">
        <v>1447</v>
      </c>
      <c r="G730" s="1">
        <v>600</v>
      </c>
      <c r="H730" s="4" t="s">
        <v>4465</v>
      </c>
    </row>
    <row r="731" spans="1:8">
      <c r="A731" s="3">
        <v>730</v>
      </c>
      <c r="B731" s="1" t="s">
        <v>5955</v>
      </c>
      <c r="C731" s="4" t="s">
        <v>4505</v>
      </c>
      <c r="D731" s="13" t="s">
        <v>4506</v>
      </c>
      <c r="E731" s="1" t="s">
        <v>5956</v>
      </c>
      <c r="F731" s="1" t="s">
        <v>1449</v>
      </c>
      <c r="G731" s="1">
        <v>600</v>
      </c>
      <c r="H731" s="4" t="s">
        <v>4465</v>
      </c>
    </row>
    <row r="732" spans="1:8">
      <c r="A732" s="3">
        <v>731</v>
      </c>
      <c r="B732" s="1" t="s">
        <v>5957</v>
      </c>
      <c r="C732" s="4" t="s">
        <v>4477</v>
      </c>
      <c r="D732" s="13" t="s">
        <v>4478</v>
      </c>
      <c r="E732" s="1" t="s">
        <v>5958</v>
      </c>
      <c r="F732" s="1" t="s">
        <v>1451</v>
      </c>
      <c r="G732" s="1">
        <v>600</v>
      </c>
      <c r="H732" s="4" t="s">
        <v>4465</v>
      </c>
    </row>
    <row r="733" spans="1:8">
      <c r="A733" s="3">
        <v>732</v>
      </c>
      <c r="B733" s="1" t="s">
        <v>5959</v>
      </c>
      <c r="C733" s="4" t="s">
        <v>4489</v>
      </c>
      <c r="D733" s="13" t="s">
        <v>4490</v>
      </c>
      <c r="E733" s="1" t="s">
        <v>5960</v>
      </c>
      <c r="F733" s="1" t="s">
        <v>1453</v>
      </c>
      <c r="G733" s="1">
        <v>600</v>
      </c>
      <c r="H733" s="4" t="s">
        <v>4465</v>
      </c>
    </row>
    <row r="734" spans="1:8">
      <c r="A734" s="3">
        <v>733</v>
      </c>
      <c r="B734" s="1" t="s">
        <v>5961</v>
      </c>
      <c r="C734" s="4" t="s">
        <v>4489</v>
      </c>
      <c r="D734" s="13" t="s">
        <v>4490</v>
      </c>
      <c r="E734" s="1" t="s">
        <v>5962</v>
      </c>
      <c r="F734" s="1" t="s">
        <v>1455</v>
      </c>
      <c r="G734" s="1">
        <v>600</v>
      </c>
      <c r="H734" s="4" t="s">
        <v>4465</v>
      </c>
    </row>
    <row r="735" spans="1:8">
      <c r="A735" s="3">
        <v>734</v>
      </c>
      <c r="B735" s="1" t="s">
        <v>5963</v>
      </c>
      <c r="C735" s="4" t="s">
        <v>4505</v>
      </c>
      <c r="D735" s="13" t="s">
        <v>4506</v>
      </c>
      <c r="E735" s="1" t="s">
        <v>5964</v>
      </c>
      <c r="F735" s="1" t="s">
        <v>1457</v>
      </c>
      <c r="G735" s="1">
        <v>600</v>
      </c>
      <c r="H735" s="4" t="s">
        <v>4465</v>
      </c>
    </row>
    <row r="736" spans="1:8">
      <c r="A736" s="3">
        <v>735</v>
      </c>
      <c r="B736" s="1" t="s">
        <v>5965</v>
      </c>
      <c r="C736" s="4" t="s">
        <v>4489</v>
      </c>
      <c r="D736" s="13" t="s">
        <v>4490</v>
      </c>
      <c r="E736" s="1" t="s">
        <v>5966</v>
      </c>
      <c r="F736" s="1" t="s">
        <v>1459</v>
      </c>
      <c r="G736" s="1">
        <v>600</v>
      </c>
      <c r="H736" s="4" t="s">
        <v>4465</v>
      </c>
    </row>
    <row r="737" spans="1:8">
      <c r="A737" s="3">
        <v>736</v>
      </c>
      <c r="B737" s="1" t="s">
        <v>5967</v>
      </c>
      <c r="C737" s="4" t="s">
        <v>4489</v>
      </c>
      <c r="D737" s="13" t="s">
        <v>4490</v>
      </c>
      <c r="E737" s="1" t="s">
        <v>5968</v>
      </c>
      <c r="F737" s="1" t="s">
        <v>1461</v>
      </c>
      <c r="G737" s="1">
        <v>600</v>
      </c>
      <c r="H737" s="4" t="s">
        <v>4465</v>
      </c>
    </row>
    <row r="738" spans="1:8">
      <c r="A738" s="3">
        <v>737</v>
      </c>
      <c r="B738" s="1" t="s">
        <v>5969</v>
      </c>
      <c r="C738" s="4" t="s">
        <v>4489</v>
      </c>
      <c r="D738" s="13" t="s">
        <v>4490</v>
      </c>
      <c r="E738" s="1" t="s">
        <v>5970</v>
      </c>
      <c r="F738" s="1" t="s">
        <v>1463</v>
      </c>
      <c r="G738" s="1">
        <v>600</v>
      </c>
      <c r="H738" s="4" t="s">
        <v>4465</v>
      </c>
    </row>
    <row r="739" spans="1:8">
      <c r="A739" s="3">
        <v>738</v>
      </c>
      <c r="B739" s="1" t="s">
        <v>5971</v>
      </c>
      <c r="C739" s="4" t="s">
        <v>4477</v>
      </c>
      <c r="D739" s="13" t="s">
        <v>4478</v>
      </c>
      <c r="E739" s="1" t="s">
        <v>5972</v>
      </c>
      <c r="F739" s="1" t="s">
        <v>1465</v>
      </c>
      <c r="G739" s="1">
        <v>600</v>
      </c>
      <c r="H739" s="4" t="s">
        <v>4465</v>
      </c>
    </row>
    <row r="740" spans="1:8">
      <c r="A740" s="3">
        <v>739</v>
      </c>
      <c r="B740" s="1" t="s">
        <v>5973</v>
      </c>
      <c r="C740" s="4" t="s">
        <v>4505</v>
      </c>
      <c r="D740" s="13" t="s">
        <v>4506</v>
      </c>
      <c r="E740" s="1" t="s">
        <v>5974</v>
      </c>
      <c r="F740" s="1" t="s">
        <v>1467</v>
      </c>
      <c r="G740" s="1">
        <v>600</v>
      </c>
      <c r="H740" s="4" t="s">
        <v>4465</v>
      </c>
    </row>
    <row r="741" spans="1:8">
      <c r="A741" s="3">
        <v>740</v>
      </c>
      <c r="B741" s="1" t="s">
        <v>5975</v>
      </c>
      <c r="C741" s="4" t="s">
        <v>4499</v>
      </c>
      <c r="D741" s="13" t="s">
        <v>4500</v>
      </c>
      <c r="E741" s="1" t="s">
        <v>5976</v>
      </c>
      <c r="F741" s="1" t="s">
        <v>1469</v>
      </c>
      <c r="G741" s="1">
        <v>600</v>
      </c>
      <c r="H741" s="4" t="s">
        <v>4465</v>
      </c>
    </row>
    <row r="742" spans="1:8">
      <c r="A742" s="3">
        <v>741</v>
      </c>
      <c r="B742" s="1" t="s">
        <v>5977</v>
      </c>
      <c r="C742" s="4" t="s">
        <v>4583</v>
      </c>
      <c r="D742" s="13" t="s">
        <v>4584</v>
      </c>
      <c r="E742" s="1" t="s">
        <v>5978</v>
      </c>
      <c r="F742" s="1" t="s">
        <v>1471</v>
      </c>
      <c r="G742" s="1">
        <v>600</v>
      </c>
      <c r="H742" s="4" t="s">
        <v>4465</v>
      </c>
    </row>
    <row r="743" spans="1:8">
      <c r="A743" s="3">
        <v>742</v>
      </c>
      <c r="B743" s="1" t="s">
        <v>5979</v>
      </c>
      <c r="C743" s="4" t="s">
        <v>4489</v>
      </c>
      <c r="D743" s="13" t="s">
        <v>4490</v>
      </c>
      <c r="E743" s="1" t="s">
        <v>5980</v>
      </c>
      <c r="F743" s="1" t="s">
        <v>1473</v>
      </c>
      <c r="G743" s="1">
        <v>600</v>
      </c>
      <c r="H743" s="4" t="s">
        <v>4465</v>
      </c>
    </row>
    <row r="744" spans="1:8">
      <c r="A744" s="3">
        <v>743</v>
      </c>
      <c r="B744" s="1" t="s">
        <v>5981</v>
      </c>
      <c r="C744" s="4" t="s">
        <v>4489</v>
      </c>
      <c r="D744" s="13" t="s">
        <v>4490</v>
      </c>
      <c r="E744" s="1" t="s">
        <v>5982</v>
      </c>
      <c r="F744" s="1" t="s">
        <v>1475</v>
      </c>
      <c r="G744" s="1">
        <v>600</v>
      </c>
      <c r="H744" s="4" t="s">
        <v>4465</v>
      </c>
    </row>
    <row r="745" spans="1:8">
      <c r="A745" s="3">
        <v>744</v>
      </c>
      <c r="B745" s="1" t="s">
        <v>5983</v>
      </c>
      <c r="C745" s="4" t="s">
        <v>4489</v>
      </c>
      <c r="D745" s="13" t="s">
        <v>4490</v>
      </c>
      <c r="E745" s="1" t="s">
        <v>5984</v>
      </c>
      <c r="F745" s="1" t="s">
        <v>1477</v>
      </c>
      <c r="G745" s="1">
        <v>600</v>
      </c>
      <c r="H745" s="4" t="s">
        <v>4465</v>
      </c>
    </row>
    <row r="746" spans="1:8">
      <c r="A746" s="3">
        <v>745</v>
      </c>
      <c r="B746" s="1" t="s">
        <v>5985</v>
      </c>
      <c r="C746" s="4" t="s">
        <v>4505</v>
      </c>
      <c r="D746" s="13" t="s">
        <v>4506</v>
      </c>
      <c r="E746" s="1" t="s">
        <v>5986</v>
      </c>
      <c r="F746" s="1" t="s">
        <v>1479</v>
      </c>
      <c r="G746" s="1">
        <v>600</v>
      </c>
      <c r="H746" s="4" t="s">
        <v>4465</v>
      </c>
    </row>
    <row r="747" spans="1:8">
      <c r="A747" s="3">
        <v>746</v>
      </c>
      <c r="B747" s="1" t="s">
        <v>5987</v>
      </c>
      <c r="C747" s="4" t="s">
        <v>4505</v>
      </c>
      <c r="D747" s="13" t="s">
        <v>4506</v>
      </c>
      <c r="E747" s="1" t="s">
        <v>5988</v>
      </c>
      <c r="F747" s="1" t="s">
        <v>1481</v>
      </c>
      <c r="G747" s="1">
        <v>600</v>
      </c>
      <c r="H747" s="4" t="s">
        <v>4465</v>
      </c>
    </row>
    <row r="748" spans="1:8">
      <c r="A748" s="3">
        <v>747</v>
      </c>
      <c r="B748" s="1" t="s">
        <v>5989</v>
      </c>
      <c r="C748" s="4" t="s">
        <v>4462</v>
      </c>
      <c r="D748" s="13" t="s">
        <v>4463</v>
      </c>
      <c r="E748" s="1" t="s">
        <v>5990</v>
      </c>
      <c r="F748" s="1" t="s">
        <v>1483</v>
      </c>
      <c r="G748" s="1">
        <v>600</v>
      </c>
      <c r="H748" s="4" t="s">
        <v>4465</v>
      </c>
    </row>
    <row r="749" spans="1:8">
      <c r="A749" s="3">
        <v>748</v>
      </c>
      <c r="B749" s="1" t="s">
        <v>5991</v>
      </c>
      <c r="C749" s="4" t="s">
        <v>4505</v>
      </c>
      <c r="D749" s="13" t="s">
        <v>4506</v>
      </c>
      <c r="E749" s="1" t="s">
        <v>5992</v>
      </c>
      <c r="F749" s="1" t="s">
        <v>1485</v>
      </c>
      <c r="G749" s="1">
        <v>600</v>
      </c>
      <c r="H749" s="4" t="s">
        <v>4465</v>
      </c>
    </row>
    <row r="750" spans="1:8">
      <c r="A750" s="3">
        <v>749</v>
      </c>
      <c r="B750" s="1" t="s">
        <v>5993</v>
      </c>
      <c r="C750" s="4" t="s">
        <v>4489</v>
      </c>
      <c r="D750" s="13" t="s">
        <v>4490</v>
      </c>
      <c r="E750" s="1" t="s">
        <v>5994</v>
      </c>
      <c r="F750" s="1" t="s">
        <v>1487</v>
      </c>
      <c r="G750" s="1">
        <v>600</v>
      </c>
      <c r="H750" s="4" t="s">
        <v>4465</v>
      </c>
    </row>
    <row r="751" spans="1:8">
      <c r="A751" s="3">
        <v>750</v>
      </c>
      <c r="B751" s="1" t="s">
        <v>5995</v>
      </c>
      <c r="C751" s="4" t="s">
        <v>4473</v>
      </c>
      <c r="D751" s="13" t="s">
        <v>4474</v>
      </c>
      <c r="E751" s="1" t="s">
        <v>5996</v>
      </c>
      <c r="F751" s="1" t="s">
        <v>1489</v>
      </c>
      <c r="G751" s="1">
        <v>600</v>
      </c>
      <c r="H751" s="4" t="s">
        <v>4465</v>
      </c>
    </row>
    <row r="752" spans="1:8">
      <c r="A752" s="3">
        <v>751</v>
      </c>
      <c r="B752" s="1" t="s">
        <v>5997</v>
      </c>
      <c r="C752" s="4" t="s">
        <v>4469</v>
      </c>
      <c r="D752" s="13" t="s">
        <v>4470</v>
      </c>
      <c r="E752" s="1" t="s">
        <v>5998</v>
      </c>
      <c r="F752" s="1" t="s">
        <v>1491</v>
      </c>
      <c r="G752" s="1">
        <v>600</v>
      </c>
      <c r="H752" s="4" t="s">
        <v>4465</v>
      </c>
    </row>
    <row r="753" spans="1:8">
      <c r="A753" s="3">
        <v>752</v>
      </c>
      <c r="B753" s="1" t="s">
        <v>5999</v>
      </c>
      <c r="C753" s="4" t="s">
        <v>4477</v>
      </c>
      <c r="D753" s="13" t="s">
        <v>4478</v>
      </c>
      <c r="E753" s="1" t="s">
        <v>6000</v>
      </c>
      <c r="F753" s="1" t="s">
        <v>1493</v>
      </c>
      <c r="G753" s="1">
        <v>500</v>
      </c>
      <c r="H753" s="4" t="s">
        <v>4465</v>
      </c>
    </row>
    <row r="754" spans="1:8">
      <c r="A754" s="3">
        <v>753</v>
      </c>
      <c r="B754" s="1" t="s">
        <v>6001</v>
      </c>
      <c r="C754" s="4" t="s">
        <v>4489</v>
      </c>
      <c r="D754" s="13" t="s">
        <v>4490</v>
      </c>
      <c r="E754" s="1" t="s">
        <v>6002</v>
      </c>
      <c r="F754" s="1" t="s">
        <v>1495</v>
      </c>
      <c r="G754" s="1">
        <v>600</v>
      </c>
      <c r="H754" s="4" t="s">
        <v>4465</v>
      </c>
    </row>
    <row r="755" spans="1:8">
      <c r="A755" s="3">
        <v>754</v>
      </c>
      <c r="B755" s="1" t="s">
        <v>6003</v>
      </c>
      <c r="C755" s="4" t="s">
        <v>4462</v>
      </c>
      <c r="D755" s="13" t="s">
        <v>4463</v>
      </c>
      <c r="E755" s="1" t="s">
        <v>6004</v>
      </c>
      <c r="F755" s="1" t="s">
        <v>1497</v>
      </c>
      <c r="G755" s="1">
        <v>600</v>
      </c>
      <c r="H755" s="4" t="s">
        <v>4465</v>
      </c>
    </row>
    <row r="756" spans="1:8">
      <c r="A756" s="3">
        <v>755</v>
      </c>
      <c r="B756" s="1" t="s">
        <v>6005</v>
      </c>
      <c r="C756" s="4" t="s">
        <v>4477</v>
      </c>
      <c r="D756" s="13" t="s">
        <v>4478</v>
      </c>
      <c r="E756" s="1" t="s">
        <v>6006</v>
      </c>
      <c r="F756" s="1" t="s">
        <v>1499</v>
      </c>
      <c r="G756" s="1">
        <v>500</v>
      </c>
      <c r="H756" s="4" t="s">
        <v>4465</v>
      </c>
    </row>
    <row r="757" spans="1:8">
      <c r="A757" s="3">
        <v>756</v>
      </c>
      <c r="B757" s="1" t="s">
        <v>6007</v>
      </c>
      <c r="C757" s="4" t="s">
        <v>4462</v>
      </c>
      <c r="D757" s="13" t="s">
        <v>4463</v>
      </c>
      <c r="E757" s="1" t="s">
        <v>6008</v>
      </c>
      <c r="F757" s="1" t="s">
        <v>1501</v>
      </c>
      <c r="G757" s="1">
        <v>600</v>
      </c>
      <c r="H757" s="4" t="s">
        <v>4465</v>
      </c>
    </row>
    <row r="758" spans="1:8">
      <c r="A758" s="3">
        <v>757</v>
      </c>
      <c r="B758" s="1" t="s">
        <v>6009</v>
      </c>
      <c r="C758" s="4" t="s">
        <v>4462</v>
      </c>
      <c r="D758" s="13" t="s">
        <v>4463</v>
      </c>
      <c r="E758" s="1" t="s">
        <v>6010</v>
      </c>
      <c r="F758" s="1" t="s">
        <v>1503</v>
      </c>
      <c r="G758" s="1">
        <v>600</v>
      </c>
      <c r="H758" s="4" t="s">
        <v>4465</v>
      </c>
    </row>
    <row r="759" spans="1:8">
      <c r="A759" s="3">
        <v>758</v>
      </c>
      <c r="B759" s="1" t="s">
        <v>6011</v>
      </c>
      <c r="C759" s="4" t="s">
        <v>4477</v>
      </c>
      <c r="D759" s="13" t="s">
        <v>4478</v>
      </c>
      <c r="E759" s="1" t="s">
        <v>6012</v>
      </c>
      <c r="F759" s="1" t="s">
        <v>1505</v>
      </c>
      <c r="G759" s="1">
        <v>500</v>
      </c>
      <c r="H759" s="4" t="s">
        <v>4465</v>
      </c>
    </row>
    <row r="760" spans="1:8">
      <c r="A760" s="3">
        <v>759</v>
      </c>
      <c r="B760" s="1" t="s">
        <v>6013</v>
      </c>
      <c r="C760" s="4" t="s">
        <v>4505</v>
      </c>
      <c r="D760" s="13" t="s">
        <v>4506</v>
      </c>
      <c r="E760" s="1" t="s">
        <v>6014</v>
      </c>
      <c r="F760" s="1" t="s">
        <v>1507</v>
      </c>
      <c r="G760" s="1">
        <v>600</v>
      </c>
      <c r="H760" s="4" t="s">
        <v>4465</v>
      </c>
    </row>
    <row r="761" spans="1:8">
      <c r="A761" s="3">
        <v>760</v>
      </c>
      <c r="B761" s="1" t="s">
        <v>6015</v>
      </c>
      <c r="C761" s="4" t="s">
        <v>4469</v>
      </c>
      <c r="D761" s="13" t="s">
        <v>4470</v>
      </c>
      <c r="E761" s="1" t="s">
        <v>6016</v>
      </c>
      <c r="F761" s="1" t="s">
        <v>1509</v>
      </c>
      <c r="G761" s="1">
        <v>600</v>
      </c>
      <c r="H761" s="4" t="s">
        <v>4465</v>
      </c>
    </row>
    <row r="762" spans="1:8">
      <c r="A762" s="3">
        <v>761</v>
      </c>
      <c r="B762" s="1" t="s">
        <v>6017</v>
      </c>
      <c r="C762" s="4" t="s">
        <v>4489</v>
      </c>
      <c r="D762" s="13" t="s">
        <v>4490</v>
      </c>
      <c r="E762" s="1" t="s">
        <v>6018</v>
      </c>
      <c r="F762" s="1" t="s">
        <v>1511</v>
      </c>
      <c r="G762" s="1">
        <v>600</v>
      </c>
      <c r="H762" s="4" t="s">
        <v>4465</v>
      </c>
    </row>
    <row r="763" spans="1:8">
      <c r="A763" s="3">
        <v>762</v>
      </c>
      <c r="B763" s="1" t="s">
        <v>6019</v>
      </c>
      <c r="C763" s="4" t="s">
        <v>4505</v>
      </c>
      <c r="D763" s="13" t="s">
        <v>4506</v>
      </c>
      <c r="E763" s="1" t="s">
        <v>6020</v>
      </c>
      <c r="F763" s="1" t="s">
        <v>1513</v>
      </c>
      <c r="G763" s="1">
        <v>600</v>
      </c>
      <c r="H763" s="4" t="s">
        <v>4465</v>
      </c>
    </row>
    <row r="764" spans="1:8">
      <c r="A764" s="3">
        <v>763</v>
      </c>
      <c r="B764" s="1" t="s">
        <v>6021</v>
      </c>
      <c r="C764" s="4" t="s">
        <v>4477</v>
      </c>
      <c r="D764" s="13" t="s">
        <v>4478</v>
      </c>
      <c r="E764" s="1" t="s">
        <v>6022</v>
      </c>
      <c r="F764" s="1" t="s">
        <v>1515</v>
      </c>
      <c r="G764" s="1">
        <v>600</v>
      </c>
      <c r="H764" s="4" t="s">
        <v>4465</v>
      </c>
    </row>
    <row r="765" spans="1:8">
      <c r="A765" s="3">
        <v>764</v>
      </c>
      <c r="B765" s="1" t="s">
        <v>6023</v>
      </c>
      <c r="C765" s="4" t="s">
        <v>4499</v>
      </c>
      <c r="D765" s="13" t="s">
        <v>4500</v>
      </c>
      <c r="E765" s="1" t="s">
        <v>6024</v>
      </c>
      <c r="F765" s="1" t="s">
        <v>1517</v>
      </c>
      <c r="G765" s="1">
        <v>500</v>
      </c>
      <c r="H765" s="4" t="s">
        <v>4465</v>
      </c>
    </row>
    <row r="766" spans="1:8">
      <c r="A766" s="3">
        <v>765</v>
      </c>
      <c r="B766" s="1" t="s">
        <v>6025</v>
      </c>
      <c r="C766" s="4" t="s">
        <v>4521</v>
      </c>
      <c r="D766" s="13" t="s">
        <v>4490</v>
      </c>
      <c r="E766" s="1" t="s">
        <v>6026</v>
      </c>
      <c r="F766" s="1" t="s">
        <v>1519</v>
      </c>
      <c r="G766" s="1">
        <v>600</v>
      </c>
      <c r="H766" s="4" t="s">
        <v>4465</v>
      </c>
    </row>
    <row r="767" spans="1:8">
      <c r="A767" s="3">
        <v>766</v>
      </c>
      <c r="B767" s="1" t="s">
        <v>6027</v>
      </c>
      <c r="C767" s="4" t="s">
        <v>4505</v>
      </c>
      <c r="D767" s="13" t="s">
        <v>4506</v>
      </c>
      <c r="E767" s="1" t="s">
        <v>6028</v>
      </c>
      <c r="F767" s="1" t="s">
        <v>1521</v>
      </c>
      <c r="G767" s="1">
        <v>600</v>
      </c>
      <c r="H767" s="4" t="s">
        <v>4465</v>
      </c>
    </row>
    <row r="768" spans="1:8">
      <c r="A768" s="3">
        <v>767</v>
      </c>
      <c r="B768" s="1" t="s">
        <v>6029</v>
      </c>
      <c r="C768" s="4" t="s">
        <v>4477</v>
      </c>
      <c r="D768" s="13" t="s">
        <v>4478</v>
      </c>
      <c r="E768" s="1" t="s">
        <v>6030</v>
      </c>
      <c r="F768" s="1" t="s">
        <v>1523</v>
      </c>
      <c r="G768" s="1">
        <v>600</v>
      </c>
      <c r="H768" s="4" t="s">
        <v>4465</v>
      </c>
    </row>
    <row r="769" spans="1:8">
      <c r="A769" s="3">
        <v>768</v>
      </c>
      <c r="B769" s="1" t="s">
        <v>6031</v>
      </c>
      <c r="C769" s="4" t="s">
        <v>4505</v>
      </c>
      <c r="D769" s="13" t="s">
        <v>4506</v>
      </c>
      <c r="E769" s="1" t="s">
        <v>6032</v>
      </c>
      <c r="F769" s="1" t="s">
        <v>1525</v>
      </c>
      <c r="G769" s="1">
        <v>600</v>
      </c>
      <c r="H769" s="4" t="s">
        <v>4465</v>
      </c>
    </row>
    <row r="770" spans="1:8">
      <c r="A770" s="3">
        <v>769</v>
      </c>
      <c r="B770" s="1" t="s">
        <v>6033</v>
      </c>
      <c r="C770" s="4" t="s">
        <v>4489</v>
      </c>
      <c r="D770" s="13" t="s">
        <v>4490</v>
      </c>
      <c r="E770" s="1" t="s">
        <v>6034</v>
      </c>
      <c r="F770" s="1" t="s">
        <v>1527</v>
      </c>
      <c r="G770" s="1">
        <v>600</v>
      </c>
      <c r="H770" s="4" t="s">
        <v>4465</v>
      </c>
    </row>
    <row r="771" spans="1:8">
      <c r="A771" s="3">
        <v>770</v>
      </c>
      <c r="B771" s="1" t="s">
        <v>6035</v>
      </c>
      <c r="C771" s="4" t="s">
        <v>4477</v>
      </c>
      <c r="D771" s="13" t="s">
        <v>4478</v>
      </c>
      <c r="E771" s="1" t="s">
        <v>6036</v>
      </c>
      <c r="F771" s="1" t="s">
        <v>1529</v>
      </c>
      <c r="G771" s="1">
        <v>600</v>
      </c>
      <c r="H771" s="4" t="s">
        <v>4465</v>
      </c>
    </row>
    <row r="772" spans="1:8">
      <c r="A772" s="3">
        <v>771</v>
      </c>
      <c r="B772" s="1" t="s">
        <v>6037</v>
      </c>
      <c r="C772" s="4" t="s">
        <v>4505</v>
      </c>
      <c r="D772" s="13" t="s">
        <v>4506</v>
      </c>
      <c r="E772" s="1" t="s">
        <v>6038</v>
      </c>
      <c r="F772" s="1" t="s">
        <v>1531</v>
      </c>
      <c r="G772" s="1">
        <v>600</v>
      </c>
      <c r="H772" s="4" t="s">
        <v>4465</v>
      </c>
    </row>
    <row r="773" spans="1:8">
      <c r="A773" s="3">
        <v>772</v>
      </c>
      <c r="B773" s="1" t="s">
        <v>6039</v>
      </c>
      <c r="C773" s="4" t="s">
        <v>4477</v>
      </c>
      <c r="D773" s="13" t="s">
        <v>4478</v>
      </c>
      <c r="E773" s="1" t="s">
        <v>6040</v>
      </c>
      <c r="F773" s="1" t="s">
        <v>1533</v>
      </c>
      <c r="G773" s="1">
        <v>600</v>
      </c>
      <c r="H773" s="4" t="s">
        <v>4465</v>
      </c>
    </row>
    <row r="774" spans="1:8">
      <c r="A774" s="3">
        <v>773</v>
      </c>
      <c r="B774" s="1" t="s">
        <v>6041</v>
      </c>
      <c r="C774" s="4" t="s">
        <v>4505</v>
      </c>
      <c r="D774" s="13" t="s">
        <v>4506</v>
      </c>
      <c r="E774" s="1" t="s">
        <v>6042</v>
      </c>
      <c r="F774" s="1" t="s">
        <v>1535</v>
      </c>
      <c r="G774" s="1">
        <v>600</v>
      </c>
      <c r="H774" s="4" t="s">
        <v>4465</v>
      </c>
    </row>
    <row r="775" spans="1:8">
      <c r="A775" s="3">
        <v>774</v>
      </c>
      <c r="B775" s="1" t="s">
        <v>6043</v>
      </c>
      <c r="C775" s="4" t="s">
        <v>4477</v>
      </c>
      <c r="D775" s="13" t="s">
        <v>4478</v>
      </c>
      <c r="E775" s="1" t="s">
        <v>6044</v>
      </c>
      <c r="F775" s="1" t="s">
        <v>1537</v>
      </c>
      <c r="G775" s="1">
        <v>600</v>
      </c>
      <c r="H775" s="4" t="s">
        <v>4465</v>
      </c>
    </row>
    <row r="776" spans="1:8">
      <c r="A776" s="3">
        <v>775</v>
      </c>
      <c r="B776" s="1" t="s">
        <v>6045</v>
      </c>
      <c r="C776" s="4" t="s">
        <v>4489</v>
      </c>
      <c r="D776" s="13" t="s">
        <v>4490</v>
      </c>
      <c r="E776" s="1" t="s">
        <v>6046</v>
      </c>
      <c r="F776" s="1" t="s">
        <v>1539</v>
      </c>
      <c r="G776" s="1">
        <v>600</v>
      </c>
      <c r="H776" s="4" t="s">
        <v>4465</v>
      </c>
    </row>
    <row r="777" spans="1:8">
      <c r="A777" s="3">
        <v>776</v>
      </c>
      <c r="B777" s="1" t="s">
        <v>6047</v>
      </c>
      <c r="C777" s="4" t="s">
        <v>4477</v>
      </c>
      <c r="D777" s="13" t="s">
        <v>4478</v>
      </c>
      <c r="E777" s="1" t="s">
        <v>6048</v>
      </c>
      <c r="F777" s="1" t="s">
        <v>1541</v>
      </c>
      <c r="G777" s="1">
        <v>500</v>
      </c>
      <c r="H777" s="4" t="s">
        <v>4465</v>
      </c>
    </row>
    <row r="778" spans="1:8">
      <c r="A778" s="3">
        <v>777</v>
      </c>
      <c r="B778" s="1" t="s">
        <v>6049</v>
      </c>
      <c r="C778" s="4" t="s">
        <v>4462</v>
      </c>
      <c r="D778" s="13" t="s">
        <v>4463</v>
      </c>
      <c r="E778" s="1" t="s">
        <v>6050</v>
      </c>
      <c r="F778" s="1" t="s">
        <v>1543</v>
      </c>
      <c r="G778" s="1">
        <v>600</v>
      </c>
      <c r="H778" s="4" t="s">
        <v>4465</v>
      </c>
    </row>
    <row r="779" spans="1:8">
      <c r="A779" s="3">
        <v>778</v>
      </c>
      <c r="B779" s="1" t="s">
        <v>6051</v>
      </c>
      <c r="C779" s="4" t="s">
        <v>4521</v>
      </c>
      <c r="D779" s="13" t="s">
        <v>4490</v>
      </c>
      <c r="E779" s="1" t="s">
        <v>6052</v>
      </c>
      <c r="F779" s="1" t="s">
        <v>1545</v>
      </c>
      <c r="G779" s="1">
        <v>600</v>
      </c>
      <c r="H779" s="4" t="s">
        <v>4465</v>
      </c>
    </row>
    <row r="780" spans="1:8">
      <c r="A780" s="3">
        <v>779</v>
      </c>
      <c r="B780" s="1" t="s">
        <v>6053</v>
      </c>
      <c r="C780" s="4" t="s">
        <v>4489</v>
      </c>
      <c r="D780" s="13" t="s">
        <v>4490</v>
      </c>
      <c r="E780" s="1" t="s">
        <v>6054</v>
      </c>
      <c r="F780" s="1" t="s">
        <v>1547</v>
      </c>
      <c r="G780" s="1">
        <v>600</v>
      </c>
      <c r="H780" s="4" t="s">
        <v>4465</v>
      </c>
    </row>
    <row r="781" spans="1:8">
      <c r="A781" s="3">
        <v>780</v>
      </c>
      <c r="B781" s="1" t="s">
        <v>6055</v>
      </c>
      <c r="C781" s="4" t="s">
        <v>4848</v>
      </c>
      <c r="D781" s="13" t="s">
        <v>4849</v>
      </c>
      <c r="E781" s="1" t="s">
        <v>6056</v>
      </c>
      <c r="F781" s="1" t="s">
        <v>1549</v>
      </c>
      <c r="G781" s="1">
        <v>600</v>
      </c>
      <c r="H781" s="4" t="s">
        <v>4465</v>
      </c>
    </row>
    <row r="782" spans="1:8">
      <c r="A782" s="3">
        <v>781</v>
      </c>
      <c r="B782" s="1" t="s">
        <v>6057</v>
      </c>
      <c r="C782" s="4" t="s">
        <v>4489</v>
      </c>
      <c r="D782" s="13" t="s">
        <v>4490</v>
      </c>
      <c r="E782" s="1" t="s">
        <v>6058</v>
      </c>
      <c r="F782" s="1" t="s">
        <v>1551</v>
      </c>
      <c r="G782" s="1">
        <v>600</v>
      </c>
      <c r="H782" s="4" t="s">
        <v>4465</v>
      </c>
    </row>
    <row r="783" spans="1:8">
      <c r="A783" s="3">
        <v>782</v>
      </c>
      <c r="B783" s="1" t="s">
        <v>6059</v>
      </c>
      <c r="C783" s="4" t="s">
        <v>4462</v>
      </c>
      <c r="D783" s="13" t="s">
        <v>4463</v>
      </c>
      <c r="E783" s="1" t="s">
        <v>6060</v>
      </c>
      <c r="F783" s="1" t="s">
        <v>1553</v>
      </c>
      <c r="G783" s="1">
        <v>600</v>
      </c>
      <c r="H783" s="4" t="s">
        <v>4465</v>
      </c>
    </row>
    <row r="784" spans="1:8">
      <c r="A784" s="3">
        <v>783</v>
      </c>
      <c r="B784" s="1" t="s">
        <v>6061</v>
      </c>
      <c r="C784" s="4" t="s">
        <v>4462</v>
      </c>
      <c r="D784" s="13" t="s">
        <v>4463</v>
      </c>
      <c r="E784" s="1" t="s">
        <v>6062</v>
      </c>
      <c r="F784" s="1" t="s">
        <v>1555</v>
      </c>
      <c r="G784" s="1">
        <v>600</v>
      </c>
      <c r="H784" s="4" t="s">
        <v>4465</v>
      </c>
    </row>
    <row r="785" spans="1:8">
      <c r="A785" s="3">
        <v>784</v>
      </c>
      <c r="B785" s="1" t="s">
        <v>6063</v>
      </c>
      <c r="C785" s="4" t="s">
        <v>4477</v>
      </c>
      <c r="D785" s="13" t="s">
        <v>4478</v>
      </c>
      <c r="E785" s="1" t="s">
        <v>6064</v>
      </c>
      <c r="F785" s="1" t="s">
        <v>1557</v>
      </c>
      <c r="G785" s="1">
        <v>600</v>
      </c>
      <c r="H785" s="4" t="s">
        <v>4465</v>
      </c>
    </row>
    <row r="786" spans="1:8">
      <c r="A786" s="3">
        <v>785</v>
      </c>
      <c r="B786" s="1" t="s">
        <v>6065</v>
      </c>
      <c r="C786" s="4" t="s">
        <v>4473</v>
      </c>
      <c r="D786" s="13" t="s">
        <v>4474</v>
      </c>
      <c r="E786" s="1" t="s">
        <v>6066</v>
      </c>
      <c r="F786" s="1" t="s">
        <v>1559</v>
      </c>
      <c r="G786" s="1">
        <v>600</v>
      </c>
      <c r="H786" s="4" t="s">
        <v>4465</v>
      </c>
    </row>
    <row r="787" spans="1:8">
      <c r="A787" s="3">
        <v>786</v>
      </c>
      <c r="B787" s="1" t="s">
        <v>6067</v>
      </c>
      <c r="C787" s="4" t="s">
        <v>4469</v>
      </c>
      <c r="D787" s="13" t="s">
        <v>4470</v>
      </c>
      <c r="E787" s="1" t="s">
        <v>6068</v>
      </c>
      <c r="F787" s="1" t="s">
        <v>1561</v>
      </c>
      <c r="G787" s="1">
        <v>600</v>
      </c>
      <c r="H787" s="4" t="s">
        <v>4465</v>
      </c>
    </row>
    <row r="788" spans="1:8">
      <c r="A788" s="3">
        <v>787</v>
      </c>
      <c r="B788" s="1" t="s">
        <v>6069</v>
      </c>
      <c r="C788" s="4" t="s">
        <v>4462</v>
      </c>
      <c r="D788" s="13" t="s">
        <v>4463</v>
      </c>
      <c r="E788" s="1" t="s">
        <v>6070</v>
      </c>
      <c r="F788" s="1" t="s">
        <v>1563</v>
      </c>
      <c r="G788" s="1">
        <v>600</v>
      </c>
      <c r="H788" s="4" t="s">
        <v>4465</v>
      </c>
    </row>
    <row r="789" spans="1:8">
      <c r="A789" s="3">
        <v>788</v>
      </c>
      <c r="B789" s="1" t="s">
        <v>6071</v>
      </c>
      <c r="C789" s="4" t="s">
        <v>4489</v>
      </c>
      <c r="D789" s="13" t="s">
        <v>4490</v>
      </c>
      <c r="E789" s="1" t="s">
        <v>6072</v>
      </c>
      <c r="F789" s="1" t="s">
        <v>1565</v>
      </c>
      <c r="G789" s="1">
        <v>600</v>
      </c>
      <c r="H789" s="4" t="s">
        <v>4465</v>
      </c>
    </row>
    <row r="790" spans="1:8">
      <c r="A790" s="3">
        <v>789</v>
      </c>
      <c r="B790" s="1" t="s">
        <v>6073</v>
      </c>
      <c r="C790" s="4" t="s">
        <v>4477</v>
      </c>
      <c r="D790" s="13" t="s">
        <v>4478</v>
      </c>
      <c r="E790" s="1" t="s">
        <v>6074</v>
      </c>
      <c r="F790" s="1" t="s">
        <v>1567</v>
      </c>
      <c r="G790" s="1">
        <v>600</v>
      </c>
      <c r="H790" s="4" t="s">
        <v>4465</v>
      </c>
    </row>
    <row r="791" spans="1:8">
      <c r="A791" s="3">
        <v>790</v>
      </c>
      <c r="B791" s="1" t="s">
        <v>6075</v>
      </c>
      <c r="C791" s="4" t="s">
        <v>4505</v>
      </c>
      <c r="D791" s="13" t="s">
        <v>4506</v>
      </c>
      <c r="E791" s="1" t="s">
        <v>6076</v>
      </c>
      <c r="F791" s="1" t="s">
        <v>1569</v>
      </c>
      <c r="G791" s="1">
        <v>600</v>
      </c>
      <c r="H791" s="4" t="s">
        <v>4465</v>
      </c>
    </row>
    <row r="792" spans="1:8">
      <c r="A792" s="3">
        <v>791</v>
      </c>
      <c r="B792" s="1" t="s">
        <v>6077</v>
      </c>
      <c r="C792" s="4" t="s">
        <v>4462</v>
      </c>
      <c r="D792" s="13" t="s">
        <v>4463</v>
      </c>
      <c r="E792" s="1" t="s">
        <v>6078</v>
      </c>
      <c r="F792" s="1" t="s">
        <v>1571</v>
      </c>
      <c r="G792" s="1">
        <v>600</v>
      </c>
      <c r="H792" s="4" t="s">
        <v>4465</v>
      </c>
    </row>
    <row r="793" spans="1:8">
      <c r="A793" s="3">
        <v>792</v>
      </c>
      <c r="B793" s="1" t="s">
        <v>6079</v>
      </c>
      <c r="C793" s="4" t="s">
        <v>4505</v>
      </c>
      <c r="D793" s="13" t="s">
        <v>4506</v>
      </c>
      <c r="E793" s="1" t="s">
        <v>6080</v>
      </c>
      <c r="F793" s="1" t="s">
        <v>1573</v>
      </c>
      <c r="G793" s="1">
        <v>600</v>
      </c>
      <c r="H793" s="4" t="s">
        <v>4465</v>
      </c>
    </row>
    <row r="794" spans="1:8">
      <c r="A794" s="3">
        <v>793</v>
      </c>
      <c r="B794" s="1" t="s">
        <v>6081</v>
      </c>
      <c r="C794" s="4" t="s">
        <v>4477</v>
      </c>
      <c r="D794" s="13" t="s">
        <v>4478</v>
      </c>
      <c r="E794" s="1" t="s">
        <v>6082</v>
      </c>
      <c r="F794" s="1" t="s">
        <v>1575</v>
      </c>
      <c r="G794" s="1">
        <v>600</v>
      </c>
      <c r="H794" s="4" t="s">
        <v>4465</v>
      </c>
    </row>
    <row r="795" spans="1:8">
      <c r="A795" s="3">
        <v>794</v>
      </c>
      <c r="B795" s="1" t="s">
        <v>6083</v>
      </c>
      <c r="C795" s="4" t="s">
        <v>4473</v>
      </c>
      <c r="D795" s="13" t="s">
        <v>4474</v>
      </c>
      <c r="E795" s="1" t="s">
        <v>6084</v>
      </c>
      <c r="F795" s="1" t="s">
        <v>1577</v>
      </c>
      <c r="G795" s="1">
        <v>600</v>
      </c>
      <c r="H795" s="4" t="s">
        <v>4465</v>
      </c>
    </row>
    <row r="796" spans="1:8">
      <c r="A796" s="3">
        <v>795</v>
      </c>
      <c r="B796" s="1" t="s">
        <v>6085</v>
      </c>
      <c r="C796" s="4" t="s">
        <v>4473</v>
      </c>
      <c r="D796" s="13" t="s">
        <v>4474</v>
      </c>
      <c r="E796" s="1" t="s">
        <v>6086</v>
      </c>
      <c r="F796" s="1" t="s">
        <v>1579</v>
      </c>
      <c r="G796" s="1">
        <v>600</v>
      </c>
      <c r="H796" s="4" t="s">
        <v>4465</v>
      </c>
    </row>
    <row r="797" spans="1:8">
      <c r="A797" s="3">
        <v>796</v>
      </c>
      <c r="B797" s="1" t="s">
        <v>6087</v>
      </c>
      <c r="C797" s="4" t="s">
        <v>4489</v>
      </c>
      <c r="D797" s="13" t="s">
        <v>4490</v>
      </c>
      <c r="E797" s="1" t="s">
        <v>6088</v>
      </c>
      <c r="F797" s="1" t="s">
        <v>1581</v>
      </c>
      <c r="G797" s="1">
        <v>600</v>
      </c>
      <c r="H797" s="4" t="s">
        <v>4465</v>
      </c>
    </row>
    <row r="798" spans="1:8">
      <c r="A798" s="3">
        <v>797</v>
      </c>
      <c r="B798" s="1" t="s">
        <v>6089</v>
      </c>
      <c r="C798" s="4" t="s">
        <v>4489</v>
      </c>
      <c r="D798" s="13" t="s">
        <v>4490</v>
      </c>
      <c r="E798" s="1" t="s">
        <v>6090</v>
      </c>
      <c r="F798" s="1" t="s">
        <v>1583</v>
      </c>
      <c r="G798" s="1">
        <v>600</v>
      </c>
      <c r="H798" s="4" t="s">
        <v>4465</v>
      </c>
    </row>
    <row r="799" spans="1:8">
      <c r="A799" s="3">
        <v>798</v>
      </c>
      <c r="B799" s="1" t="s">
        <v>6091</v>
      </c>
      <c r="C799" s="4" t="s">
        <v>4489</v>
      </c>
      <c r="D799" s="13" t="s">
        <v>4490</v>
      </c>
      <c r="E799" s="1" t="s">
        <v>6092</v>
      </c>
      <c r="F799" s="1" t="s">
        <v>1585</v>
      </c>
      <c r="G799" s="1">
        <v>600</v>
      </c>
      <c r="H799" s="4" t="s">
        <v>4465</v>
      </c>
    </row>
    <row r="800" spans="1:8">
      <c r="A800" s="3">
        <v>799</v>
      </c>
      <c r="B800" s="1" t="s">
        <v>6093</v>
      </c>
      <c r="C800" s="4" t="s">
        <v>4489</v>
      </c>
      <c r="D800" s="13" t="s">
        <v>4490</v>
      </c>
      <c r="E800" s="1" t="s">
        <v>6094</v>
      </c>
      <c r="F800" s="1" t="s">
        <v>1587</v>
      </c>
      <c r="G800" s="1">
        <v>600</v>
      </c>
      <c r="H800" s="4" t="s">
        <v>4465</v>
      </c>
    </row>
    <row r="801" spans="1:8">
      <c r="A801" s="3">
        <v>800</v>
      </c>
      <c r="B801" s="1" t="s">
        <v>6095</v>
      </c>
      <c r="C801" s="4" t="s">
        <v>4469</v>
      </c>
      <c r="D801" s="13" t="s">
        <v>4470</v>
      </c>
      <c r="E801" s="1" t="s">
        <v>6096</v>
      </c>
      <c r="F801" s="1" t="s">
        <v>1589</v>
      </c>
      <c r="G801" s="1">
        <v>600</v>
      </c>
      <c r="H801" s="4" t="s">
        <v>4465</v>
      </c>
    </row>
    <row r="802" spans="1:8">
      <c r="A802" s="3">
        <v>801</v>
      </c>
      <c r="B802" s="1" t="s">
        <v>6097</v>
      </c>
      <c r="C802" s="4" t="s">
        <v>4473</v>
      </c>
      <c r="D802" s="13" t="s">
        <v>4474</v>
      </c>
      <c r="E802" s="1" t="s">
        <v>6098</v>
      </c>
      <c r="F802" s="1" t="s">
        <v>1591</v>
      </c>
      <c r="G802" s="1">
        <v>600</v>
      </c>
      <c r="H802" s="4" t="s">
        <v>4465</v>
      </c>
    </row>
    <row r="803" spans="1:8">
      <c r="A803" s="3">
        <v>802</v>
      </c>
      <c r="B803" s="1" t="s">
        <v>6099</v>
      </c>
      <c r="C803" s="4" t="s">
        <v>4462</v>
      </c>
      <c r="D803" s="13" t="s">
        <v>4463</v>
      </c>
      <c r="E803" s="1" t="s">
        <v>6100</v>
      </c>
      <c r="F803" s="1" t="s">
        <v>445</v>
      </c>
      <c r="G803" s="1">
        <v>600</v>
      </c>
      <c r="H803" s="4" t="s">
        <v>4465</v>
      </c>
    </row>
    <row r="804" spans="1:8">
      <c r="A804" s="3">
        <v>803</v>
      </c>
      <c r="B804" s="1" t="s">
        <v>6101</v>
      </c>
      <c r="C804" s="4" t="s">
        <v>4469</v>
      </c>
      <c r="D804" s="13" t="s">
        <v>4470</v>
      </c>
      <c r="E804" s="1" t="s">
        <v>6102</v>
      </c>
      <c r="F804" s="1" t="s">
        <v>1594</v>
      </c>
      <c r="G804" s="1">
        <v>600</v>
      </c>
      <c r="H804" s="4" t="s">
        <v>4465</v>
      </c>
    </row>
    <row r="805" spans="1:8">
      <c r="A805" s="3">
        <v>804</v>
      </c>
      <c r="B805" s="1" t="s">
        <v>6103</v>
      </c>
      <c r="C805" s="4" t="s">
        <v>4462</v>
      </c>
      <c r="D805" s="13" t="s">
        <v>4463</v>
      </c>
      <c r="E805" s="1" t="s">
        <v>6104</v>
      </c>
      <c r="F805" s="1" t="s">
        <v>1596</v>
      </c>
      <c r="G805" s="1">
        <v>600</v>
      </c>
      <c r="H805" s="4" t="s">
        <v>4465</v>
      </c>
    </row>
    <row r="806" spans="1:8">
      <c r="A806" s="3">
        <v>805</v>
      </c>
      <c r="B806" s="1" t="s">
        <v>6105</v>
      </c>
      <c r="C806" s="4" t="s">
        <v>4462</v>
      </c>
      <c r="D806" s="13" t="s">
        <v>4463</v>
      </c>
      <c r="E806" s="1" t="s">
        <v>6106</v>
      </c>
      <c r="F806" s="1" t="s">
        <v>1598</v>
      </c>
      <c r="G806" s="1">
        <v>600</v>
      </c>
      <c r="H806" s="4" t="s">
        <v>4465</v>
      </c>
    </row>
    <row r="807" spans="1:8">
      <c r="A807" s="3">
        <v>806</v>
      </c>
      <c r="B807" s="1" t="s">
        <v>6107</v>
      </c>
      <c r="C807" s="4" t="s">
        <v>4489</v>
      </c>
      <c r="D807" s="13" t="s">
        <v>4490</v>
      </c>
      <c r="E807" s="1" t="s">
        <v>6108</v>
      </c>
      <c r="F807" s="1" t="s">
        <v>1600</v>
      </c>
      <c r="G807" s="1">
        <v>500</v>
      </c>
      <c r="H807" s="4" t="s">
        <v>4465</v>
      </c>
    </row>
    <row r="808" spans="1:8">
      <c r="A808" s="3">
        <v>807</v>
      </c>
      <c r="B808" s="1" t="s">
        <v>6109</v>
      </c>
      <c r="C808" s="4" t="s">
        <v>4505</v>
      </c>
      <c r="D808" s="13" t="s">
        <v>4506</v>
      </c>
      <c r="E808" s="1" t="s">
        <v>6110</v>
      </c>
      <c r="F808" s="1" t="s">
        <v>1602</v>
      </c>
      <c r="G808" s="1">
        <v>600</v>
      </c>
      <c r="H808" s="4" t="s">
        <v>4465</v>
      </c>
    </row>
    <row r="809" spans="1:8">
      <c r="A809" s="3">
        <v>808</v>
      </c>
      <c r="B809" s="1" t="s">
        <v>6111</v>
      </c>
      <c r="C809" s="4" t="s">
        <v>4489</v>
      </c>
      <c r="D809" s="13" t="s">
        <v>4490</v>
      </c>
      <c r="E809" s="1" t="s">
        <v>6112</v>
      </c>
      <c r="F809" s="1" t="s">
        <v>1604</v>
      </c>
      <c r="G809" s="1">
        <v>600</v>
      </c>
      <c r="H809" s="4" t="s">
        <v>4465</v>
      </c>
    </row>
    <row r="810" spans="1:8">
      <c r="A810" s="3">
        <v>809</v>
      </c>
      <c r="B810" s="1" t="s">
        <v>6113</v>
      </c>
      <c r="C810" s="4" t="s">
        <v>4489</v>
      </c>
      <c r="D810" s="13" t="s">
        <v>4490</v>
      </c>
      <c r="E810" s="1" t="s">
        <v>6114</v>
      </c>
      <c r="F810" s="1" t="s">
        <v>354</v>
      </c>
      <c r="G810" s="1">
        <v>600</v>
      </c>
      <c r="H810" s="4" t="s">
        <v>4465</v>
      </c>
    </row>
    <row r="811" spans="1:8">
      <c r="A811" s="3">
        <v>810</v>
      </c>
      <c r="B811" s="1" t="s">
        <v>6115</v>
      </c>
      <c r="C811" s="4" t="s">
        <v>4462</v>
      </c>
      <c r="D811" s="13" t="s">
        <v>4463</v>
      </c>
      <c r="E811" s="1" t="s">
        <v>6116</v>
      </c>
      <c r="F811" s="1" t="s">
        <v>1607</v>
      </c>
      <c r="G811" s="1">
        <v>600</v>
      </c>
      <c r="H811" s="4" t="s">
        <v>4465</v>
      </c>
    </row>
    <row r="812" spans="1:8">
      <c r="A812" s="3">
        <v>811</v>
      </c>
      <c r="B812" s="1" t="s">
        <v>6117</v>
      </c>
      <c r="C812" s="4" t="s">
        <v>4489</v>
      </c>
      <c r="D812" s="13" t="s">
        <v>4490</v>
      </c>
      <c r="E812" s="1" t="s">
        <v>6118</v>
      </c>
      <c r="F812" s="1" t="s">
        <v>1609</v>
      </c>
      <c r="G812" s="1">
        <v>600</v>
      </c>
      <c r="H812" s="4" t="s">
        <v>4465</v>
      </c>
    </row>
    <row r="813" spans="1:8">
      <c r="A813" s="3">
        <v>812</v>
      </c>
      <c r="B813" s="1" t="s">
        <v>6119</v>
      </c>
      <c r="C813" s="4" t="s">
        <v>4489</v>
      </c>
      <c r="D813" s="13" t="s">
        <v>4490</v>
      </c>
      <c r="E813" s="1" t="s">
        <v>6120</v>
      </c>
      <c r="F813" s="1" t="s">
        <v>1611</v>
      </c>
      <c r="G813" s="1">
        <v>600</v>
      </c>
      <c r="H813" s="4" t="s">
        <v>4465</v>
      </c>
    </row>
    <row r="814" spans="1:8">
      <c r="A814" s="3">
        <v>813</v>
      </c>
      <c r="B814" s="1" t="s">
        <v>6121</v>
      </c>
      <c r="C814" s="4" t="s">
        <v>4477</v>
      </c>
      <c r="D814" s="13" t="s">
        <v>4478</v>
      </c>
      <c r="E814" s="1" t="s">
        <v>6122</v>
      </c>
      <c r="F814" s="1" t="s">
        <v>1613</v>
      </c>
      <c r="G814" s="1">
        <v>600</v>
      </c>
      <c r="H814" s="4" t="s">
        <v>4465</v>
      </c>
    </row>
    <row r="815" spans="1:8">
      <c r="A815" s="3">
        <v>814</v>
      </c>
      <c r="B815" s="1" t="s">
        <v>6123</v>
      </c>
      <c r="C815" s="4" t="s">
        <v>4462</v>
      </c>
      <c r="D815" s="13" t="s">
        <v>4463</v>
      </c>
      <c r="E815" s="1" t="s">
        <v>6124</v>
      </c>
      <c r="F815" s="1" t="s">
        <v>1615</v>
      </c>
      <c r="G815" s="1">
        <v>600</v>
      </c>
      <c r="H815" s="4" t="s">
        <v>4465</v>
      </c>
    </row>
    <row r="816" spans="1:8">
      <c r="A816" s="3">
        <v>815</v>
      </c>
      <c r="B816" s="1" t="s">
        <v>6125</v>
      </c>
      <c r="C816" s="4" t="s">
        <v>4521</v>
      </c>
      <c r="D816" s="13" t="s">
        <v>4490</v>
      </c>
      <c r="E816" s="1" t="s">
        <v>6126</v>
      </c>
      <c r="F816" s="1" t="s">
        <v>1617</v>
      </c>
      <c r="G816" s="1">
        <v>600</v>
      </c>
      <c r="H816" s="4" t="s">
        <v>4465</v>
      </c>
    </row>
    <row r="817" spans="1:8">
      <c r="A817" s="3">
        <v>816</v>
      </c>
      <c r="B817" s="1" t="s">
        <v>6127</v>
      </c>
      <c r="C817" s="4" t="s">
        <v>4469</v>
      </c>
      <c r="D817" s="13" t="s">
        <v>4470</v>
      </c>
      <c r="E817" s="1" t="s">
        <v>6128</v>
      </c>
      <c r="F817" s="1" t="s">
        <v>1619</v>
      </c>
      <c r="G817" s="1">
        <v>600</v>
      </c>
      <c r="H817" s="4" t="s">
        <v>4465</v>
      </c>
    </row>
    <row r="818" spans="1:8">
      <c r="A818" s="3">
        <v>817</v>
      </c>
      <c r="B818" s="1" t="s">
        <v>6129</v>
      </c>
      <c r="C818" s="4" t="s">
        <v>4489</v>
      </c>
      <c r="D818" s="13" t="s">
        <v>4490</v>
      </c>
      <c r="E818" s="1" t="s">
        <v>6130</v>
      </c>
      <c r="F818" s="1" t="s">
        <v>1621</v>
      </c>
      <c r="G818" s="1">
        <v>600</v>
      </c>
      <c r="H818" s="4" t="s">
        <v>4465</v>
      </c>
    </row>
    <row r="819" spans="1:8">
      <c r="A819" s="3">
        <v>818</v>
      </c>
      <c r="B819" s="1" t="s">
        <v>6131</v>
      </c>
      <c r="C819" s="4" t="s">
        <v>4499</v>
      </c>
      <c r="D819" s="13" t="s">
        <v>4500</v>
      </c>
      <c r="E819" s="1" t="s">
        <v>6132</v>
      </c>
      <c r="F819" s="1" t="s">
        <v>1623</v>
      </c>
      <c r="G819" s="1">
        <v>600</v>
      </c>
      <c r="H819" s="4" t="s">
        <v>4465</v>
      </c>
    </row>
    <row r="820" spans="1:8">
      <c r="A820" s="3">
        <v>819</v>
      </c>
      <c r="B820" s="1" t="s">
        <v>6133</v>
      </c>
      <c r="C820" s="4" t="s">
        <v>4521</v>
      </c>
      <c r="D820" s="13" t="s">
        <v>4490</v>
      </c>
      <c r="E820" s="1" t="s">
        <v>6134</v>
      </c>
      <c r="F820" s="1" t="s">
        <v>1625</v>
      </c>
      <c r="G820" s="1">
        <v>600</v>
      </c>
      <c r="H820" s="4" t="s">
        <v>4465</v>
      </c>
    </row>
    <row r="821" spans="1:8">
      <c r="A821" s="3">
        <v>820</v>
      </c>
      <c r="B821" s="1" t="s">
        <v>6135</v>
      </c>
      <c r="C821" s="4" t="s">
        <v>4583</v>
      </c>
      <c r="D821" s="13" t="s">
        <v>4584</v>
      </c>
      <c r="E821" s="1" t="s">
        <v>6136</v>
      </c>
      <c r="F821" s="1" t="s">
        <v>1627</v>
      </c>
      <c r="G821" s="1">
        <v>600</v>
      </c>
      <c r="H821" s="4" t="s">
        <v>4465</v>
      </c>
    </row>
    <row r="822" spans="1:8">
      <c r="A822" s="3">
        <v>821</v>
      </c>
      <c r="B822" s="1" t="s">
        <v>6137</v>
      </c>
      <c r="C822" s="4" t="s">
        <v>4462</v>
      </c>
      <c r="D822" s="13" t="s">
        <v>4463</v>
      </c>
      <c r="E822" s="1" t="s">
        <v>6138</v>
      </c>
      <c r="F822" s="1" t="s">
        <v>1629</v>
      </c>
      <c r="G822" s="1">
        <v>600</v>
      </c>
      <c r="H822" s="4" t="s">
        <v>4465</v>
      </c>
    </row>
    <row r="823" spans="1:8">
      <c r="A823" s="3">
        <v>822</v>
      </c>
      <c r="B823" s="1" t="s">
        <v>6139</v>
      </c>
      <c r="C823" s="4" t="s">
        <v>4462</v>
      </c>
      <c r="D823" s="13" t="s">
        <v>4463</v>
      </c>
      <c r="E823" s="1" t="s">
        <v>6140</v>
      </c>
      <c r="F823" s="1" t="s">
        <v>1631</v>
      </c>
      <c r="G823" s="1">
        <v>500</v>
      </c>
      <c r="H823" s="4" t="s">
        <v>4465</v>
      </c>
    </row>
    <row r="824" spans="1:8">
      <c r="A824" s="3">
        <v>823</v>
      </c>
      <c r="B824" s="1" t="s">
        <v>6141</v>
      </c>
      <c r="C824" s="4" t="s">
        <v>4469</v>
      </c>
      <c r="D824" s="13" t="s">
        <v>4470</v>
      </c>
      <c r="E824" s="1" t="s">
        <v>6142</v>
      </c>
      <c r="F824" s="1" t="s">
        <v>1633</v>
      </c>
      <c r="G824" s="1">
        <v>600</v>
      </c>
      <c r="H824" s="4" t="s">
        <v>4465</v>
      </c>
    </row>
    <row r="825" spans="1:7">
      <c r="A825" s="5"/>
      <c r="G825">
        <f>SUM(G2:G824)</f>
        <v>491600</v>
      </c>
    </row>
  </sheetData>
  <autoFilter ref="B1:H825">
    <extLst/>
  </autoFilter>
  <pageMargins left="0.75" right="0.75" top="1" bottom="1" header="0.5" footer="0.5"/>
  <pageSetup paperSize="9" scale="71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4"/>
  <sheetViews>
    <sheetView topLeftCell="A792" workbookViewId="0">
      <selection activeCell="F2" sqref="F2:F824"/>
    </sheetView>
  </sheetViews>
  <sheetFormatPr defaultColWidth="9" defaultRowHeight="15.75" outlineLevelCol="5"/>
  <sheetData>
    <row r="1" spans="1:5">
      <c r="A1" s="1" t="s">
        <v>4456</v>
      </c>
      <c r="B1" s="1" t="s">
        <v>4457</v>
      </c>
      <c r="C1" s="1" t="s">
        <v>4458</v>
      </c>
      <c r="D1" s="1" t="s">
        <v>4459</v>
      </c>
      <c r="E1" s="1" t="s">
        <v>4460</v>
      </c>
    </row>
    <row r="2" spans="1:6">
      <c r="A2" s="15" t="s">
        <v>4463</v>
      </c>
      <c r="B2" s="2" t="s">
        <v>4464</v>
      </c>
      <c r="C2" s="2" t="s">
        <v>3</v>
      </c>
      <c r="D2" s="2">
        <v>500</v>
      </c>
      <c r="E2" t="s">
        <v>4465</v>
      </c>
      <c r="F2" t="str">
        <f>_xlfn.CONCAT(A2,"|",B2,"|",C2,"||",D2,"|",E2,"|")</f>
        <v>103223020107|6228480860270678011|王旭||500|电动车补贴|</v>
      </c>
    </row>
    <row r="3" spans="1:6">
      <c r="A3" s="15" t="s">
        <v>4463</v>
      </c>
      <c r="B3" s="2" t="s">
        <v>4467</v>
      </c>
      <c r="C3" s="2" t="s">
        <v>5</v>
      </c>
      <c r="D3" s="2">
        <v>500</v>
      </c>
      <c r="E3" t="s">
        <v>4465</v>
      </c>
      <c r="F3" t="str">
        <f t="shared" ref="F3:F66" si="0">_xlfn.CONCAT(A3,"|",B3,"|",C3,"||",D3,"|",E3,"|")</f>
        <v>103223020107|6228480580848011418|秦正丹||500|电动车补贴|</v>
      </c>
    </row>
    <row r="4" spans="1:6">
      <c r="A4" s="15" t="s">
        <v>4470</v>
      </c>
      <c r="B4" s="2" t="s">
        <v>4471</v>
      </c>
      <c r="C4" s="2" t="s">
        <v>7</v>
      </c>
      <c r="D4" s="2">
        <v>600</v>
      </c>
      <c r="E4" t="s">
        <v>4465</v>
      </c>
      <c r="F4" t="str">
        <f t="shared" si="0"/>
        <v>314223000327|6214490890011258763|郝忠达||600|电动车补贴|</v>
      </c>
    </row>
    <row r="5" spans="1:6">
      <c r="A5" s="15" t="s">
        <v>4474</v>
      </c>
      <c r="B5" s="2" t="s">
        <v>4475</v>
      </c>
      <c r="C5" s="2" t="s">
        <v>9</v>
      </c>
      <c r="D5" s="2">
        <v>600</v>
      </c>
      <c r="E5" t="s">
        <v>4465</v>
      </c>
      <c r="F5" t="str">
        <f t="shared" si="0"/>
        <v>403223001148|6217992210040494758|李霞||600|电动车补贴|</v>
      </c>
    </row>
    <row r="6" spans="1:6">
      <c r="A6" s="15" t="s">
        <v>4478</v>
      </c>
      <c r="B6" s="2" t="s">
        <v>4479</v>
      </c>
      <c r="C6" s="2" t="s">
        <v>11</v>
      </c>
      <c r="D6" s="2">
        <v>600</v>
      </c>
      <c r="E6" t="s">
        <v>4465</v>
      </c>
      <c r="F6" t="str">
        <f t="shared" si="0"/>
        <v>102223002100|6217210705000230965|张博然||600|电动车补贴|</v>
      </c>
    </row>
    <row r="7" spans="1:6">
      <c r="A7" s="15" t="s">
        <v>4478</v>
      </c>
      <c r="B7" s="2" t="s">
        <v>4481</v>
      </c>
      <c r="C7" s="2" t="s">
        <v>13</v>
      </c>
      <c r="D7" s="2">
        <v>600</v>
      </c>
      <c r="E7" t="s">
        <v>4465</v>
      </c>
      <c r="F7" t="str">
        <f t="shared" si="0"/>
        <v>102223002100|6212260704003782924|王春游||600|电动车补贴|</v>
      </c>
    </row>
    <row r="8" spans="1:6">
      <c r="A8" s="15" t="s">
        <v>4463</v>
      </c>
      <c r="B8" s="2" t="s">
        <v>4483</v>
      </c>
      <c r="C8" s="2" t="s">
        <v>15</v>
      </c>
      <c r="D8" s="2">
        <v>600</v>
      </c>
      <c r="E8" t="s">
        <v>4465</v>
      </c>
      <c r="F8" t="str">
        <f t="shared" si="0"/>
        <v>103223020107|6228480588845260276|汪涛||600|电动车补贴|</v>
      </c>
    </row>
    <row r="9" spans="1:6">
      <c r="A9" s="15" t="s">
        <v>4474</v>
      </c>
      <c r="B9" s="2" t="s">
        <v>4485</v>
      </c>
      <c r="C9" s="2" t="s">
        <v>17</v>
      </c>
      <c r="D9" s="2">
        <v>600</v>
      </c>
      <c r="E9" t="s">
        <v>4465</v>
      </c>
      <c r="F9" t="str">
        <f t="shared" si="0"/>
        <v>403223001148|6217992230006655655|张富君||600|电动车补贴|</v>
      </c>
    </row>
    <row r="10" spans="1:6">
      <c r="A10" s="15" t="s">
        <v>4474</v>
      </c>
      <c r="B10" s="2" t="s">
        <v>4487</v>
      </c>
      <c r="C10" s="2" t="s">
        <v>19</v>
      </c>
      <c r="D10" s="2">
        <v>600</v>
      </c>
      <c r="E10" t="s">
        <v>4465</v>
      </c>
      <c r="F10" t="str">
        <f t="shared" si="0"/>
        <v>403223001148|6217992230009589612|丁广尚||600|电动车补贴|</v>
      </c>
    </row>
    <row r="11" spans="1:6">
      <c r="A11" s="15" t="s">
        <v>4490</v>
      </c>
      <c r="B11" s="2" t="s">
        <v>4491</v>
      </c>
      <c r="C11" s="2" t="s">
        <v>21</v>
      </c>
      <c r="D11" s="2">
        <v>600</v>
      </c>
      <c r="E11" t="s">
        <v>4465</v>
      </c>
      <c r="F11" t="str">
        <f t="shared" si="0"/>
        <v>105100000025|6217000580008123510|倪静||600|电动车补贴|</v>
      </c>
    </row>
    <row r="12" spans="1:6">
      <c r="A12" s="15" t="s">
        <v>4478</v>
      </c>
      <c r="B12" s="2" t="s">
        <v>4493</v>
      </c>
      <c r="C12" s="2" t="s">
        <v>23</v>
      </c>
      <c r="D12" s="2">
        <v>600</v>
      </c>
      <c r="E12" t="s">
        <v>4465</v>
      </c>
      <c r="F12" t="str">
        <f t="shared" si="0"/>
        <v>102223002100|6222020711004479442|赵树军||600|电动车补贴|</v>
      </c>
    </row>
    <row r="13" spans="1:6">
      <c r="A13" s="15" t="s">
        <v>4490</v>
      </c>
      <c r="B13" s="2" t="s">
        <v>4495</v>
      </c>
      <c r="C13" s="2" t="s">
        <v>25</v>
      </c>
      <c r="D13" s="2">
        <v>600</v>
      </c>
      <c r="E13" t="s">
        <v>4465</v>
      </c>
      <c r="F13" t="str">
        <f t="shared" si="0"/>
        <v>105100000025|6217000580006258243|李海莹||600|电动车补贴|</v>
      </c>
    </row>
    <row r="14" spans="1:6">
      <c r="A14" s="15" t="s">
        <v>4478</v>
      </c>
      <c r="B14" s="2" t="s">
        <v>4497</v>
      </c>
      <c r="C14" s="2" t="s">
        <v>27</v>
      </c>
      <c r="D14" s="2">
        <v>600</v>
      </c>
      <c r="E14" t="s">
        <v>4465</v>
      </c>
      <c r="F14" t="str">
        <f t="shared" si="0"/>
        <v>102223002100|6212260704002561659|曾琳||600|电动车补贴|</v>
      </c>
    </row>
    <row r="15" spans="1:6">
      <c r="A15" s="15" t="s">
        <v>4500</v>
      </c>
      <c r="B15" s="2" t="s">
        <v>4501</v>
      </c>
      <c r="C15" s="2" t="s">
        <v>29</v>
      </c>
      <c r="D15" s="2">
        <v>600</v>
      </c>
      <c r="E15" t="s">
        <v>4465</v>
      </c>
      <c r="F15" t="str">
        <f t="shared" si="0"/>
        <v>301223004104|6222620320004103095|李婷婷||600|电动车补贴|</v>
      </c>
    </row>
    <row r="16" spans="1:6">
      <c r="A16" s="15" t="s">
        <v>4478</v>
      </c>
      <c r="B16" s="2" t="s">
        <v>4503</v>
      </c>
      <c r="C16" s="2" t="s">
        <v>31</v>
      </c>
      <c r="D16" s="2">
        <v>600</v>
      </c>
      <c r="E16" t="s">
        <v>4465</v>
      </c>
      <c r="F16" t="str">
        <f t="shared" si="0"/>
        <v>102223002100|6222030704006284819|苏盛喜||600|电动车补贴|</v>
      </c>
    </row>
    <row r="17" spans="1:6">
      <c r="A17" s="15" t="s">
        <v>4506</v>
      </c>
      <c r="B17" s="2" t="s">
        <v>4507</v>
      </c>
      <c r="C17" s="2" t="s">
        <v>33</v>
      </c>
      <c r="D17" s="2">
        <v>600</v>
      </c>
      <c r="E17" t="s">
        <v>4465</v>
      </c>
      <c r="F17" t="str">
        <f t="shared" si="0"/>
        <v>104223018241|6216630500001385643|王颂茗||600|电动车补贴|</v>
      </c>
    </row>
    <row r="18" spans="1:6">
      <c r="A18" s="15" t="s">
        <v>4463</v>
      </c>
      <c r="B18" s="2" t="s">
        <v>4509</v>
      </c>
      <c r="C18" s="2" t="s">
        <v>35</v>
      </c>
      <c r="D18" s="2">
        <v>600</v>
      </c>
      <c r="E18" t="s">
        <v>4465</v>
      </c>
      <c r="F18" t="str">
        <f t="shared" si="0"/>
        <v>103223020107|6228480580792183916|王冬梅||600|电动车补贴|</v>
      </c>
    </row>
    <row r="19" spans="1:6">
      <c r="A19" s="15" t="s">
        <v>4463</v>
      </c>
      <c r="B19" s="2" t="s">
        <v>4511</v>
      </c>
      <c r="C19" s="2" t="s">
        <v>37</v>
      </c>
      <c r="D19" s="2">
        <v>600</v>
      </c>
      <c r="E19" t="s">
        <v>4465</v>
      </c>
      <c r="F19" t="str">
        <f t="shared" si="0"/>
        <v>103223020107|6228480588047570571|姚翠英||600|电动车补贴|</v>
      </c>
    </row>
    <row r="20" spans="1:6">
      <c r="A20" s="15" t="s">
        <v>4478</v>
      </c>
      <c r="B20" s="2" t="s">
        <v>4513</v>
      </c>
      <c r="C20" s="2" t="s">
        <v>39</v>
      </c>
      <c r="D20" s="2">
        <v>600</v>
      </c>
      <c r="E20" t="s">
        <v>4465</v>
      </c>
      <c r="F20" t="str">
        <f t="shared" si="0"/>
        <v>102223002100|6222020704013952061|张守超||600|电动车补贴|</v>
      </c>
    </row>
    <row r="21" spans="1:6">
      <c r="A21" s="15" t="s">
        <v>4470</v>
      </c>
      <c r="B21" s="2" t="s">
        <v>4515</v>
      </c>
      <c r="C21" s="2" t="s">
        <v>41</v>
      </c>
      <c r="D21" s="2">
        <v>600</v>
      </c>
      <c r="E21" t="s">
        <v>4465</v>
      </c>
      <c r="F21" t="str">
        <f t="shared" si="0"/>
        <v>314223000327|6214490861707641257|魏秀华||600|电动车补贴|</v>
      </c>
    </row>
    <row r="22" spans="1:6">
      <c r="A22" s="15" t="s">
        <v>4478</v>
      </c>
      <c r="B22" s="2" t="s">
        <v>4517</v>
      </c>
      <c r="C22" s="2" t="s">
        <v>43</v>
      </c>
      <c r="D22" s="2">
        <v>600</v>
      </c>
      <c r="E22" t="s">
        <v>4465</v>
      </c>
      <c r="F22" t="str">
        <f t="shared" si="0"/>
        <v>102223002100|6217230704000955594|常连发||600|电动车补贴|</v>
      </c>
    </row>
    <row r="23" spans="1:6">
      <c r="A23" s="15" t="s">
        <v>4490</v>
      </c>
      <c r="B23" s="2" t="s">
        <v>4519</v>
      </c>
      <c r="C23" s="2" t="s">
        <v>45</v>
      </c>
      <c r="D23" s="2">
        <v>600</v>
      </c>
      <c r="E23" t="s">
        <v>4465</v>
      </c>
      <c r="F23" t="str">
        <f t="shared" si="0"/>
        <v>105100000025|4367420580700091228|吕勇||600|电动车补贴|</v>
      </c>
    </row>
    <row r="24" spans="1:6">
      <c r="A24" s="15" t="s">
        <v>4490</v>
      </c>
      <c r="B24" s="2" t="s">
        <v>4522</v>
      </c>
      <c r="C24" s="2" t="s">
        <v>47</v>
      </c>
      <c r="D24" s="2">
        <v>600</v>
      </c>
      <c r="E24" t="s">
        <v>4465</v>
      </c>
      <c r="F24" t="str">
        <f t="shared" si="0"/>
        <v>105100000025|6236680580000405425|凡丽萍||600|电动车补贴|</v>
      </c>
    </row>
    <row r="25" spans="1:6">
      <c r="A25" s="15" t="s">
        <v>4506</v>
      </c>
      <c r="B25" s="2" t="s">
        <v>4524</v>
      </c>
      <c r="C25" s="2" t="s">
        <v>49</v>
      </c>
      <c r="D25" s="2">
        <v>600</v>
      </c>
      <c r="E25" t="s">
        <v>4465</v>
      </c>
      <c r="F25" t="str">
        <f t="shared" si="0"/>
        <v>104223018241|6217560500021096750|王丹||600|电动车补贴|</v>
      </c>
    </row>
    <row r="26" spans="1:6">
      <c r="A26" s="15" t="s">
        <v>4490</v>
      </c>
      <c r="B26" s="2" t="s">
        <v>4526</v>
      </c>
      <c r="C26" s="2" t="s">
        <v>51</v>
      </c>
      <c r="D26" s="2">
        <v>600</v>
      </c>
      <c r="E26" t="s">
        <v>4465</v>
      </c>
      <c r="F26" t="str">
        <f t="shared" si="0"/>
        <v>105100000025|6217000580001766067|王晓龙||600|电动车补贴|</v>
      </c>
    </row>
    <row r="27" spans="1:6">
      <c r="A27" s="15" t="s">
        <v>4490</v>
      </c>
      <c r="B27" s="2" t="s">
        <v>4528</v>
      </c>
      <c r="C27" s="2" t="s">
        <v>53</v>
      </c>
      <c r="D27" s="2">
        <v>600</v>
      </c>
      <c r="E27" t="s">
        <v>4465</v>
      </c>
      <c r="F27" t="str">
        <f t="shared" si="0"/>
        <v>105100000025|4367420580240070393|李淑晶||600|电动车补贴|</v>
      </c>
    </row>
    <row r="28" spans="1:6">
      <c r="A28" s="15" t="s">
        <v>4490</v>
      </c>
      <c r="B28" s="2" t="s">
        <v>4530</v>
      </c>
      <c r="C28" s="2" t="s">
        <v>55</v>
      </c>
      <c r="D28" s="2">
        <v>600</v>
      </c>
      <c r="E28" t="s">
        <v>4465</v>
      </c>
      <c r="F28" t="str">
        <f t="shared" si="0"/>
        <v>105100000025|6210810580001437524|王蒙蒙||600|电动车补贴|</v>
      </c>
    </row>
    <row r="29" spans="1:6">
      <c r="A29" s="15" t="s">
        <v>4474</v>
      </c>
      <c r="B29" s="2" t="s">
        <v>4532</v>
      </c>
      <c r="C29" s="2" t="s">
        <v>57</v>
      </c>
      <c r="D29" s="2">
        <v>600</v>
      </c>
      <c r="E29" t="s">
        <v>4465</v>
      </c>
      <c r="F29" t="str">
        <f t="shared" si="0"/>
        <v>403223001148|6217992230007069047|阚苗||600|电动车补贴|</v>
      </c>
    </row>
    <row r="30" spans="1:6">
      <c r="A30" s="15" t="s">
        <v>4506</v>
      </c>
      <c r="B30" s="2" t="s">
        <v>4534</v>
      </c>
      <c r="C30" s="2" t="s">
        <v>59</v>
      </c>
      <c r="D30" s="2">
        <v>600</v>
      </c>
      <c r="E30" t="s">
        <v>4465</v>
      </c>
      <c r="F30" t="str">
        <f t="shared" si="0"/>
        <v>104223018241|6217850500028078255|闫明秋||600|电动车补贴|</v>
      </c>
    </row>
    <row r="31" spans="1:6">
      <c r="A31" s="15" t="s">
        <v>4506</v>
      </c>
      <c r="B31" s="2" t="s">
        <v>4536</v>
      </c>
      <c r="C31" s="2" t="s">
        <v>61</v>
      </c>
      <c r="D31" s="2">
        <v>600</v>
      </c>
      <c r="E31" t="s">
        <v>4465</v>
      </c>
      <c r="F31" t="str">
        <f t="shared" si="0"/>
        <v>104223018241|6217560500026093638|华景福||600|电动车补贴|</v>
      </c>
    </row>
    <row r="32" spans="1:6">
      <c r="A32" s="15" t="s">
        <v>4478</v>
      </c>
      <c r="B32" s="2" t="s">
        <v>4538</v>
      </c>
      <c r="C32" s="2" t="s">
        <v>63</v>
      </c>
      <c r="D32" s="2">
        <v>600</v>
      </c>
      <c r="E32" t="s">
        <v>4465</v>
      </c>
      <c r="F32" t="str">
        <f t="shared" si="0"/>
        <v>102223002100|6222030704005115980|王亮||600|电动车补贴|</v>
      </c>
    </row>
    <row r="33" spans="1:6">
      <c r="A33" s="15" t="s">
        <v>4463</v>
      </c>
      <c r="B33" s="2" t="s">
        <v>4540</v>
      </c>
      <c r="C33" s="2" t="s">
        <v>49</v>
      </c>
      <c r="D33" s="2">
        <v>600</v>
      </c>
      <c r="E33" t="s">
        <v>4465</v>
      </c>
      <c r="F33" t="str">
        <f t="shared" si="0"/>
        <v>103223020107|6228480588099651873|王丹||600|电动车补贴|</v>
      </c>
    </row>
    <row r="34" spans="1:6">
      <c r="A34" s="15" t="s">
        <v>4478</v>
      </c>
      <c r="B34" s="2" t="s">
        <v>4543</v>
      </c>
      <c r="C34" s="2" t="s">
        <v>66</v>
      </c>
      <c r="D34" s="2">
        <v>600</v>
      </c>
      <c r="E34" t="s">
        <v>4465</v>
      </c>
      <c r="F34" t="str">
        <f t="shared" si="0"/>
        <v>102223002100|6214720704000520020|迟士明||600|电动车补贴|</v>
      </c>
    </row>
    <row r="35" spans="1:6">
      <c r="A35" s="15" t="s">
        <v>4463</v>
      </c>
      <c r="B35" s="2" t="s">
        <v>4545</v>
      </c>
      <c r="C35" s="2" t="s">
        <v>68</v>
      </c>
      <c r="D35" s="2">
        <v>600</v>
      </c>
      <c r="E35" t="s">
        <v>4465</v>
      </c>
      <c r="F35" t="str">
        <f t="shared" si="0"/>
        <v>103223020107|6228480588533595579|韩亮||600|电动车补贴|</v>
      </c>
    </row>
    <row r="36" spans="1:6">
      <c r="A36" s="15" t="s">
        <v>4463</v>
      </c>
      <c r="B36" s="2" t="s">
        <v>4547</v>
      </c>
      <c r="C36" s="2" t="s">
        <v>70</v>
      </c>
      <c r="D36" s="2">
        <v>600</v>
      </c>
      <c r="E36" t="s">
        <v>4465</v>
      </c>
      <c r="F36" t="str">
        <f t="shared" si="0"/>
        <v>103223020107|6228480587102615370|刘师||600|电动车补贴|</v>
      </c>
    </row>
    <row r="37" spans="1:6">
      <c r="A37" s="15" t="s">
        <v>4474</v>
      </c>
      <c r="B37" s="2" t="s">
        <v>4549</v>
      </c>
      <c r="C37" s="2" t="s">
        <v>72</v>
      </c>
      <c r="D37" s="2">
        <v>600</v>
      </c>
      <c r="E37" t="s">
        <v>4465</v>
      </c>
      <c r="F37" t="str">
        <f t="shared" si="0"/>
        <v>403223001148|6217982230000241934|王立||600|电动车补贴|</v>
      </c>
    </row>
    <row r="38" spans="1:6">
      <c r="A38" s="15" t="s">
        <v>4490</v>
      </c>
      <c r="B38" s="2" t="s">
        <v>4551</v>
      </c>
      <c r="C38" s="2" t="s">
        <v>74</v>
      </c>
      <c r="D38" s="2">
        <v>600</v>
      </c>
      <c r="E38" t="s">
        <v>4465</v>
      </c>
      <c r="F38" t="str">
        <f t="shared" si="0"/>
        <v>105100000025|6217000580004876863|庄众||600|电动车补贴|</v>
      </c>
    </row>
    <row r="39" spans="1:6">
      <c r="A39" s="15" t="s">
        <v>4490</v>
      </c>
      <c r="B39" s="2" t="s">
        <v>4553</v>
      </c>
      <c r="C39" s="2" t="s">
        <v>76</v>
      </c>
      <c r="D39" s="2">
        <v>500</v>
      </c>
      <c r="E39" t="s">
        <v>4465</v>
      </c>
      <c r="F39" t="str">
        <f t="shared" si="0"/>
        <v>105100000025|6210810580007132566|刘欲晓||500|电动车补贴|</v>
      </c>
    </row>
    <row r="40" spans="1:6">
      <c r="A40" s="15" t="s">
        <v>4506</v>
      </c>
      <c r="B40" s="2" t="s">
        <v>4555</v>
      </c>
      <c r="C40" s="2" t="s">
        <v>78</v>
      </c>
      <c r="D40" s="2">
        <v>600</v>
      </c>
      <c r="E40" t="s">
        <v>4465</v>
      </c>
      <c r="F40" t="str">
        <f t="shared" si="0"/>
        <v>104223018241|6216630500002764309|徐子仪||600|电动车补贴|</v>
      </c>
    </row>
    <row r="41" spans="1:6">
      <c r="A41" s="15" t="s">
        <v>4478</v>
      </c>
      <c r="B41" s="2" t="s">
        <v>4557</v>
      </c>
      <c r="C41" s="2" t="s">
        <v>80</v>
      </c>
      <c r="D41" s="2">
        <v>600</v>
      </c>
      <c r="E41" t="s">
        <v>4465</v>
      </c>
      <c r="F41" t="str">
        <f t="shared" si="0"/>
        <v>102223002100|6222020704013126252|张雅萍||600|电动车补贴|</v>
      </c>
    </row>
    <row r="42" spans="1:6">
      <c r="A42" s="15" t="s">
        <v>4506</v>
      </c>
      <c r="B42" s="2" t="s">
        <v>4559</v>
      </c>
      <c r="C42" s="2" t="s">
        <v>82</v>
      </c>
      <c r="D42" s="2">
        <v>600</v>
      </c>
      <c r="E42" t="s">
        <v>4465</v>
      </c>
      <c r="F42" t="str">
        <f t="shared" si="0"/>
        <v>104223018241|6217560500025863791|周子彭||600|电动车补贴|</v>
      </c>
    </row>
    <row r="43" spans="1:6">
      <c r="A43" s="15" t="s">
        <v>4478</v>
      </c>
      <c r="B43" s="2" t="s">
        <v>4561</v>
      </c>
      <c r="C43" s="2" t="s">
        <v>84</v>
      </c>
      <c r="D43" s="2">
        <v>600</v>
      </c>
      <c r="E43" t="s">
        <v>4465</v>
      </c>
      <c r="F43" t="str">
        <f t="shared" si="0"/>
        <v>102223002100|6222020706005225067|孙悦||600|电动车补贴|</v>
      </c>
    </row>
    <row r="44" spans="1:6">
      <c r="A44" s="15" t="s">
        <v>4500</v>
      </c>
      <c r="B44" s="2" t="s">
        <v>4563</v>
      </c>
      <c r="C44" s="2" t="s">
        <v>86</v>
      </c>
      <c r="D44" s="2">
        <v>600</v>
      </c>
      <c r="E44" t="s">
        <v>4465</v>
      </c>
      <c r="F44" t="str">
        <f t="shared" si="0"/>
        <v>301223004104|6222620320005520412|张强||600|电动车补贴|</v>
      </c>
    </row>
    <row r="45" spans="1:6">
      <c r="A45" s="15" t="s">
        <v>4463</v>
      </c>
      <c r="B45" s="2" t="s">
        <v>4565</v>
      </c>
      <c r="C45" s="2" t="s">
        <v>88</v>
      </c>
      <c r="D45" s="2">
        <v>600</v>
      </c>
      <c r="E45" t="s">
        <v>4465</v>
      </c>
      <c r="F45" t="str">
        <f t="shared" si="0"/>
        <v>103223020107|6228480587103622672|顾烜丞||600|电动车补贴|</v>
      </c>
    </row>
    <row r="46" spans="1:6">
      <c r="A46" s="15" t="s">
        <v>4568</v>
      </c>
      <c r="B46" s="2" t="s">
        <v>4569</v>
      </c>
      <c r="C46" s="2" t="s">
        <v>90</v>
      </c>
      <c r="D46" s="2">
        <v>600</v>
      </c>
      <c r="E46" t="s">
        <v>4465</v>
      </c>
      <c r="F46" t="str">
        <f t="shared" si="0"/>
        <v>308223009225|6214834174131012|王林||600|电动车补贴|</v>
      </c>
    </row>
    <row r="47" spans="1:6">
      <c r="A47" s="15" t="s">
        <v>4463</v>
      </c>
      <c r="B47" s="2" t="s">
        <v>4571</v>
      </c>
      <c r="C47" s="2" t="s">
        <v>92</v>
      </c>
      <c r="D47" s="2">
        <v>600</v>
      </c>
      <c r="E47" t="s">
        <v>4465</v>
      </c>
      <c r="F47" t="str">
        <f t="shared" si="0"/>
        <v>103223020107|6228480580455431818|康娟||600|电动车补贴|</v>
      </c>
    </row>
    <row r="48" spans="1:6">
      <c r="A48" s="15" t="s">
        <v>4490</v>
      </c>
      <c r="B48" s="2" t="s">
        <v>4573</v>
      </c>
      <c r="C48" s="2" t="s">
        <v>94</v>
      </c>
      <c r="D48" s="2">
        <v>600</v>
      </c>
      <c r="E48" t="s">
        <v>4465</v>
      </c>
      <c r="F48" t="str">
        <f t="shared" si="0"/>
        <v>105100000025|6217000580001857361|薛冰||600|电动车补贴|</v>
      </c>
    </row>
    <row r="49" spans="1:6">
      <c r="A49" s="15" t="s">
        <v>4463</v>
      </c>
      <c r="B49" s="2" t="s">
        <v>4575</v>
      </c>
      <c r="C49" s="2" t="s">
        <v>96</v>
      </c>
      <c r="D49" s="2">
        <v>600</v>
      </c>
      <c r="E49" t="s">
        <v>4465</v>
      </c>
      <c r="F49" t="str">
        <f t="shared" si="0"/>
        <v>103223020107|6228480588252540178|梁敏||600|电动车补贴|</v>
      </c>
    </row>
    <row r="50" spans="1:6">
      <c r="A50" s="15" t="s">
        <v>4463</v>
      </c>
      <c r="B50" s="2" t="s">
        <v>4577</v>
      </c>
      <c r="C50" s="2" t="s">
        <v>98</v>
      </c>
      <c r="D50" s="2">
        <v>600</v>
      </c>
      <c r="E50" t="s">
        <v>4465</v>
      </c>
      <c r="F50" t="str">
        <f t="shared" si="0"/>
        <v>103223020107|6228480588933505772|吴开宇||600|电动车补贴|</v>
      </c>
    </row>
    <row r="51" spans="1:6">
      <c r="A51" s="15" t="s">
        <v>4463</v>
      </c>
      <c r="B51" s="2" t="s">
        <v>4579</v>
      </c>
      <c r="C51" s="2" t="s">
        <v>100</v>
      </c>
      <c r="D51" s="2">
        <v>600</v>
      </c>
      <c r="E51" t="s">
        <v>4465</v>
      </c>
      <c r="F51" t="str">
        <f t="shared" si="0"/>
        <v>103223020107|6228480588635752078|莫金浩||600|电动车补贴|</v>
      </c>
    </row>
    <row r="52" spans="1:6">
      <c r="A52" s="15" t="s">
        <v>4463</v>
      </c>
      <c r="B52" s="2" t="s">
        <v>4581</v>
      </c>
      <c r="C52" s="2" t="s">
        <v>102</v>
      </c>
      <c r="D52" s="2">
        <v>600</v>
      </c>
      <c r="E52" t="s">
        <v>4465</v>
      </c>
      <c r="F52" t="str">
        <f t="shared" si="0"/>
        <v>103223020107|6230520580007365371|王立艳||600|电动车补贴|</v>
      </c>
    </row>
    <row r="53" spans="1:6">
      <c r="A53" s="15" t="s">
        <v>4584</v>
      </c>
      <c r="B53" s="2" t="s">
        <v>4585</v>
      </c>
      <c r="C53" s="2" t="s">
        <v>104</v>
      </c>
      <c r="D53" s="2">
        <v>600</v>
      </c>
      <c r="E53" t="s">
        <v>4465</v>
      </c>
      <c r="F53" t="str">
        <f t="shared" si="0"/>
        <v>313223007007|6231882003176814|李刚||600|电动车补贴|</v>
      </c>
    </row>
    <row r="54" spans="1:6">
      <c r="A54" s="15" t="s">
        <v>4490</v>
      </c>
      <c r="B54" s="2" t="s">
        <v>4587</v>
      </c>
      <c r="C54" s="2" t="s">
        <v>106</v>
      </c>
      <c r="D54" s="2">
        <v>600</v>
      </c>
      <c r="E54" t="s">
        <v>4465</v>
      </c>
      <c r="F54" t="str">
        <f t="shared" si="0"/>
        <v>105100000025|6217000580000561055|李博涵||600|电动车补贴|</v>
      </c>
    </row>
    <row r="55" spans="1:6">
      <c r="A55" s="15" t="s">
        <v>4463</v>
      </c>
      <c r="B55" s="2" t="s">
        <v>4589</v>
      </c>
      <c r="C55" s="2" t="s">
        <v>108</v>
      </c>
      <c r="D55" s="2">
        <v>600</v>
      </c>
      <c r="E55" t="s">
        <v>4465</v>
      </c>
      <c r="F55" t="str">
        <f t="shared" si="0"/>
        <v>103223020107|6228480580666457115|张波||600|电动车补贴|</v>
      </c>
    </row>
    <row r="56" spans="1:6">
      <c r="A56" s="15" t="s">
        <v>4463</v>
      </c>
      <c r="B56" s="2" t="s">
        <v>4591</v>
      </c>
      <c r="C56" s="2" t="s">
        <v>110</v>
      </c>
      <c r="D56" s="2">
        <v>600</v>
      </c>
      <c r="E56" t="s">
        <v>4465</v>
      </c>
      <c r="F56" t="str">
        <f t="shared" si="0"/>
        <v>103223020107|6228480588987873472|吴海英||600|电动车补贴|</v>
      </c>
    </row>
    <row r="57" spans="1:6">
      <c r="A57" s="15" t="s">
        <v>4506</v>
      </c>
      <c r="B57" s="2" t="s">
        <v>4593</v>
      </c>
      <c r="C57" s="2" t="s">
        <v>112</v>
      </c>
      <c r="D57" s="2">
        <v>600</v>
      </c>
      <c r="E57" t="s">
        <v>4465</v>
      </c>
      <c r="F57" t="str">
        <f t="shared" si="0"/>
        <v>104223018241|6217850500008406351|钱苗苗||600|电动车补贴|</v>
      </c>
    </row>
    <row r="58" spans="1:6">
      <c r="A58" s="15" t="s">
        <v>4490</v>
      </c>
      <c r="B58" s="2" t="s">
        <v>4595</v>
      </c>
      <c r="C58" s="2" t="s">
        <v>114</v>
      </c>
      <c r="D58" s="2">
        <v>600</v>
      </c>
      <c r="E58" t="s">
        <v>4465</v>
      </c>
      <c r="F58" t="str">
        <f t="shared" si="0"/>
        <v>105100000025|6210810730025457822|王岩||600|电动车补贴|</v>
      </c>
    </row>
    <row r="59" spans="1:6">
      <c r="A59" s="15" t="s">
        <v>4463</v>
      </c>
      <c r="B59" s="2" t="s">
        <v>4597</v>
      </c>
      <c r="C59" s="2" t="s">
        <v>116</v>
      </c>
      <c r="D59" s="2">
        <v>600</v>
      </c>
      <c r="E59" t="s">
        <v>4465</v>
      </c>
      <c r="F59" t="str">
        <f t="shared" si="0"/>
        <v>103223020107|6228270581242671470|崔玉||600|电动车补贴|</v>
      </c>
    </row>
    <row r="60" spans="1:6">
      <c r="A60" s="15" t="s">
        <v>4506</v>
      </c>
      <c r="B60" s="2" t="s">
        <v>4599</v>
      </c>
      <c r="C60" s="2" t="s">
        <v>118</v>
      </c>
      <c r="D60" s="2">
        <v>600</v>
      </c>
      <c r="E60" t="s">
        <v>4465</v>
      </c>
      <c r="F60" t="str">
        <f t="shared" si="0"/>
        <v>104223018241|6217580500001252858|蔡红玲||600|电动车补贴|</v>
      </c>
    </row>
    <row r="61" spans="1:6">
      <c r="A61" s="15" t="s">
        <v>4506</v>
      </c>
      <c r="B61" s="2" t="s">
        <v>4601</v>
      </c>
      <c r="C61" s="2" t="s">
        <v>120</v>
      </c>
      <c r="D61" s="2">
        <v>600</v>
      </c>
      <c r="E61" t="s">
        <v>4465</v>
      </c>
      <c r="F61" t="str">
        <f t="shared" si="0"/>
        <v>104223018241|6217890500000158168|闫淑文||600|电动车补贴|</v>
      </c>
    </row>
    <row r="62" spans="1:6">
      <c r="A62" s="15" t="s">
        <v>4490</v>
      </c>
      <c r="B62" s="2" t="s">
        <v>4603</v>
      </c>
      <c r="C62" s="2" t="s">
        <v>122</v>
      </c>
      <c r="D62" s="2">
        <v>600</v>
      </c>
      <c r="E62" t="s">
        <v>4465</v>
      </c>
      <c r="F62" t="str">
        <f t="shared" si="0"/>
        <v>105100000025|6217000580004421306|邱爽||600|电动车补贴|</v>
      </c>
    </row>
    <row r="63" spans="1:6">
      <c r="A63" s="15" t="s">
        <v>4506</v>
      </c>
      <c r="B63" s="2" t="s">
        <v>4605</v>
      </c>
      <c r="C63" s="2" t="s">
        <v>124</v>
      </c>
      <c r="D63" s="2">
        <v>600</v>
      </c>
      <c r="E63" t="s">
        <v>4465</v>
      </c>
      <c r="F63" t="str">
        <f t="shared" si="0"/>
        <v>104223018241|6212830500001234624|牟晋博||600|电动车补贴|</v>
      </c>
    </row>
    <row r="64" spans="1:6">
      <c r="A64" s="15" t="s">
        <v>4506</v>
      </c>
      <c r="B64" s="2" t="s">
        <v>4607</v>
      </c>
      <c r="C64" s="2" t="s">
        <v>126</v>
      </c>
      <c r="D64" s="2">
        <v>600</v>
      </c>
      <c r="E64" t="s">
        <v>4465</v>
      </c>
      <c r="F64" t="str">
        <f t="shared" si="0"/>
        <v>104223018241|6217560500042793153|宫丽颖||600|电动车补贴|</v>
      </c>
    </row>
    <row r="65" spans="1:6">
      <c r="A65" s="15" t="s">
        <v>4474</v>
      </c>
      <c r="B65" s="2" t="s">
        <v>4609</v>
      </c>
      <c r="C65" s="2" t="s">
        <v>128</v>
      </c>
      <c r="D65" s="2">
        <v>600</v>
      </c>
      <c r="E65" t="s">
        <v>4465</v>
      </c>
      <c r="F65" t="str">
        <f t="shared" si="0"/>
        <v>403223001148|6217992230004002660|林琳||600|电动车补贴|</v>
      </c>
    </row>
    <row r="66" spans="1:6">
      <c r="A66" s="15" t="s">
        <v>4478</v>
      </c>
      <c r="B66" s="2" t="s">
        <v>4611</v>
      </c>
      <c r="C66" s="2" t="s">
        <v>130</v>
      </c>
      <c r="D66" s="2">
        <v>600</v>
      </c>
      <c r="E66" t="s">
        <v>4465</v>
      </c>
      <c r="F66" t="str">
        <f t="shared" si="0"/>
        <v>102223002100|6217230704001136790|程博||600|电动车补贴|</v>
      </c>
    </row>
    <row r="67" spans="1:6">
      <c r="A67" s="15" t="s">
        <v>4474</v>
      </c>
      <c r="B67" s="2" t="s">
        <v>4613</v>
      </c>
      <c r="C67" s="2" t="s">
        <v>132</v>
      </c>
      <c r="D67" s="2">
        <v>600</v>
      </c>
      <c r="E67" t="s">
        <v>4465</v>
      </c>
      <c r="F67" t="str">
        <f t="shared" ref="F67:F130" si="1">_xlfn.CONCAT(A67,"|",B67,"|",C67,"||",D67,"|",E67,"|")</f>
        <v>403223001148|6217992230004180656|邹积娟||600|电动车补贴|</v>
      </c>
    </row>
    <row r="68" spans="1:6">
      <c r="A68" s="15" t="s">
        <v>4490</v>
      </c>
      <c r="B68" s="2" t="s">
        <v>4615</v>
      </c>
      <c r="C68" s="2" t="s">
        <v>134</v>
      </c>
      <c r="D68" s="2">
        <v>600</v>
      </c>
      <c r="E68" t="s">
        <v>4465</v>
      </c>
      <c r="F68" t="str">
        <f t="shared" si="1"/>
        <v>105100000025|6215340302202926249|孙丽艳||600|电动车补贴|</v>
      </c>
    </row>
    <row r="69" spans="1:6">
      <c r="A69" s="15" t="s">
        <v>4470</v>
      </c>
      <c r="B69" s="2" t="s">
        <v>4617</v>
      </c>
      <c r="C69" s="2" t="s">
        <v>136</v>
      </c>
      <c r="D69" s="2">
        <v>600</v>
      </c>
      <c r="E69" t="s">
        <v>4465</v>
      </c>
      <c r="F69" t="str">
        <f t="shared" si="1"/>
        <v>314223000327|6214490870008365177|张世岩||600|电动车补贴|</v>
      </c>
    </row>
    <row r="70" spans="1:6">
      <c r="A70" s="15" t="s">
        <v>4506</v>
      </c>
      <c r="B70" s="2" t="s">
        <v>4619</v>
      </c>
      <c r="C70" s="2" t="s">
        <v>138</v>
      </c>
      <c r="D70" s="2">
        <v>600</v>
      </c>
      <c r="E70" t="s">
        <v>4465</v>
      </c>
      <c r="F70" t="str">
        <f t="shared" si="1"/>
        <v>104223018241|6217560500033146197|韩秋菊||600|电动车补贴|</v>
      </c>
    </row>
    <row r="71" spans="1:6">
      <c r="A71" s="15" t="s">
        <v>4478</v>
      </c>
      <c r="B71" s="2" t="s">
        <v>4621</v>
      </c>
      <c r="C71" s="2" t="s">
        <v>140</v>
      </c>
      <c r="D71" s="2">
        <v>600</v>
      </c>
      <c r="E71" t="s">
        <v>4465</v>
      </c>
      <c r="F71" t="str">
        <f t="shared" si="1"/>
        <v>102223002100|6217230704000772254|王君||600|电动车补贴|</v>
      </c>
    </row>
    <row r="72" spans="1:6">
      <c r="A72" s="15" t="s">
        <v>4478</v>
      </c>
      <c r="B72" s="2" t="s">
        <v>4623</v>
      </c>
      <c r="C72" s="2" t="s">
        <v>142</v>
      </c>
      <c r="D72" s="2">
        <v>600</v>
      </c>
      <c r="E72" t="s">
        <v>4465</v>
      </c>
      <c r="F72" t="str">
        <f t="shared" si="1"/>
        <v>102223002100|6222020704013829277|秦渺||600|电动车补贴|</v>
      </c>
    </row>
    <row r="73" spans="1:6">
      <c r="A73" s="15" t="s">
        <v>4500</v>
      </c>
      <c r="B73" s="2" t="s">
        <v>4625</v>
      </c>
      <c r="C73" s="2" t="s">
        <v>144</v>
      </c>
      <c r="D73" s="2">
        <v>600</v>
      </c>
      <c r="E73" t="s">
        <v>4465</v>
      </c>
      <c r="F73" t="str">
        <f t="shared" si="1"/>
        <v>301223004104|6222620320002077804|田昱||600|电动车补贴|</v>
      </c>
    </row>
    <row r="74" spans="1:6">
      <c r="A74" s="15" t="s">
        <v>4463</v>
      </c>
      <c r="B74" s="2" t="s">
        <v>4627</v>
      </c>
      <c r="C74" s="2" t="s">
        <v>146</v>
      </c>
      <c r="D74" s="2">
        <v>600</v>
      </c>
      <c r="E74" t="s">
        <v>4465</v>
      </c>
      <c r="F74" t="str">
        <f t="shared" si="1"/>
        <v>103223020107|6228480588336767375|刘吉峰||600|电动车补贴|</v>
      </c>
    </row>
    <row r="75" spans="1:6">
      <c r="A75" s="15" t="s">
        <v>4506</v>
      </c>
      <c r="B75" s="2" t="s">
        <v>4629</v>
      </c>
      <c r="C75" s="2" t="s">
        <v>148</v>
      </c>
      <c r="D75" s="2">
        <v>600</v>
      </c>
      <c r="E75" t="s">
        <v>4465</v>
      </c>
      <c r="F75" t="str">
        <f t="shared" si="1"/>
        <v>104223018241|6217560500037396954|姚静||600|电动车补贴|</v>
      </c>
    </row>
    <row r="76" spans="1:6">
      <c r="A76" s="15" t="s">
        <v>4463</v>
      </c>
      <c r="B76" s="2" t="s">
        <v>4631</v>
      </c>
      <c r="C76" s="2" t="s">
        <v>150</v>
      </c>
      <c r="D76" s="2">
        <v>600</v>
      </c>
      <c r="E76" t="s">
        <v>4465</v>
      </c>
      <c r="F76" t="str">
        <f t="shared" si="1"/>
        <v>103223020107|6230520580047591978|刚丹||600|电动车补贴|</v>
      </c>
    </row>
    <row r="77" spans="1:6">
      <c r="A77" s="15" t="s">
        <v>4506</v>
      </c>
      <c r="B77" s="2" t="s">
        <v>4633</v>
      </c>
      <c r="C77" s="2" t="s">
        <v>152</v>
      </c>
      <c r="D77" s="2">
        <v>600</v>
      </c>
      <c r="E77" t="s">
        <v>4465</v>
      </c>
      <c r="F77" t="str">
        <f t="shared" si="1"/>
        <v>104223018241|6217850500025535877|樊雪斌||600|电动车补贴|</v>
      </c>
    </row>
    <row r="78" spans="1:6">
      <c r="A78" s="15" t="s">
        <v>4506</v>
      </c>
      <c r="B78" s="2" t="s">
        <v>4635</v>
      </c>
      <c r="C78" s="2" t="s">
        <v>154</v>
      </c>
      <c r="D78" s="2">
        <v>500</v>
      </c>
      <c r="E78" t="s">
        <v>4465</v>
      </c>
      <c r="F78" t="str">
        <f t="shared" si="1"/>
        <v>104223018241|6213300500000190172|高山||500|电动车补贴|</v>
      </c>
    </row>
    <row r="79" spans="1:6">
      <c r="A79" s="15" t="s">
        <v>4490</v>
      </c>
      <c r="B79" s="2" t="s">
        <v>4637</v>
      </c>
      <c r="C79" s="2" t="s">
        <v>156</v>
      </c>
      <c r="D79" s="2">
        <v>600</v>
      </c>
      <c r="E79" t="s">
        <v>4465</v>
      </c>
      <c r="F79" t="str">
        <f t="shared" si="1"/>
        <v>105100000025|6210810580001397769|徐福刚||600|电动车补贴|</v>
      </c>
    </row>
    <row r="80" spans="1:6">
      <c r="A80" s="15" t="s">
        <v>4474</v>
      </c>
      <c r="B80" s="2" t="s">
        <v>4639</v>
      </c>
      <c r="C80" s="2" t="s">
        <v>158</v>
      </c>
      <c r="D80" s="2">
        <v>600</v>
      </c>
      <c r="E80" t="s">
        <v>4465</v>
      </c>
      <c r="F80" t="str">
        <f t="shared" si="1"/>
        <v>403223001148|6217992230004498868|王帅||600|电动车补贴|</v>
      </c>
    </row>
    <row r="81" spans="1:6">
      <c r="A81" s="15" t="s">
        <v>4463</v>
      </c>
      <c r="B81" s="2" t="s">
        <v>4641</v>
      </c>
      <c r="C81" s="2" t="s">
        <v>160</v>
      </c>
      <c r="D81" s="2">
        <v>600</v>
      </c>
      <c r="E81" t="s">
        <v>4465</v>
      </c>
      <c r="F81" t="str">
        <f t="shared" si="1"/>
        <v>103223020107|6228480588983339379|徐万博||600|电动车补贴|</v>
      </c>
    </row>
    <row r="82" spans="1:6">
      <c r="A82" s="15" t="s">
        <v>4490</v>
      </c>
      <c r="B82" s="2" t="s">
        <v>4643</v>
      </c>
      <c r="C82" s="2" t="s">
        <v>162</v>
      </c>
      <c r="D82" s="2">
        <v>600</v>
      </c>
      <c r="E82" t="s">
        <v>4465</v>
      </c>
      <c r="F82" t="str">
        <f t="shared" si="1"/>
        <v>105100000025|6217000580002163256|付帅||600|电动车补贴|</v>
      </c>
    </row>
    <row r="83" spans="1:6">
      <c r="A83" s="15" t="s">
        <v>4463</v>
      </c>
      <c r="B83" s="2" t="s">
        <v>4645</v>
      </c>
      <c r="C83" s="2" t="s">
        <v>164</v>
      </c>
      <c r="D83" s="2">
        <v>600</v>
      </c>
      <c r="E83" t="s">
        <v>4465</v>
      </c>
      <c r="F83" t="str">
        <f t="shared" si="1"/>
        <v>103223020107|6230520580012353271|潘漫||600|电动车补贴|</v>
      </c>
    </row>
    <row r="84" spans="1:6">
      <c r="A84" s="15" t="s">
        <v>4463</v>
      </c>
      <c r="B84" s="2" t="s">
        <v>4647</v>
      </c>
      <c r="C84" s="2" t="s">
        <v>166</v>
      </c>
      <c r="D84" s="2">
        <v>600</v>
      </c>
      <c r="E84" t="s">
        <v>4465</v>
      </c>
      <c r="F84" t="str">
        <f t="shared" si="1"/>
        <v>103223020107|6228480578976383377|李素兰||600|电动车补贴|</v>
      </c>
    </row>
    <row r="85" spans="1:6">
      <c r="A85" s="15" t="s">
        <v>4474</v>
      </c>
      <c r="B85" s="2" t="s">
        <v>4649</v>
      </c>
      <c r="C85" s="2" t="s">
        <v>168</v>
      </c>
      <c r="D85" s="2">
        <v>600</v>
      </c>
      <c r="E85" t="s">
        <v>4465</v>
      </c>
      <c r="F85" t="str">
        <f t="shared" si="1"/>
        <v>403223001148|6217992230005297905|王升宇||600|电动车补贴|</v>
      </c>
    </row>
    <row r="86" spans="1:6">
      <c r="A86" s="15" t="s">
        <v>4463</v>
      </c>
      <c r="B86" s="2" t="s">
        <v>4651</v>
      </c>
      <c r="C86" s="2" t="s">
        <v>170</v>
      </c>
      <c r="D86" s="2">
        <v>600</v>
      </c>
      <c r="E86" t="s">
        <v>4465</v>
      </c>
      <c r="F86" t="str">
        <f t="shared" si="1"/>
        <v>103223020107|6230520040073248175|丛瑞鑫||600|电动车补贴|</v>
      </c>
    </row>
    <row r="87" spans="1:6">
      <c r="A87" s="15" t="s">
        <v>4463</v>
      </c>
      <c r="B87" s="2" t="s">
        <v>4653</v>
      </c>
      <c r="C87" s="2" t="s">
        <v>172</v>
      </c>
      <c r="D87" s="2">
        <v>600</v>
      </c>
      <c r="E87" t="s">
        <v>4465</v>
      </c>
      <c r="F87" t="str">
        <f t="shared" si="1"/>
        <v>103223020107|6228480588982763579|史吏||600|电动车补贴|</v>
      </c>
    </row>
    <row r="88" spans="1:6">
      <c r="A88" s="15" t="s">
        <v>4656</v>
      </c>
      <c r="B88" s="2" t="s">
        <v>4657</v>
      </c>
      <c r="C88" s="2" t="s">
        <v>174</v>
      </c>
      <c r="D88" s="2">
        <v>600</v>
      </c>
      <c r="E88" t="s">
        <v>4465</v>
      </c>
      <c r="F88" t="str">
        <f t="shared" si="1"/>
        <v>313223060011|6235680000027142986|杨璐羽||600|电动车补贴|</v>
      </c>
    </row>
    <row r="89" spans="1:6">
      <c r="A89" s="15" t="s">
        <v>4474</v>
      </c>
      <c r="B89" s="2" t="s">
        <v>4659</v>
      </c>
      <c r="C89" s="2" t="s">
        <v>176</v>
      </c>
      <c r="D89" s="2">
        <v>600</v>
      </c>
      <c r="E89" t="s">
        <v>4465</v>
      </c>
      <c r="F89" t="str">
        <f t="shared" si="1"/>
        <v>403223001148|6217992230001173381|汤海霞||600|电动车补贴|</v>
      </c>
    </row>
    <row r="90" spans="1:6">
      <c r="A90" s="15" t="s">
        <v>4506</v>
      </c>
      <c r="B90" s="2" t="s">
        <v>4661</v>
      </c>
      <c r="C90" s="2" t="s">
        <v>178</v>
      </c>
      <c r="D90" s="2">
        <v>600</v>
      </c>
      <c r="E90" t="s">
        <v>4465</v>
      </c>
      <c r="F90" t="str">
        <f t="shared" si="1"/>
        <v>104223018241|6216600500005544399|刘诗钰||600|电动车补贴|</v>
      </c>
    </row>
    <row r="91" spans="1:6">
      <c r="A91" s="15" t="s">
        <v>4478</v>
      </c>
      <c r="B91" s="2" t="s">
        <v>4663</v>
      </c>
      <c r="C91" s="2" t="s">
        <v>180</v>
      </c>
      <c r="D91" s="2">
        <v>600</v>
      </c>
      <c r="E91" t="s">
        <v>4465</v>
      </c>
      <c r="F91" t="str">
        <f t="shared" si="1"/>
        <v>102223002100|6212260704006072349|李佳乐||600|电动车补贴|</v>
      </c>
    </row>
    <row r="92" spans="1:6">
      <c r="A92" s="15" t="s">
        <v>4463</v>
      </c>
      <c r="B92" s="2" t="s">
        <v>4665</v>
      </c>
      <c r="C92" s="2" t="s">
        <v>182</v>
      </c>
      <c r="D92" s="2">
        <v>600</v>
      </c>
      <c r="E92" t="s">
        <v>4465</v>
      </c>
      <c r="F92" t="str">
        <f t="shared" si="1"/>
        <v>103223020107|6228480588964263077|杨威||600|电动车补贴|</v>
      </c>
    </row>
    <row r="93" spans="1:6">
      <c r="A93" s="15" t="s">
        <v>4463</v>
      </c>
      <c r="B93" s="2" t="s">
        <v>4667</v>
      </c>
      <c r="C93" s="2" t="s">
        <v>184</v>
      </c>
      <c r="D93" s="2">
        <v>600</v>
      </c>
      <c r="E93" t="s">
        <v>4465</v>
      </c>
      <c r="F93" t="str">
        <f t="shared" si="1"/>
        <v>103223020107|6228480588340675572|张丹||600|电动车补贴|</v>
      </c>
    </row>
    <row r="94" spans="1:6">
      <c r="A94" s="15" t="s">
        <v>4490</v>
      </c>
      <c r="B94" s="2" t="s">
        <v>4669</v>
      </c>
      <c r="C94" s="2" t="s">
        <v>186</v>
      </c>
      <c r="D94" s="2">
        <v>600</v>
      </c>
      <c r="E94" t="s">
        <v>4465</v>
      </c>
      <c r="F94" t="str">
        <f t="shared" si="1"/>
        <v>105100000025|6227000581300133917|马月||600|电动车补贴|</v>
      </c>
    </row>
    <row r="95" spans="1:6">
      <c r="A95" s="15" t="s">
        <v>4463</v>
      </c>
      <c r="B95" s="2" t="s">
        <v>4671</v>
      </c>
      <c r="C95" s="2" t="s">
        <v>188</v>
      </c>
      <c r="D95" s="2">
        <v>600</v>
      </c>
      <c r="E95" t="s">
        <v>4465</v>
      </c>
      <c r="F95" t="str">
        <f t="shared" si="1"/>
        <v>103223020107|6228480588178133678|肖秀丽||600|电动车补贴|</v>
      </c>
    </row>
    <row r="96" spans="1:6">
      <c r="A96" s="15" t="s">
        <v>4584</v>
      </c>
      <c r="B96" s="2" t="s">
        <v>4673</v>
      </c>
      <c r="C96" s="2" t="s">
        <v>190</v>
      </c>
      <c r="D96" s="2">
        <v>600</v>
      </c>
      <c r="E96" t="s">
        <v>4465</v>
      </c>
      <c r="F96" t="str">
        <f t="shared" si="1"/>
        <v>313223007007|6231880000015779|李笑葳||600|电动车补贴|</v>
      </c>
    </row>
    <row r="97" spans="1:6">
      <c r="A97" s="15" t="s">
        <v>4490</v>
      </c>
      <c r="B97" s="2" t="s">
        <v>4675</v>
      </c>
      <c r="C97" s="2" t="s">
        <v>192</v>
      </c>
      <c r="D97" s="2">
        <v>600</v>
      </c>
      <c r="E97" t="s">
        <v>4465</v>
      </c>
      <c r="F97" t="str">
        <f t="shared" si="1"/>
        <v>105100000025|6227000580580046682|赵智||600|电动车补贴|</v>
      </c>
    </row>
    <row r="98" spans="1:6">
      <c r="A98" s="15" t="s">
        <v>4463</v>
      </c>
      <c r="B98" s="2" t="s">
        <v>4677</v>
      </c>
      <c r="C98" s="2" t="s">
        <v>194</v>
      </c>
      <c r="D98" s="2">
        <v>600</v>
      </c>
      <c r="E98" t="s">
        <v>4465</v>
      </c>
      <c r="F98" t="str">
        <f t="shared" si="1"/>
        <v>103223020107|6230520580045641676|张杨||600|电动车补贴|</v>
      </c>
    </row>
    <row r="99" spans="1:6">
      <c r="A99" s="15" t="s">
        <v>4490</v>
      </c>
      <c r="B99" s="2" t="s">
        <v>4679</v>
      </c>
      <c r="C99" s="2" t="s">
        <v>196</v>
      </c>
      <c r="D99" s="2">
        <v>600</v>
      </c>
      <c r="E99" t="s">
        <v>4465</v>
      </c>
      <c r="F99" t="str">
        <f t="shared" si="1"/>
        <v>105100000025|6210810580004458220|杨秀丽||600|电动车补贴|</v>
      </c>
    </row>
    <row r="100" spans="1:6">
      <c r="A100" s="15" t="s">
        <v>4490</v>
      </c>
      <c r="B100" s="2" t="s">
        <v>4681</v>
      </c>
      <c r="C100" s="2" t="s">
        <v>198</v>
      </c>
      <c r="D100" s="2">
        <v>600</v>
      </c>
      <c r="E100" t="s">
        <v>4465</v>
      </c>
      <c r="F100" t="str">
        <f t="shared" si="1"/>
        <v>105100000025|6217000580002059983|孙宝义||600|电动车补贴|</v>
      </c>
    </row>
    <row r="101" spans="1:6">
      <c r="A101" s="15" t="s">
        <v>4490</v>
      </c>
      <c r="B101" s="2" t="s">
        <v>4683</v>
      </c>
      <c r="C101" s="2" t="s">
        <v>200</v>
      </c>
      <c r="D101" s="2">
        <v>600</v>
      </c>
      <c r="E101" t="s">
        <v>4465</v>
      </c>
      <c r="F101" t="str">
        <f t="shared" si="1"/>
        <v>105100000025|6227000581240121113|李杰||600|电动车补贴|</v>
      </c>
    </row>
    <row r="102" spans="1:6">
      <c r="A102" s="15" t="s">
        <v>4506</v>
      </c>
      <c r="B102" s="2" t="s">
        <v>4685</v>
      </c>
      <c r="C102" s="2" t="s">
        <v>202</v>
      </c>
      <c r="D102" s="2">
        <v>600</v>
      </c>
      <c r="E102" t="s">
        <v>4465</v>
      </c>
      <c r="F102" t="str">
        <f t="shared" si="1"/>
        <v>104223018241|6217560500032744208|栾桂娥||600|电动车补贴|</v>
      </c>
    </row>
    <row r="103" spans="1:6">
      <c r="A103" s="15" t="s">
        <v>4478</v>
      </c>
      <c r="B103" s="2" t="s">
        <v>4687</v>
      </c>
      <c r="C103" s="2" t="s">
        <v>204</v>
      </c>
      <c r="D103" s="2">
        <v>600</v>
      </c>
      <c r="E103" t="s">
        <v>4465</v>
      </c>
      <c r="F103" t="str">
        <f t="shared" si="1"/>
        <v>102223002100|6212260704001512695|张威||600|电动车补贴|</v>
      </c>
    </row>
    <row r="104" spans="1:6">
      <c r="A104" s="15" t="s">
        <v>4490</v>
      </c>
      <c r="B104" s="2" t="s">
        <v>4689</v>
      </c>
      <c r="C104" s="2" t="s">
        <v>158</v>
      </c>
      <c r="D104" s="2">
        <v>600</v>
      </c>
      <c r="E104" t="s">
        <v>4465</v>
      </c>
      <c r="F104" t="str">
        <f t="shared" si="1"/>
        <v>105100000025|6210810580003304227|王帅||600|电动车补贴|</v>
      </c>
    </row>
    <row r="105" spans="1:6">
      <c r="A105" s="15" t="s">
        <v>4463</v>
      </c>
      <c r="B105" s="2" t="s">
        <v>4691</v>
      </c>
      <c r="C105" s="2" t="s">
        <v>207</v>
      </c>
      <c r="D105" s="2">
        <v>600</v>
      </c>
      <c r="E105" t="s">
        <v>4465</v>
      </c>
      <c r="F105" t="str">
        <f t="shared" si="1"/>
        <v>103223020107|6230520580007116279|于国娟||600|电动车补贴|</v>
      </c>
    </row>
    <row r="106" spans="1:6">
      <c r="A106" s="15" t="s">
        <v>4490</v>
      </c>
      <c r="B106" s="2" t="s">
        <v>4693</v>
      </c>
      <c r="C106" s="2" t="s">
        <v>209</v>
      </c>
      <c r="D106" s="2">
        <v>600</v>
      </c>
      <c r="E106" t="s">
        <v>4465</v>
      </c>
      <c r="F106" t="str">
        <f t="shared" si="1"/>
        <v>105100000025|6217000580005419572|刘铁红||600|电动车补贴|</v>
      </c>
    </row>
    <row r="107" spans="1:6">
      <c r="A107" s="15" t="s">
        <v>4478</v>
      </c>
      <c r="B107" s="2" t="s">
        <v>4695</v>
      </c>
      <c r="C107" s="2" t="s">
        <v>211</v>
      </c>
      <c r="D107" s="2">
        <v>600</v>
      </c>
      <c r="E107" t="s">
        <v>4465</v>
      </c>
      <c r="F107" t="str">
        <f t="shared" si="1"/>
        <v>102223002100|6222030704005532192|宋佳||600|电动车补贴|</v>
      </c>
    </row>
    <row r="108" spans="1:6">
      <c r="A108" s="15" t="s">
        <v>4490</v>
      </c>
      <c r="B108" s="2" t="s">
        <v>4697</v>
      </c>
      <c r="C108" s="2" t="s">
        <v>213</v>
      </c>
      <c r="D108" s="2">
        <v>600</v>
      </c>
      <c r="E108" t="s">
        <v>4465</v>
      </c>
      <c r="F108" t="str">
        <f t="shared" si="1"/>
        <v>105100000025|6217000580006443654|刘丽娟||600|电动车补贴|</v>
      </c>
    </row>
    <row r="109" spans="1:6">
      <c r="A109" s="15" t="s">
        <v>4474</v>
      </c>
      <c r="B109" s="2" t="s">
        <v>4700</v>
      </c>
      <c r="C109" s="2" t="s">
        <v>215</v>
      </c>
      <c r="D109" s="2">
        <v>600</v>
      </c>
      <c r="E109" t="s">
        <v>4465</v>
      </c>
      <c r="F109" t="str">
        <f t="shared" si="1"/>
        <v>403223001148|6221882233000873105|王艳慧||600|电动车补贴|</v>
      </c>
    </row>
    <row r="110" spans="1:6">
      <c r="A110" s="15" t="s">
        <v>4474</v>
      </c>
      <c r="B110" s="2" t="s">
        <v>4702</v>
      </c>
      <c r="C110" s="2" t="s">
        <v>217</v>
      </c>
      <c r="D110" s="2">
        <v>600</v>
      </c>
      <c r="E110" t="s">
        <v>4465</v>
      </c>
      <c r="F110" t="str">
        <f t="shared" si="1"/>
        <v>403223001148|6217992230012225006|王文晶||600|电动车补贴|</v>
      </c>
    </row>
    <row r="111" spans="1:6">
      <c r="A111" s="15" t="s">
        <v>4463</v>
      </c>
      <c r="B111" s="2" t="s">
        <v>4704</v>
      </c>
      <c r="C111" s="2" t="s">
        <v>219</v>
      </c>
      <c r="D111" s="2">
        <v>600</v>
      </c>
      <c r="E111" t="s">
        <v>4465</v>
      </c>
      <c r="F111" t="str">
        <f t="shared" si="1"/>
        <v>103223020107|6230520580003160172|张惠霞||600|电动车补贴|</v>
      </c>
    </row>
    <row r="112" spans="1:6">
      <c r="A112" s="15" t="s">
        <v>4474</v>
      </c>
      <c r="B112" s="2" t="s">
        <v>4706</v>
      </c>
      <c r="C112" s="2" t="s">
        <v>221</v>
      </c>
      <c r="D112" s="2">
        <v>600</v>
      </c>
      <c r="E112" t="s">
        <v>4465</v>
      </c>
      <c r="F112" t="str">
        <f t="shared" si="1"/>
        <v>403223001148|6217992210035088730|杨苗苗||600|电动车补贴|</v>
      </c>
    </row>
    <row r="113" spans="1:6">
      <c r="A113" s="15" t="s">
        <v>4506</v>
      </c>
      <c r="B113" s="2" t="s">
        <v>4708</v>
      </c>
      <c r="C113" s="2" t="s">
        <v>223</v>
      </c>
      <c r="D113" s="2">
        <v>600</v>
      </c>
      <c r="E113" t="s">
        <v>4465</v>
      </c>
      <c r="F113" t="str">
        <f t="shared" si="1"/>
        <v>104223018241|6216630500003317693|郭星良||600|电动车补贴|</v>
      </c>
    </row>
    <row r="114" spans="1:6">
      <c r="A114" s="15" t="s">
        <v>4490</v>
      </c>
      <c r="B114" s="2" t="s">
        <v>4710</v>
      </c>
      <c r="C114" s="2" t="s">
        <v>225</v>
      </c>
      <c r="D114" s="2">
        <v>600</v>
      </c>
      <c r="E114" t="s">
        <v>4465</v>
      </c>
      <c r="F114" t="str">
        <f t="shared" si="1"/>
        <v>105100000025|6210810580003325628|叶文生||600|电动车补贴|</v>
      </c>
    </row>
    <row r="115" spans="1:6">
      <c r="A115" s="15" t="s">
        <v>4470</v>
      </c>
      <c r="B115" s="2" t="s">
        <v>4712</v>
      </c>
      <c r="C115" s="2" t="s">
        <v>227</v>
      </c>
      <c r="D115" s="2">
        <v>600</v>
      </c>
      <c r="E115" t="s">
        <v>4465</v>
      </c>
      <c r="F115" t="str">
        <f t="shared" si="1"/>
        <v>314223000327|6214493001700632154|王金凤||600|电动车补贴|</v>
      </c>
    </row>
    <row r="116" spans="1:6">
      <c r="A116" s="15" t="s">
        <v>4584</v>
      </c>
      <c r="B116" s="2" t="s">
        <v>4714</v>
      </c>
      <c r="C116" s="2" t="s">
        <v>229</v>
      </c>
      <c r="D116" s="2">
        <v>600</v>
      </c>
      <c r="E116" t="s">
        <v>4465</v>
      </c>
      <c r="F116" t="str">
        <f t="shared" si="1"/>
        <v>313223007007|6231882005030969|耿壮||600|电动车补贴|</v>
      </c>
    </row>
    <row r="117" spans="1:6">
      <c r="A117" s="15" t="s">
        <v>4490</v>
      </c>
      <c r="B117" s="2" t="s">
        <v>4716</v>
      </c>
      <c r="C117" s="2" t="s">
        <v>231</v>
      </c>
      <c r="D117" s="2">
        <v>600</v>
      </c>
      <c r="E117" t="s">
        <v>4465</v>
      </c>
      <c r="F117" t="str">
        <f t="shared" si="1"/>
        <v>105100000025|6227000580550157998|周铁丰||600|电动车补贴|</v>
      </c>
    </row>
    <row r="118" spans="1:6">
      <c r="A118" s="15" t="s">
        <v>4474</v>
      </c>
      <c r="B118" s="2" t="s">
        <v>4718</v>
      </c>
      <c r="C118" s="2" t="s">
        <v>233</v>
      </c>
      <c r="D118" s="2">
        <v>600</v>
      </c>
      <c r="E118" t="s">
        <v>4465</v>
      </c>
      <c r="F118" t="str">
        <f t="shared" si="1"/>
        <v>403223001148|6217992230004805385|蒋向阳||600|电动车补贴|</v>
      </c>
    </row>
    <row r="119" spans="1:6">
      <c r="A119" s="15" t="s">
        <v>4470</v>
      </c>
      <c r="B119" s="2" t="s">
        <v>4720</v>
      </c>
      <c r="C119" s="2" t="s">
        <v>235</v>
      </c>
      <c r="D119" s="2">
        <v>600</v>
      </c>
      <c r="E119" t="s">
        <v>4465</v>
      </c>
      <c r="F119" t="str">
        <f t="shared" si="1"/>
        <v>314223000327|6214490890009637937|徐斌||600|电动车补贴|</v>
      </c>
    </row>
    <row r="120" spans="1:6">
      <c r="A120" s="15" t="s">
        <v>4506</v>
      </c>
      <c r="B120" s="2" t="s">
        <v>4722</v>
      </c>
      <c r="C120" s="2" t="s">
        <v>237</v>
      </c>
      <c r="D120" s="2">
        <v>600</v>
      </c>
      <c r="E120" t="s">
        <v>4465</v>
      </c>
      <c r="F120" t="str">
        <f t="shared" si="1"/>
        <v>104223018241|6216690500005732771|李艳||600|电动车补贴|</v>
      </c>
    </row>
    <row r="121" spans="1:6">
      <c r="A121" s="15" t="s">
        <v>4474</v>
      </c>
      <c r="B121" s="2" t="s">
        <v>4724</v>
      </c>
      <c r="C121" s="2" t="s">
        <v>239</v>
      </c>
      <c r="D121" s="2">
        <v>600</v>
      </c>
      <c r="E121" t="s">
        <v>4465</v>
      </c>
      <c r="F121" t="str">
        <f t="shared" si="1"/>
        <v>403223001148|6217992230010717772|李秀玲||600|电动车补贴|</v>
      </c>
    </row>
    <row r="122" spans="1:6">
      <c r="A122" s="15" t="s">
        <v>4478</v>
      </c>
      <c r="B122" s="2" t="s">
        <v>4726</v>
      </c>
      <c r="C122" s="2" t="s">
        <v>241</v>
      </c>
      <c r="D122" s="2">
        <v>600</v>
      </c>
      <c r="E122" t="s">
        <v>4465</v>
      </c>
      <c r="F122" t="str">
        <f t="shared" si="1"/>
        <v>102223002100|6222030704002765159|刘玉红||600|电动车补贴|</v>
      </c>
    </row>
    <row r="123" spans="1:6">
      <c r="A123" s="15" t="s">
        <v>4478</v>
      </c>
      <c r="B123" s="2" t="s">
        <v>4728</v>
      </c>
      <c r="C123" s="2" t="s">
        <v>243</v>
      </c>
      <c r="D123" s="2">
        <v>600</v>
      </c>
      <c r="E123" t="s">
        <v>4465</v>
      </c>
      <c r="F123" t="str">
        <f t="shared" si="1"/>
        <v>102223002100|6217230704000204795|王喜军||600|电动车补贴|</v>
      </c>
    </row>
    <row r="124" spans="1:6">
      <c r="A124" s="15" t="s">
        <v>4463</v>
      </c>
      <c r="B124" s="2" t="s">
        <v>4730</v>
      </c>
      <c r="C124" s="2" t="s">
        <v>245</v>
      </c>
      <c r="D124" s="2">
        <v>600</v>
      </c>
      <c r="E124" t="s">
        <v>4465</v>
      </c>
      <c r="F124" t="str">
        <f t="shared" si="1"/>
        <v>103223020107|6230520580006006570|吴敬镖||600|电动车补贴|</v>
      </c>
    </row>
    <row r="125" spans="1:6">
      <c r="A125" s="15" t="s">
        <v>4478</v>
      </c>
      <c r="B125" s="2" t="s">
        <v>4732</v>
      </c>
      <c r="C125" s="2" t="s">
        <v>247</v>
      </c>
      <c r="D125" s="2">
        <v>600</v>
      </c>
      <c r="E125" t="s">
        <v>4465</v>
      </c>
      <c r="F125" t="str">
        <f t="shared" si="1"/>
        <v>102223002100|6217230704001204554|何晓阳||600|电动车补贴|</v>
      </c>
    </row>
    <row r="126" spans="1:6">
      <c r="A126" s="15" t="s">
        <v>4490</v>
      </c>
      <c r="B126" s="2" t="s">
        <v>4734</v>
      </c>
      <c r="C126" s="2" t="s">
        <v>249</v>
      </c>
      <c r="D126" s="2">
        <v>600</v>
      </c>
      <c r="E126" t="s">
        <v>4465</v>
      </c>
      <c r="F126" t="str">
        <f t="shared" si="1"/>
        <v>105100000025|6236680580000493413|孙毅||600|电动车补贴|</v>
      </c>
    </row>
    <row r="127" spans="1:6">
      <c r="A127" s="15" t="s">
        <v>4490</v>
      </c>
      <c r="B127" s="2" t="s">
        <v>4736</v>
      </c>
      <c r="C127" s="2" t="s">
        <v>251</v>
      </c>
      <c r="D127" s="2">
        <v>600</v>
      </c>
      <c r="E127" t="s">
        <v>4465</v>
      </c>
      <c r="F127" t="str">
        <f t="shared" si="1"/>
        <v>105100000025|6217000580009199329|孙福金||600|电动车补贴|</v>
      </c>
    </row>
    <row r="128" spans="1:6">
      <c r="A128" s="15" t="s">
        <v>4463</v>
      </c>
      <c r="B128" s="2" t="s">
        <v>4738</v>
      </c>
      <c r="C128" s="2" t="s">
        <v>253</v>
      </c>
      <c r="D128" s="2">
        <v>600</v>
      </c>
      <c r="E128" t="s">
        <v>4465</v>
      </c>
      <c r="F128" t="str">
        <f t="shared" si="1"/>
        <v>103223020107|6228480587103625071|于夫然||600|电动车补贴|</v>
      </c>
    </row>
    <row r="129" spans="1:6">
      <c r="A129" s="15" t="s">
        <v>4474</v>
      </c>
      <c r="B129" s="2" t="s">
        <v>4740</v>
      </c>
      <c r="C129" s="2" t="s">
        <v>255</v>
      </c>
      <c r="D129" s="2">
        <v>600</v>
      </c>
      <c r="E129" t="s">
        <v>4465</v>
      </c>
      <c r="F129" t="str">
        <f t="shared" si="1"/>
        <v>403223001148|6217992230012448319|纪庆红||600|电动车补贴|</v>
      </c>
    </row>
    <row r="130" spans="1:6">
      <c r="A130" s="15" t="s">
        <v>4474</v>
      </c>
      <c r="B130" s="2" t="s">
        <v>4742</v>
      </c>
      <c r="C130" s="2" t="s">
        <v>257</v>
      </c>
      <c r="D130" s="2">
        <v>600</v>
      </c>
      <c r="E130" t="s">
        <v>4465</v>
      </c>
      <c r="F130" t="str">
        <f t="shared" si="1"/>
        <v>403223001148|6221802210002908979|史丽娜||600|电动车补贴|</v>
      </c>
    </row>
    <row r="131" spans="1:6">
      <c r="A131" s="15" t="s">
        <v>4506</v>
      </c>
      <c r="B131" s="2" t="s">
        <v>4744</v>
      </c>
      <c r="C131" s="2" t="s">
        <v>259</v>
      </c>
      <c r="D131" s="2">
        <v>600</v>
      </c>
      <c r="E131" t="s">
        <v>4465</v>
      </c>
      <c r="F131" t="str">
        <f t="shared" ref="F131:F194" si="2">_xlfn.CONCAT(A131,"|",B131,"|",C131,"||",D131,"|",E131,"|")</f>
        <v>104223018241|6216600100003811054|王艳||600|电动车补贴|</v>
      </c>
    </row>
    <row r="132" spans="1:6">
      <c r="A132" s="15" t="s">
        <v>4490</v>
      </c>
      <c r="B132" s="2" t="s">
        <v>4746</v>
      </c>
      <c r="C132" s="2" t="s">
        <v>261</v>
      </c>
      <c r="D132" s="2">
        <v>600</v>
      </c>
      <c r="E132" t="s">
        <v>4465</v>
      </c>
      <c r="F132" t="str">
        <f t="shared" si="2"/>
        <v>105100000025|6217000580008174075|王欢||600|电动车补贴|</v>
      </c>
    </row>
    <row r="133" spans="1:6">
      <c r="A133" s="15" t="s">
        <v>4568</v>
      </c>
      <c r="B133" s="2" t="s">
        <v>4748</v>
      </c>
      <c r="C133" s="2" t="s">
        <v>263</v>
      </c>
      <c r="D133" s="2">
        <v>600</v>
      </c>
      <c r="E133" t="s">
        <v>4465</v>
      </c>
      <c r="F133" t="str">
        <f t="shared" si="2"/>
        <v>308223009225|6214834120268355|刘立勇||600|电动车补贴|</v>
      </c>
    </row>
    <row r="134" spans="1:6">
      <c r="A134" s="15" t="s">
        <v>4478</v>
      </c>
      <c r="B134" s="2" t="s">
        <v>4750</v>
      </c>
      <c r="C134" s="2" t="s">
        <v>265</v>
      </c>
      <c r="D134" s="2">
        <v>600</v>
      </c>
      <c r="E134" t="s">
        <v>4465</v>
      </c>
      <c r="F134" t="str">
        <f t="shared" si="2"/>
        <v>102223002100|6212260704002496963|慕柯楠||600|电动车补贴|</v>
      </c>
    </row>
    <row r="135" spans="1:6">
      <c r="A135" s="15" t="s">
        <v>4463</v>
      </c>
      <c r="B135" s="2" t="s">
        <v>4752</v>
      </c>
      <c r="C135" s="2" t="s">
        <v>267</v>
      </c>
      <c r="D135" s="2">
        <v>600</v>
      </c>
      <c r="E135" t="s">
        <v>4465</v>
      </c>
      <c r="F135" t="str">
        <f t="shared" si="2"/>
        <v>103223020107|6230520580012594379|李美娜||600|电动车补贴|</v>
      </c>
    </row>
    <row r="136" spans="1:6">
      <c r="A136" s="15" t="s">
        <v>4490</v>
      </c>
      <c r="B136" s="2" t="s">
        <v>4754</v>
      </c>
      <c r="C136" s="2" t="s">
        <v>269</v>
      </c>
      <c r="D136" s="2">
        <v>600</v>
      </c>
      <c r="E136" t="s">
        <v>4465</v>
      </c>
      <c r="F136" t="str">
        <f t="shared" si="2"/>
        <v>105100000025|6217000010085128695|卢婷婷||600|电动车补贴|</v>
      </c>
    </row>
    <row r="137" spans="1:6">
      <c r="A137" s="15" t="s">
        <v>4490</v>
      </c>
      <c r="B137" s="2" t="s">
        <v>4756</v>
      </c>
      <c r="C137" s="2" t="s">
        <v>271</v>
      </c>
      <c r="D137" s="2">
        <v>600</v>
      </c>
      <c r="E137" t="s">
        <v>4465</v>
      </c>
      <c r="F137" t="str">
        <f t="shared" si="2"/>
        <v>105100000025|6217000580007537470|孔桃桃||600|电动车补贴|</v>
      </c>
    </row>
    <row r="138" spans="1:6">
      <c r="A138" s="15" t="s">
        <v>4463</v>
      </c>
      <c r="B138" s="2" t="s">
        <v>4758</v>
      </c>
      <c r="C138" s="2" t="s">
        <v>273</v>
      </c>
      <c r="D138" s="2">
        <v>600</v>
      </c>
      <c r="E138" t="s">
        <v>4465</v>
      </c>
      <c r="F138" t="str">
        <f t="shared" si="2"/>
        <v>103223020107|6228480588755548074|李吉福||600|电动车补贴|</v>
      </c>
    </row>
    <row r="139" spans="1:6">
      <c r="A139" s="15" t="s">
        <v>4506</v>
      </c>
      <c r="B139" s="2" t="s">
        <v>4760</v>
      </c>
      <c r="C139" s="2" t="s">
        <v>275</v>
      </c>
      <c r="D139" s="2">
        <v>600</v>
      </c>
      <c r="E139" t="s">
        <v>4465</v>
      </c>
      <c r="F139" t="str">
        <f t="shared" si="2"/>
        <v>104223018241|6212830500001062017|何彩栋||600|电动车补贴|</v>
      </c>
    </row>
    <row r="140" spans="1:6">
      <c r="A140" s="15" t="s">
        <v>4478</v>
      </c>
      <c r="B140" s="2" t="s">
        <v>4762</v>
      </c>
      <c r="C140" s="2" t="s">
        <v>277</v>
      </c>
      <c r="D140" s="2">
        <v>600</v>
      </c>
      <c r="E140" t="s">
        <v>4465</v>
      </c>
      <c r="F140" t="str">
        <f t="shared" si="2"/>
        <v>102223002100|6222020704013492803|胡楠楠||600|电动车补贴|</v>
      </c>
    </row>
    <row r="141" spans="1:6">
      <c r="A141" s="15" t="s">
        <v>4463</v>
      </c>
      <c r="B141" s="2" t="s">
        <v>4764</v>
      </c>
      <c r="C141" s="2" t="s">
        <v>279</v>
      </c>
      <c r="D141" s="2">
        <v>600</v>
      </c>
      <c r="E141" t="s">
        <v>4465</v>
      </c>
      <c r="F141" t="str">
        <f t="shared" si="2"/>
        <v>103223020107|6213360586322894465|于立香||600|电动车补贴|</v>
      </c>
    </row>
    <row r="142" spans="1:6">
      <c r="A142" s="15" t="s">
        <v>4506</v>
      </c>
      <c r="B142" s="2" t="s">
        <v>4766</v>
      </c>
      <c r="C142" s="2" t="s">
        <v>281</v>
      </c>
      <c r="D142" s="2">
        <v>600</v>
      </c>
      <c r="E142" t="s">
        <v>4465</v>
      </c>
      <c r="F142" t="str">
        <f t="shared" si="2"/>
        <v>104223018241|6216630500003366476|王思语||600|电动车补贴|</v>
      </c>
    </row>
    <row r="143" spans="1:6">
      <c r="A143" s="15" t="s">
        <v>4474</v>
      </c>
      <c r="B143" s="2" t="s">
        <v>4768</v>
      </c>
      <c r="C143" s="2" t="s">
        <v>283</v>
      </c>
      <c r="D143" s="2">
        <v>600</v>
      </c>
      <c r="E143" t="s">
        <v>4465</v>
      </c>
      <c r="F143" t="str">
        <f t="shared" si="2"/>
        <v>403223001148|6217992210030141310|庞姣||600|电动车补贴|</v>
      </c>
    </row>
    <row r="144" spans="1:6">
      <c r="A144" s="15" t="s">
        <v>4463</v>
      </c>
      <c r="B144" s="2" t="s">
        <v>4770</v>
      </c>
      <c r="C144" s="2" t="s">
        <v>285</v>
      </c>
      <c r="D144" s="2">
        <v>600</v>
      </c>
      <c r="E144" t="s">
        <v>4465</v>
      </c>
      <c r="F144" t="str">
        <f t="shared" si="2"/>
        <v>103223020107|6228480580793626012|左艳||600|电动车补贴|</v>
      </c>
    </row>
    <row r="145" spans="1:6">
      <c r="A145" s="15" t="s">
        <v>4474</v>
      </c>
      <c r="B145" s="2" t="s">
        <v>4772</v>
      </c>
      <c r="C145" s="2" t="s">
        <v>287</v>
      </c>
      <c r="D145" s="2">
        <v>600</v>
      </c>
      <c r="E145" t="s">
        <v>4465</v>
      </c>
      <c r="F145" t="str">
        <f t="shared" si="2"/>
        <v>403223001148|6221802210016517378|程琴||600|电动车补贴|</v>
      </c>
    </row>
    <row r="146" spans="1:6">
      <c r="A146" s="15" t="s">
        <v>4474</v>
      </c>
      <c r="B146" s="2" t="s">
        <v>4774</v>
      </c>
      <c r="C146" s="2" t="s">
        <v>289</v>
      </c>
      <c r="D146" s="2">
        <v>600</v>
      </c>
      <c r="E146" t="s">
        <v>4465</v>
      </c>
      <c r="F146" t="str">
        <f t="shared" si="2"/>
        <v>403223001148|6217992270006702420|于友然||600|电动车补贴|</v>
      </c>
    </row>
    <row r="147" spans="1:6">
      <c r="A147" s="15" t="s">
        <v>4506</v>
      </c>
      <c r="B147" s="2" t="s">
        <v>4776</v>
      </c>
      <c r="C147" s="2" t="s">
        <v>291</v>
      </c>
      <c r="D147" s="2">
        <v>600</v>
      </c>
      <c r="E147" t="s">
        <v>4465</v>
      </c>
      <c r="F147" t="str">
        <f t="shared" si="2"/>
        <v>104223018241|6217560500037400657|盛文娟||600|电动车补贴|</v>
      </c>
    </row>
    <row r="148" spans="1:6">
      <c r="A148" s="15" t="s">
        <v>4463</v>
      </c>
      <c r="B148" s="2" t="s">
        <v>4778</v>
      </c>
      <c r="C148" s="2" t="s">
        <v>293</v>
      </c>
      <c r="D148" s="2">
        <v>600</v>
      </c>
      <c r="E148" t="s">
        <v>4465</v>
      </c>
      <c r="F148" t="str">
        <f t="shared" si="2"/>
        <v>103223020107|6228480588957062171|付岩玲||600|电动车补贴|</v>
      </c>
    </row>
    <row r="149" spans="1:6">
      <c r="A149" s="15" t="s">
        <v>4463</v>
      </c>
      <c r="B149" s="2" t="s">
        <v>4780</v>
      </c>
      <c r="C149" s="2" t="s">
        <v>295</v>
      </c>
      <c r="D149" s="2">
        <v>600</v>
      </c>
      <c r="E149" t="s">
        <v>4465</v>
      </c>
      <c r="F149" t="str">
        <f t="shared" si="2"/>
        <v>103223020107|6228480588977851272|杨文||600|电动车补贴|</v>
      </c>
    </row>
    <row r="150" spans="1:6">
      <c r="A150" s="15" t="s">
        <v>4474</v>
      </c>
      <c r="B150" s="2" t="s">
        <v>4782</v>
      </c>
      <c r="C150" s="2" t="s">
        <v>297</v>
      </c>
      <c r="D150" s="2">
        <v>600</v>
      </c>
      <c r="E150" t="s">
        <v>4465</v>
      </c>
      <c r="F150" t="str">
        <f t="shared" si="2"/>
        <v>403223001148|6217992280005172723|王越||600|电动车补贴|</v>
      </c>
    </row>
    <row r="151" spans="1:6">
      <c r="A151" s="15" t="s">
        <v>4463</v>
      </c>
      <c r="B151" s="2" t="s">
        <v>4784</v>
      </c>
      <c r="C151" s="2" t="s">
        <v>299</v>
      </c>
      <c r="D151" s="2">
        <v>500</v>
      </c>
      <c r="E151" t="s">
        <v>4465</v>
      </c>
      <c r="F151" t="str">
        <f t="shared" si="2"/>
        <v>103223020107|6228480588968521975|李雪||500|电动车补贴|</v>
      </c>
    </row>
    <row r="152" spans="1:6">
      <c r="A152" s="15" t="s">
        <v>4506</v>
      </c>
      <c r="B152" s="2" t="s">
        <v>4786</v>
      </c>
      <c r="C152" s="2" t="s">
        <v>301</v>
      </c>
      <c r="D152" s="2">
        <v>600</v>
      </c>
      <c r="E152" t="s">
        <v>4465</v>
      </c>
      <c r="F152" t="str">
        <f t="shared" si="2"/>
        <v>104223018241|6217850500032839981|安明||600|电动车补贴|</v>
      </c>
    </row>
    <row r="153" spans="1:6">
      <c r="A153" s="15" t="s">
        <v>4490</v>
      </c>
      <c r="B153" s="2" t="s">
        <v>4788</v>
      </c>
      <c r="C153" s="2" t="s">
        <v>303</v>
      </c>
      <c r="D153" s="2">
        <v>600</v>
      </c>
      <c r="E153" t="s">
        <v>4465</v>
      </c>
      <c r="F153" t="str">
        <f t="shared" si="2"/>
        <v>105100000025|6227000581690955796|吴运清||600|电动车补贴|</v>
      </c>
    </row>
    <row r="154" spans="1:6">
      <c r="A154" s="15" t="s">
        <v>4463</v>
      </c>
      <c r="B154" s="2" t="s">
        <v>4790</v>
      </c>
      <c r="C154" s="2" t="s">
        <v>305</v>
      </c>
      <c r="D154" s="2">
        <v>600</v>
      </c>
      <c r="E154" t="s">
        <v>4465</v>
      </c>
      <c r="F154" t="str">
        <f t="shared" si="2"/>
        <v>103223020107|6230520580044241072|任洪亮||600|电动车补贴|</v>
      </c>
    </row>
    <row r="155" spans="1:6">
      <c r="A155" s="15" t="s">
        <v>4490</v>
      </c>
      <c r="B155" s="2" t="s">
        <v>4792</v>
      </c>
      <c r="C155" s="2" t="s">
        <v>307</v>
      </c>
      <c r="D155" s="2">
        <v>600</v>
      </c>
      <c r="E155" t="s">
        <v>4465</v>
      </c>
      <c r="F155" t="str">
        <f t="shared" si="2"/>
        <v>105100000025|6217000580008784980|刘培峰||600|电动车补贴|</v>
      </c>
    </row>
    <row r="156" spans="1:6">
      <c r="A156" s="15" t="s">
        <v>4490</v>
      </c>
      <c r="B156" s="2" t="s">
        <v>4794</v>
      </c>
      <c r="C156" s="2" t="s">
        <v>309</v>
      </c>
      <c r="D156" s="2">
        <v>600</v>
      </c>
      <c r="E156" t="s">
        <v>4465</v>
      </c>
      <c r="F156" t="str">
        <f t="shared" si="2"/>
        <v>105100000025|6217000580000480611|白振宇||600|电动车补贴|</v>
      </c>
    </row>
    <row r="157" spans="1:6">
      <c r="A157" s="15" t="s">
        <v>4506</v>
      </c>
      <c r="B157" s="2" t="s">
        <v>4796</v>
      </c>
      <c r="C157" s="2" t="s">
        <v>311</v>
      </c>
      <c r="D157" s="2">
        <v>600</v>
      </c>
      <c r="E157" t="s">
        <v>4465</v>
      </c>
      <c r="F157" t="str">
        <f t="shared" si="2"/>
        <v>104223018241|6217850500018887517|张莹||600|电动车补贴|</v>
      </c>
    </row>
    <row r="158" spans="1:6">
      <c r="A158" s="15" t="s">
        <v>4506</v>
      </c>
      <c r="B158" s="2" t="s">
        <v>4798</v>
      </c>
      <c r="C158" s="2" t="s">
        <v>158</v>
      </c>
      <c r="D158" s="2">
        <v>600</v>
      </c>
      <c r="E158" t="s">
        <v>4465</v>
      </c>
      <c r="F158" t="str">
        <f t="shared" si="2"/>
        <v>104223018241|6216690500005543954|王帅||600|电动车补贴|</v>
      </c>
    </row>
    <row r="159" spans="1:6">
      <c r="A159" s="15" t="s">
        <v>4478</v>
      </c>
      <c r="B159" s="2" t="s">
        <v>4800</v>
      </c>
      <c r="C159" s="2" t="s">
        <v>314</v>
      </c>
      <c r="D159" s="2">
        <v>600</v>
      </c>
      <c r="E159" t="s">
        <v>4465</v>
      </c>
      <c r="F159" t="str">
        <f t="shared" si="2"/>
        <v>102223002100|6212260704001925780|柳楠||600|电动车补贴|</v>
      </c>
    </row>
    <row r="160" spans="1:6">
      <c r="A160" s="15" t="s">
        <v>4490</v>
      </c>
      <c r="B160" s="2" t="s">
        <v>4802</v>
      </c>
      <c r="C160" s="2" t="s">
        <v>316</v>
      </c>
      <c r="D160" s="2">
        <v>600</v>
      </c>
      <c r="E160" t="s">
        <v>4465</v>
      </c>
      <c r="F160" t="str">
        <f t="shared" si="2"/>
        <v>105100000025|6217000580003565244|周丽||600|电动车补贴|</v>
      </c>
    </row>
    <row r="161" spans="1:6">
      <c r="A161" s="15" t="s">
        <v>4490</v>
      </c>
      <c r="B161" s="2" t="s">
        <v>4804</v>
      </c>
      <c r="C161" s="2" t="s">
        <v>318</v>
      </c>
      <c r="D161" s="2">
        <v>600</v>
      </c>
      <c r="E161" t="s">
        <v>4465</v>
      </c>
      <c r="F161" t="str">
        <f t="shared" si="2"/>
        <v>105100000025|6227000580780027086|洪梅||600|电动车补贴|</v>
      </c>
    </row>
    <row r="162" spans="1:6">
      <c r="A162" s="15" t="s">
        <v>4500</v>
      </c>
      <c r="B162" s="2" t="s">
        <v>4806</v>
      </c>
      <c r="C162" s="2" t="s">
        <v>320</v>
      </c>
      <c r="D162" s="2">
        <v>600</v>
      </c>
      <c r="E162" t="s">
        <v>4465</v>
      </c>
      <c r="F162" t="str">
        <f t="shared" si="2"/>
        <v>301223004104|6222620910035375512|魏巍||600|电动车补贴|</v>
      </c>
    </row>
    <row r="163" spans="1:6">
      <c r="A163" s="15" t="s">
        <v>4506</v>
      </c>
      <c r="B163" s="2" t="s">
        <v>4808</v>
      </c>
      <c r="C163" s="2" t="s">
        <v>322</v>
      </c>
      <c r="D163" s="2">
        <v>600</v>
      </c>
      <c r="E163" t="s">
        <v>4465</v>
      </c>
      <c r="F163" t="str">
        <f t="shared" si="2"/>
        <v>104223018241|6217850500030744845|刘成仁||600|电动车补贴|</v>
      </c>
    </row>
    <row r="164" spans="1:6">
      <c r="A164" s="15" t="s">
        <v>4506</v>
      </c>
      <c r="B164" s="2" t="s">
        <v>4810</v>
      </c>
      <c r="C164" s="2" t="s">
        <v>324</v>
      </c>
      <c r="D164" s="2">
        <v>600</v>
      </c>
      <c r="E164" t="s">
        <v>4465</v>
      </c>
      <c r="F164" t="str">
        <f t="shared" si="2"/>
        <v>104223018241|6213320500000509781|赵东妮||600|电动车补贴|</v>
      </c>
    </row>
    <row r="165" spans="1:6">
      <c r="A165" s="15" t="s">
        <v>4474</v>
      </c>
      <c r="B165" s="2" t="s">
        <v>4812</v>
      </c>
      <c r="C165" s="2" t="s">
        <v>326</v>
      </c>
      <c r="D165" s="2">
        <v>600</v>
      </c>
      <c r="E165" t="s">
        <v>4465</v>
      </c>
      <c r="F165" t="str">
        <f t="shared" si="2"/>
        <v>403223001148|6221802210003403723|赵凤博||600|电动车补贴|</v>
      </c>
    </row>
    <row r="166" spans="1:6">
      <c r="A166" s="15" t="s">
        <v>4470</v>
      </c>
      <c r="B166" s="2" t="s">
        <v>4814</v>
      </c>
      <c r="C166" s="2" t="s">
        <v>328</v>
      </c>
      <c r="D166" s="2">
        <v>600</v>
      </c>
      <c r="E166" t="s">
        <v>4465</v>
      </c>
      <c r="F166" t="str">
        <f t="shared" si="2"/>
        <v>314223000327|6214493001700595278|孙宇航||600|电动车补贴|</v>
      </c>
    </row>
    <row r="167" spans="1:6">
      <c r="A167" s="15" t="s">
        <v>4506</v>
      </c>
      <c r="B167" s="2" t="s">
        <v>4816</v>
      </c>
      <c r="C167" s="2" t="s">
        <v>330</v>
      </c>
      <c r="D167" s="2">
        <v>600</v>
      </c>
      <c r="E167" t="s">
        <v>4465</v>
      </c>
      <c r="F167" t="str">
        <f t="shared" si="2"/>
        <v>104223018241|6216630500003630863|李诗涵||600|电动车补贴|</v>
      </c>
    </row>
    <row r="168" spans="1:6">
      <c r="A168" s="15" t="s">
        <v>4490</v>
      </c>
      <c r="B168" s="2" t="s">
        <v>4818</v>
      </c>
      <c r="C168" s="2" t="s">
        <v>332</v>
      </c>
      <c r="D168" s="2">
        <v>600</v>
      </c>
      <c r="E168" t="s">
        <v>4465</v>
      </c>
      <c r="F168" t="str">
        <f t="shared" si="2"/>
        <v>105100000025|6236680580000747255|韩卫||600|电动车补贴|</v>
      </c>
    </row>
    <row r="169" spans="1:6">
      <c r="A169" s="15" t="s">
        <v>4463</v>
      </c>
      <c r="B169" s="2" t="s">
        <v>4820</v>
      </c>
      <c r="C169" s="2" t="s">
        <v>334</v>
      </c>
      <c r="D169" s="2">
        <v>600</v>
      </c>
      <c r="E169" t="s">
        <v>4465</v>
      </c>
      <c r="F169" t="str">
        <f t="shared" si="2"/>
        <v>103223020107|6228410580371364114|张雪||600|电动车补贴|</v>
      </c>
    </row>
    <row r="170" spans="1:6">
      <c r="A170" s="15" t="s">
        <v>4463</v>
      </c>
      <c r="B170" s="2" t="s">
        <v>4822</v>
      </c>
      <c r="C170" s="2" t="s">
        <v>336</v>
      </c>
      <c r="D170" s="2">
        <v>600</v>
      </c>
      <c r="E170" t="s">
        <v>4465</v>
      </c>
      <c r="F170" t="str">
        <f t="shared" si="2"/>
        <v>103223020107|6228480567108895879|王璐||600|电动车补贴|</v>
      </c>
    </row>
    <row r="171" spans="1:6">
      <c r="A171" s="15" t="s">
        <v>4506</v>
      </c>
      <c r="B171" s="2" t="s">
        <v>4824</v>
      </c>
      <c r="C171" s="2" t="s">
        <v>338</v>
      </c>
      <c r="D171" s="2">
        <v>600</v>
      </c>
      <c r="E171" t="s">
        <v>4465</v>
      </c>
      <c r="F171" t="str">
        <f t="shared" si="2"/>
        <v>104223018241|6216630500003639005|刘怡瑶||600|电动车补贴|</v>
      </c>
    </row>
    <row r="172" spans="1:6">
      <c r="A172" s="15" t="s">
        <v>4478</v>
      </c>
      <c r="B172" s="2" t="s">
        <v>4826</v>
      </c>
      <c r="C172" s="2" t="s">
        <v>340</v>
      </c>
      <c r="D172" s="2">
        <v>600</v>
      </c>
      <c r="E172" t="s">
        <v>4465</v>
      </c>
      <c r="F172" t="str">
        <f t="shared" si="2"/>
        <v>102223002100|6222030704005778209|赵娜||600|电动车补贴|</v>
      </c>
    </row>
    <row r="173" spans="1:6">
      <c r="A173" s="15" t="s">
        <v>4470</v>
      </c>
      <c r="B173" s="2" t="s">
        <v>4828</v>
      </c>
      <c r="C173" s="2" t="s">
        <v>342</v>
      </c>
      <c r="D173" s="2">
        <v>600</v>
      </c>
      <c r="E173" t="s">
        <v>4465</v>
      </c>
      <c r="F173" t="str">
        <f t="shared" si="2"/>
        <v>314223000327|6214490861716973832|苏通||600|电动车补贴|</v>
      </c>
    </row>
    <row r="174" spans="1:6">
      <c r="A174" s="15" t="s">
        <v>4463</v>
      </c>
      <c r="B174" s="2" t="s">
        <v>4830</v>
      </c>
      <c r="C174" s="2" t="s">
        <v>344</v>
      </c>
      <c r="D174" s="2">
        <v>600</v>
      </c>
      <c r="E174" t="s">
        <v>4465</v>
      </c>
      <c r="F174" t="str">
        <f t="shared" si="2"/>
        <v>103223020107|6228480588978047573|赵标||600|电动车补贴|</v>
      </c>
    </row>
    <row r="175" spans="1:6">
      <c r="A175" s="15" t="s">
        <v>4490</v>
      </c>
      <c r="B175" s="2" t="s">
        <v>4832</v>
      </c>
      <c r="C175" s="2" t="s">
        <v>346</v>
      </c>
      <c r="D175" s="2">
        <v>600</v>
      </c>
      <c r="E175" t="s">
        <v>4465</v>
      </c>
      <c r="F175" t="str">
        <f t="shared" si="2"/>
        <v>105100000025|6217000630005316375|殷冰洋||600|电动车补贴|</v>
      </c>
    </row>
    <row r="176" spans="1:6">
      <c r="A176" s="15" t="s">
        <v>4463</v>
      </c>
      <c r="B176" s="2" t="s">
        <v>4834</v>
      </c>
      <c r="C176" s="2" t="s">
        <v>348</v>
      </c>
      <c r="D176" s="2">
        <v>600</v>
      </c>
      <c r="E176" t="s">
        <v>4465</v>
      </c>
      <c r="F176" t="str">
        <f t="shared" si="2"/>
        <v>103223020107|6228450578064347876|张娟||600|电动车补贴|</v>
      </c>
    </row>
    <row r="177" spans="1:6">
      <c r="A177" s="15" t="s">
        <v>4474</v>
      </c>
      <c r="B177" s="2" t="s">
        <v>4836</v>
      </c>
      <c r="C177" s="2" t="s">
        <v>350</v>
      </c>
      <c r="D177" s="2">
        <v>600</v>
      </c>
      <c r="E177" t="s">
        <v>4465</v>
      </c>
      <c r="F177" t="str">
        <f t="shared" si="2"/>
        <v>403223001148|6217992280007298211|李亚红||600|电动车补贴|</v>
      </c>
    </row>
    <row r="178" spans="1:6">
      <c r="A178" s="15" t="s">
        <v>4463</v>
      </c>
      <c r="B178" s="2" t="s">
        <v>4838</v>
      </c>
      <c r="C178" s="2" t="s">
        <v>352</v>
      </c>
      <c r="D178" s="2">
        <v>600</v>
      </c>
      <c r="E178" t="s">
        <v>4465</v>
      </c>
      <c r="F178" t="str">
        <f t="shared" si="2"/>
        <v>103223020107|6213360570155477119|朱素芳||600|电动车补贴|</v>
      </c>
    </row>
    <row r="179" spans="1:6">
      <c r="A179" s="15" t="s">
        <v>4490</v>
      </c>
      <c r="B179" s="2" t="s">
        <v>4840</v>
      </c>
      <c r="C179" s="2" t="s">
        <v>354</v>
      </c>
      <c r="D179" s="2">
        <v>600</v>
      </c>
      <c r="E179" t="s">
        <v>4465</v>
      </c>
      <c r="F179" t="str">
        <f t="shared" si="2"/>
        <v>105100000025|6217000580000518717|李岩||600|电动车补贴|</v>
      </c>
    </row>
    <row r="180" spans="1:6">
      <c r="A180" s="15" t="s">
        <v>4474</v>
      </c>
      <c r="B180" s="2" t="s">
        <v>4842</v>
      </c>
      <c r="C180" s="2" t="s">
        <v>356</v>
      </c>
      <c r="D180" s="2">
        <v>600</v>
      </c>
      <c r="E180" t="s">
        <v>4465</v>
      </c>
      <c r="F180" t="str">
        <f t="shared" si="2"/>
        <v>403223001148|6217992280008477392|陈飞||600|电动车补贴|</v>
      </c>
    </row>
    <row r="181" spans="1:6">
      <c r="A181" s="15" t="s">
        <v>4478</v>
      </c>
      <c r="B181" s="2" t="s">
        <v>4844</v>
      </c>
      <c r="C181" s="2" t="s">
        <v>358</v>
      </c>
      <c r="D181" s="2">
        <v>600</v>
      </c>
      <c r="E181" t="s">
        <v>4465</v>
      </c>
      <c r="F181" t="str">
        <f t="shared" si="2"/>
        <v>102223002100|6222030704005829960|梁秀艳||600|电动车补贴|</v>
      </c>
    </row>
    <row r="182" spans="1:6">
      <c r="A182" s="15" t="s">
        <v>4490</v>
      </c>
      <c r="B182" s="2" t="s">
        <v>4846</v>
      </c>
      <c r="C182" s="2" t="s">
        <v>360</v>
      </c>
      <c r="D182" s="2">
        <v>600</v>
      </c>
      <c r="E182" t="s">
        <v>4465</v>
      </c>
      <c r="F182" t="str">
        <f t="shared" si="2"/>
        <v>105100000025|6217000580008995586|郑心悦||600|电动车补贴|</v>
      </c>
    </row>
    <row r="183" spans="1:6">
      <c r="A183" s="15" t="s">
        <v>4849</v>
      </c>
      <c r="B183" s="2" t="s">
        <v>4850</v>
      </c>
      <c r="C183" s="2" t="s">
        <v>362</v>
      </c>
      <c r="D183" s="2">
        <v>600</v>
      </c>
      <c r="E183" t="s">
        <v>4465</v>
      </c>
      <c r="F183" t="str">
        <f t="shared" si="2"/>
        <v>313223050016|6231770000013968980|黄兴诚||600|电动车补贴|</v>
      </c>
    </row>
    <row r="184" spans="1:6">
      <c r="A184" s="15" t="s">
        <v>4478</v>
      </c>
      <c r="B184" s="16" t="s">
        <v>4852</v>
      </c>
      <c r="C184" s="2" t="s">
        <v>364</v>
      </c>
      <c r="D184" s="2">
        <v>600</v>
      </c>
      <c r="E184" t="s">
        <v>4465</v>
      </c>
      <c r="F184" t="str">
        <f t="shared" si="2"/>
        <v>102223002100|6222030704001894521|李羿儒||600|电动车补贴|</v>
      </c>
    </row>
    <row r="185" spans="1:6">
      <c r="A185" s="15" t="s">
        <v>4463</v>
      </c>
      <c r="B185" s="2" t="s">
        <v>4854</v>
      </c>
      <c r="C185" s="2" t="s">
        <v>366</v>
      </c>
      <c r="D185" s="2">
        <v>600</v>
      </c>
      <c r="E185" t="s">
        <v>4465</v>
      </c>
      <c r="F185" t="str">
        <f t="shared" si="2"/>
        <v>103223020107|6213360578076388471|苏兆明||600|电动车补贴|</v>
      </c>
    </row>
    <row r="186" spans="1:6">
      <c r="A186" s="15" t="s">
        <v>4506</v>
      </c>
      <c r="B186" s="2" t="s">
        <v>4856</v>
      </c>
      <c r="C186" s="2" t="s">
        <v>368</v>
      </c>
      <c r="D186" s="2">
        <v>600</v>
      </c>
      <c r="E186" t="s">
        <v>4465</v>
      </c>
      <c r="F186" t="str">
        <f t="shared" si="2"/>
        <v>104223018241|6217560500037366908|蒋井香||600|电动车补贴|</v>
      </c>
    </row>
    <row r="187" spans="1:6">
      <c r="A187" s="15" t="s">
        <v>4506</v>
      </c>
      <c r="B187" s="2" t="s">
        <v>4858</v>
      </c>
      <c r="C187" s="2" t="s">
        <v>370</v>
      </c>
      <c r="D187" s="2">
        <v>600</v>
      </c>
      <c r="E187" t="s">
        <v>4465</v>
      </c>
      <c r="F187" t="str">
        <f t="shared" si="2"/>
        <v>104223018241|6235690500000080655|白小川||600|电动车补贴|</v>
      </c>
    </row>
    <row r="188" spans="1:6">
      <c r="A188" s="15" t="s">
        <v>4478</v>
      </c>
      <c r="B188" s="2" t="s">
        <v>4860</v>
      </c>
      <c r="C188" s="2" t="s">
        <v>372</v>
      </c>
      <c r="D188" s="2">
        <v>600</v>
      </c>
      <c r="E188" t="s">
        <v>4465</v>
      </c>
      <c r="F188" t="str">
        <f t="shared" si="2"/>
        <v>102223002100|6212260704003745343|苗阔||600|电动车补贴|</v>
      </c>
    </row>
    <row r="189" spans="1:6">
      <c r="A189" s="15" t="s">
        <v>4506</v>
      </c>
      <c r="B189" s="2" t="s">
        <v>4862</v>
      </c>
      <c r="C189" s="2" t="s">
        <v>374</v>
      </c>
      <c r="D189" s="2">
        <v>600</v>
      </c>
      <c r="E189" t="s">
        <v>4465</v>
      </c>
      <c r="F189" t="str">
        <f t="shared" si="2"/>
        <v>104223018241|6217560500029997538|肖印松||600|电动车补贴|</v>
      </c>
    </row>
    <row r="190" spans="1:6">
      <c r="A190" s="15" t="s">
        <v>4490</v>
      </c>
      <c r="B190" s="2" t="s">
        <v>4864</v>
      </c>
      <c r="C190" s="2" t="s">
        <v>376</v>
      </c>
      <c r="D190" s="2">
        <v>600</v>
      </c>
      <c r="E190" t="s">
        <v>4465</v>
      </c>
      <c r="F190" t="str">
        <f t="shared" si="2"/>
        <v>105100000025|6214990580588581|刘华||600|电动车补贴|</v>
      </c>
    </row>
    <row r="191" spans="1:6">
      <c r="A191" s="15" t="s">
        <v>4849</v>
      </c>
      <c r="B191" s="2" t="s">
        <v>4866</v>
      </c>
      <c r="C191" s="2" t="s">
        <v>378</v>
      </c>
      <c r="D191" s="2">
        <v>600</v>
      </c>
      <c r="E191" t="s">
        <v>4465</v>
      </c>
      <c r="F191" t="str">
        <f t="shared" si="2"/>
        <v>313223050016|6231770000010133802|孙秀芬||600|电动车补贴|</v>
      </c>
    </row>
    <row r="192" spans="1:6">
      <c r="A192" s="15" t="s">
        <v>4506</v>
      </c>
      <c r="B192" s="2" t="s">
        <v>4868</v>
      </c>
      <c r="C192" s="2" t="s">
        <v>380</v>
      </c>
      <c r="D192" s="2">
        <v>600</v>
      </c>
      <c r="E192" t="s">
        <v>4465</v>
      </c>
      <c r="F192" t="str">
        <f t="shared" si="2"/>
        <v>104223018241|6217900500001616964|安儒||600|电动车补贴|</v>
      </c>
    </row>
    <row r="193" spans="1:6">
      <c r="A193" s="15" t="s">
        <v>4490</v>
      </c>
      <c r="B193" s="16" t="s">
        <v>4870</v>
      </c>
      <c r="C193" s="2" t="s">
        <v>382</v>
      </c>
      <c r="D193" s="2">
        <v>600</v>
      </c>
      <c r="E193" t="s">
        <v>4465</v>
      </c>
      <c r="F193" t="str">
        <f t="shared" si="2"/>
        <v>105100000025|6210810580005509989|李晶晶||600|电动车补贴|</v>
      </c>
    </row>
    <row r="194" spans="1:6">
      <c r="A194" s="15" t="s">
        <v>4506</v>
      </c>
      <c r="B194" s="2" t="s">
        <v>4872</v>
      </c>
      <c r="C194" s="2" t="s">
        <v>384</v>
      </c>
      <c r="D194" s="2">
        <v>600</v>
      </c>
      <c r="E194" t="s">
        <v>4465</v>
      </c>
      <c r="F194" t="str">
        <f t="shared" si="2"/>
        <v>104223018241|6216630500002745373|马健平||600|电动车补贴|</v>
      </c>
    </row>
    <row r="195" spans="1:6">
      <c r="A195" s="15" t="s">
        <v>4490</v>
      </c>
      <c r="B195" s="2" t="s">
        <v>4874</v>
      </c>
      <c r="C195" s="2" t="s">
        <v>386</v>
      </c>
      <c r="D195" s="2">
        <v>600</v>
      </c>
      <c r="E195" t="s">
        <v>4465</v>
      </c>
      <c r="F195" t="str">
        <f t="shared" ref="F195:F258" si="3">_xlfn.CONCAT(A195,"|",B195,"|",C195,"||",D195,"|",E195,"|")</f>
        <v>105100000025|6217000580009575759|金晓辉||600|电动车补贴|</v>
      </c>
    </row>
    <row r="196" spans="1:6">
      <c r="A196" s="15" t="s">
        <v>4506</v>
      </c>
      <c r="B196" s="2" t="s">
        <v>4876</v>
      </c>
      <c r="C196" s="2" t="s">
        <v>388</v>
      </c>
      <c r="D196" s="2">
        <v>600</v>
      </c>
      <c r="E196" t="s">
        <v>4465</v>
      </c>
      <c r="F196" t="str">
        <f t="shared" si="3"/>
        <v>104223018241|6216630500003633271|秦玉清||600|电动车补贴|</v>
      </c>
    </row>
    <row r="197" spans="1:6">
      <c r="A197" s="15" t="s">
        <v>4478</v>
      </c>
      <c r="B197" s="2" t="s">
        <v>4878</v>
      </c>
      <c r="C197" s="2" t="s">
        <v>390</v>
      </c>
      <c r="D197" s="2">
        <v>600</v>
      </c>
      <c r="E197" t="s">
        <v>4465</v>
      </c>
      <c r="F197" t="str">
        <f t="shared" si="3"/>
        <v>102223002100|6217230704001951642|赵军||600|电动车补贴|</v>
      </c>
    </row>
    <row r="198" spans="1:6">
      <c r="A198" s="15" t="s">
        <v>4506</v>
      </c>
      <c r="B198" s="2" t="s">
        <v>4880</v>
      </c>
      <c r="C198" s="2" t="s">
        <v>392</v>
      </c>
      <c r="D198" s="2">
        <v>600</v>
      </c>
      <c r="E198" t="s">
        <v>4465</v>
      </c>
      <c r="F198" t="str">
        <f t="shared" si="3"/>
        <v>104223018241|6216630500003624817|李思含||600|电动车补贴|</v>
      </c>
    </row>
    <row r="199" spans="1:6">
      <c r="A199" s="15" t="s">
        <v>4490</v>
      </c>
      <c r="B199" s="2" t="s">
        <v>4882</v>
      </c>
      <c r="C199" s="2" t="s">
        <v>394</v>
      </c>
      <c r="D199" s="2">
        <v>600</v>
      </c>
      <c r="E199" t="s">
        <v>4465</v>
      </c>
      <c r="F199" t="str">
        <f t="shared" si="3"/>
        <v>105100000025|6217000780060313385|满朝义||600|电动车补贴|</v>
      </c>
    </row>
    <row r="200" spans="1:6">
      <c r="A200" s="15" t="s">
        <v>4506</v>
      </c>
      <c r="B200" s="2" t="s">
        <v>4884</v>
      </c>
      <c r="C200" s="2" t="s">
        <v>396</v>
      </c>
      <c r="D200" s="2">
        <v>600</v>
      </c>
      <c r="E200" t="s">
        <v>4465</v>
      </c>
      <c r="F200" t="str">
        <f t="shared" si="3"/>
        <v>104223018241|6217850500038252221|董冠博||600|电动车补贴|</v>
      </c>
    </row>
    <row r="201" spans="1:6">
      <c r="A201" s="15" t="s">
        <v>4478</v>
      </c>
      <c r="B201" s="2" t="s">
        <v>4886</v>
      </c>
      <c r="C201" s="2" t="s">
        <v>398</v>
      </c>
      <c r="D201" s="2">
        <v>600</v>
      </c>
      <c r="E201" t="s">
        <v>4465</v>
      </c>
      <c r="F201" t="str">
        <f t="shared" si="3"/>
        <v>102223002100|6212260704007206235|王佳琪||600|电动车补贴|</v>
      </c>
    </row>
    <row r="202" spans="1:6">
      <c r="A202" s="15" t="s">
        <v>4506</v>
      </c>
      <c r="B202" s="2" t="s">
        <v>4888</v>
      </c>
      <c r="C202" s="2" t="s">
        <v>400</v>
      </c>
      <c r="D202" s="2">
        <v>600</v>
      </c>
      <c r="E202" t="s">
        <v>4465</v>
      </c>
      <c r="F202" t="str">
        <f t="shared" si="3"/>
        <v>104223018241|6213300500001330389|宋晓明||600|电动车补贴|</v>
      </c>
    </row>
    <row r="203" spans="1:6">
      <c r="A203" s="15" t="s">
        <v>4474</v>
      </c>
      <c r="B203" s="2" t="s">
        <v>4890</v>
      </c>
      <c r="C203" s="2" t="s">
        <v>402</v>
      </c>
      <c r="D203" s="2">
        <v>600</v>
      </c>
      <c r="E203" t="s">
        <v>4465</v>
      </c>
      <c r="F203" t="str">
        <f t="shared" si="3"/>
        <v>403223001148|6217992280005263720|徐焕||600|电动车补贴|</v>
      </c>
    </row>
    <row r="204" spans="1:6">
      <c r="A204" s="15" t="s">
        <v>4490</v>
      </c>
      <c r="B204" s="2" t="s">
        <v>4892</v>
      </c>
      <c r="C204" s="2" t="s">
        <v>404</v>
      </c>
      <c r="D204" s="2">
        <v>600</v>
      </c>
      <c r="E204" t="s">
        <v>4465</v>
      </c>
      <c r="F204" t="str">
        <f t="shared" si="3"/>
        <v>105100000025|6217000580008089745|尹康||600|电动车补贴|</v>
      </c>
    </row>
    <row r="205" spans="1:6">
      <c r="A205" s="15" t="s">
        <v>4478</v>
      </c>
      <c r="B205" s="2" t="s">
        <v>4894</v>
      </c>
      <c r="C205" s="2" t="s">
        <v>406</v>
      </c>
      <c r="D205" s="2">
        <v>600</v>
      </c>
      <c r="E205" t="s">
        <v>4465</v>
      </c>
      <c r="F205" t="str">
        <f t="shared" si="3"/>
        <v>102223002100|6222080704000944151|田广雪||600|电动车补贴|</v>
      </c>
    </row>
    <row r="206" spans="1:6">
      <c r="A206" s="15" t="s">
        <v>4478</v>
      </c>
      <c r="B206" s="2" t="s">
        <v>4896</v>
      </c>
      <c r="C206" s="2" t="s">
        <v>408</v>
      </c>
      <c r="D206" s="2">
        <v>600</v>
      </c>
      <c r="E206" t="s">
        <v>4465</v>
      </c>
      <c r="F206" t="str">
        <f t="shared" si="3"/>
        <v>102223002100|6222030704001102495|陈英雷||600|电动车补贴|</v>
      </c>
    </row>
    <row r="207" spans="1:6">
      <c r="A207" s="15" t="s">
        <v>4474</v>
      </c>
      <c r="B207" s="2" t="s">
        <v>4898</v>
      </c>
      <c r="C207" s="2" t="s">
        <v>9</v>
      </c>
      <c r="D207" s="2">
        <v>600</v>
      </c>
      <c r="E207" t="s">
        <v>4465</v>
      </c>
      <c r="F207" t="str">
        <f t="shared" si="3"/>
        <v>403223001148|6217992210030343700|李霞||600|电动车补贴|</v>
      </c>
    </row>
    <row r="208" spans="1:6">
      <c r="A208" s="15" t="s">
        <v>4463</v>
      </c>
      <c r="B208" s="2" t="s">
        <v>4900</v>
      </c>
      <c r="C208" s="2" t="s">
        <v>411</v>
      </c>
      <c r="D208" s="2">
        <v>600</v>
      </c>
      <c r="E208" t="s">
        <v>4465</v>
      </c>
      <c r="F208" t="str">
        <f t="shared" si="3"/>
        <v>103223020107|6228480587104191271|张哲浩||600|电动车补贴|</v>
      </c>
    </row>
    <row r="209" spans="1:6">
      <c r="A209" s="15" t="s">
        <v>4463</v>
      </c>
      <c r="B209" s="16" t="s">
        <v>4902</v>
      </c>
      <c r="C209" s="2" t="s">
        <v>413</v>
      </c>
      <c r="D209" s="2">
        <v>600</v>
      </c>
      <c r="E209" t="s">
        <v>4465</v>
      </c>
      <c r="F209" t="str">
        <f t="shared" si="3"/>
        <v>103223020107|6228480587102693773|贾志新||600|电动车补贴|</v>
      </c>
    </row>
    <row r="210" spans="1:6">
      <c r="A210" s="15" t="s">
        <v>4478</v>
      </c>
      <c r="B210" s="2" t="s">
        <v>4904</v>
      </c>
      <c r="C210" s="2" t="s">
        <v>415</v>
      </c>
      <c r="D210" s="2">
        <v>600</v>
      </c>
      <c r="E210" t="s">
        <v>4465</v>
      </c>
      <c r="F210" t="str">
        <f t="shared" si="3"/>
        <v>102223002100|6222030704004764820|常影||600|电动车补贴|</v>
      </c>
    </row>
    <row r="211" spans="1:6">
      <c r="A211" s="15" t="s">
        <v>4490</v>
      </c>
      <c r="B211" s="2" t="s">
        <v>4906</v>
      </c>
      <c r="C211" s="2" t="s">
        <v>417</v>
      </c>
      <c r="D211" s="2">
        <v>600</v>
      </c>
      <c r="E211" t="s">
        <v>4465</v>
      </c>
      <c r="F211" t="str">
        <f t="shared" si="3"/>
        <v>105100000025|6217000580000813548|李天东||600|电动车补贴|</v>
      </c>
    </row>
    <row r="212" spans="1:6">
      <c r="A212" s="15" t="s">
        <v>4506</v>
      </c>
      <c r="B212" s="2" t="s">
        <v>4908</v>
      </c>
      <c r="C212" s="2" t="s">
        <v>419</v>
      </c>
      <c r="D212" s="2">
        <v>600</v>
      </c>
      <c r="E212" t="s">
        <v>4465</v>
      </c>
      <c r="F212" t="str">
        <f t="shared" si="3"/>
        <v>104223018241|6216630500003625103|赵冰||600|电动车补贴|</v>
      </c>
    </row>
    <row r="213" spans="1:6">
      <c r="A213" s="15" t="s">
        <v>4463</v>
      </c>
      <c r="B213" s="2" t="s">
        <v>4910</v>
      </c>
      <c r="C213" s="2" t="s">
        <v>421</v>
      </c>
      <c r="D213" s="2">
        <v>600</v>
      </c>
      <c r="E213" t="s">
        <v>4465</v>
      </c>
      <c r="F213" t="str">
        <f t="shared" si="3"/>
        <v>103223020107|6230520580026956879|花桂芳||600|电动车补贴|</v>
      </c>
    </row>
    <row r="214" spans="1:6">
      <c r="A214" s="15" t="s">
        <v>4490</v>
      </c>
      <c r="B214" s="2" t="s">
        <v>4912</v>
      </c>
      <c r="C214" s="2" t="s">
        <v>423</v>
      </c>
      <c r="D214" s="2">
        <v>600</v>
      </c>
      <c r="E214" t="s">
        <v>4465</v>
      </c>
      <c r="F214" t="str">
        <f t="shared" si="3"/>
        <v>105100000025|6217000780001155135|陈松||600|电动车补贴|</v>
      </c>
    </row>
    <row r="215" spans="1:6">
      <c r="A215" s="15" t="s">
        <v>4478</v>
      </c>
      <c r="B215" s="2" t="s">
        <v>4914</v>
      </c>
      <c r="C215" s="2" t="s">
        <v>425</v>
      </c>
      <c r="D215" s="2">
        <v>600</v>
      </c>
      <c r="E215" t="s">
        <v>4465</v>
      </c>
      <c r="F215" t="str">
        <f t="shared" si="3"/>
        <v>102223002100|6212263400010565694|刘长柱||600|电动车补贴|</v>
      </c>
    </row>
    <row r="216" spans="1:6">
      <c r="A216" s="15" t="s">
        <v>4490</v>
      </c>
      <c r="B216" s="2" t="s">
        <v>4916</v>
      </c>
      <c r="C216" s="2" t="s">
        <v>427</v>
      </c>
      <c r="D216" s="2">
        <v>600</v>
      </c>
      <c r="E216" t="s">
        <v>4465</v>
      </c>
      <c r="F216" t="str">
        <f t="shared" si="3"/>
        <v>105100000025|6217000580001747216|高姗姗||600|电动车补贴|</v>
      </c>
    </row>
    <row r="217" spans="1:6">
      <c r="A217" s="15" t="s">
        <v>4490</v>
      </c>
      <c r="B217" s="2" t="s">
        <v>4918</v>
      </c>
      <c r="C217" s="2" t="s">
        <v>429</v>
      </c>
      <c r="D217" s="2">
        <v>600</v>
      </c>
      <c r="E217" t="s">
        <v>4465</v>
      </c>
      <c r="F217" t="str">
        <f t="shared" si="3"/>
        <v>105100000025|6227000580650064516|孔风杰||600|电动车补贴|</v>
      </c>
    </row>
    <row r="218" spans="1:6">
      <c r="A218" s="15" t="s">
        <v>4490</v>
      </c>
      <c r="B218" s="2" t="s">
        <v>4920</v>
      </c>
      <c r="C218" s="2" t="s">
        <v>431</v>
      </c>
      <c r="D218" s="2">
        <v>600</v>
      </c>
      <c r="E218" t="s">
        <v>4465</v>
      </c>
      <c r="F218" t="str">
        <f t="shared" si="3"/>
        <v>105100000025|6236680580000432791|徐季华||600|电动车补贴|</v>
      </c>
    </row>
    <row r="219" spans="1:6">
      <c r="A219" s="15" t="s">
        <v>4506</v>
      </c>
      <c r="B219" s="2" t="s">
        <v>4922</v>
      </c>
      <c r="C219" s="2" t="s">
        <v>433</v>
      </c>
      <c r="D219" s="2">
        <v>600</v>
      </c>
      <c r="E219" t="s">
        <v>4465</v>
      </c>
      <c r="F219" t="str">
        <f t="shared" si="3"/>
        <v>104223018241|6216630500003625426|刘思延||600|电动车补贴|</v>
      </c>
    </row>
    <row r="220" spans="1:6">
      <c r="A220" s="15" t="s">
        <v>4506</v>
      </c>
      <c r="B220" s="2" t="s">
        <v>4924</v>
      </c>
      <c r="C220" s="2" t="s">
        <v>435</v>
      </c>
      <c r="D220" s="2">
        <v>600</v>
      </c>
      <c r="E220" t="s">
        <v>4465</v>
      </c>
      <c r="F220" t="str">
        <f t="shared" si="3"/>
        <v>104223018241|6217560500026733530|王鹤||600|电动车补贴|</v>
      </c>
    </row>
    <row r="221" spans="1:6">
      <c r="A221" s="15" t="s">
        <v>4474</v>
      </c>
      <c r="B221" s="2" t="s">
        <v>4926</v>
      </c>
      <c r="C221" s="2" t="s">
        <v>437</v>
      </c>
      <c r="D221" s="2">
        <v>600</v>
      </c>
      <c r="E221" t="s">
        <v>4465</v>
      </c>
      <c r="F221" t="str">
        <f t="shared" si="3"/>
        <v>403223001148|6217992210035134583|姚晓鑫||600|电动车补贴|</v>
      </c>
    </row>
    <row r="222" spans="1:6">
      <c r="A222" s="15" t="s">
        <v>4478</v>
      </c>
      <c r="B222" s="2" t="s">
        <v>4928</v>
      </c>
      <c r="C222" s="2" t="s">
        <v>439</v>
      </c>
      <c r="D222" s="2">
        <v>600</v>
      </c>
      <c r="E222" t="s">
        <v>4465</v>
      </c>
      <c r="F222" t="str">
        <f t="shared" si="3"/>
        <v>102223002100|6222030704004403098|冯乃龙||600|电动车补贴|</v>
      </c>
    </row>
    <row r="223" spans="1:6">
      <c r="A223" s="15" t="s">
        <v>4490</v>
      </c>
      <c r="B223" s="2" t="s">
        <v>4930</v>
      </c>
      <c r="C223" s="2" t="s">
        <v>441</v>
      </c>
      <c r="D223" s="2">
        <v>600</v>
      </c>
      <c r="E223" t="s">
        <v>4465</v>
      </c>
      <c r="F223" t="str">
        <f t="shared" si="3"/>
        <v>105100000025|6210810580007113772|郭继刚||600|电动车补贴|</v>
      </c>
    </row>
    <row r="224" spans="1:6">
      <c r="A224" s="15" t="s">
        <v>4463</v>
      </c>
      <c r="B224" s="2" t="s">
        <v>4932</v>
      </c>
      <c r="C224" s="2" t="s">
        <v>443</v>
      </c>
      <c r="D224" s="2">
        <v>600</v>
      </c>
      <c r="E224" t="s">
        <v>4465</v>
      </c>
      <c r="F224" t="str">
        <f t="shared" si="3"/>
        <v>103223020107|6228480588984014278|杨若雷||600|电动车补贴|</v>
      </c>
    </row>
    <row r="225" spans="1:6">
      <c r="A225" s="15" t="s">
        <v>4490</v>
      </c>
      <c r="B225" s="2" t="s">
        <v>4934</v>
      </c>
      <c r="C225" s="2" t="s">
        <v>445</v>
      </c>
      <c r="D225" s="2">
        <v>600</v>
      </c>
      <c r="E225" t="s">
        <v>4465</v>
      </c>
      <c r="F225" t="str">
        <f t="shared" si="3"/>
        <v>105100000025|6217000580008112190|王晓东||600|电动车补贴|</v>
      </c>
    </row>
    <row r="226" spans="1:6">
      <c r="A226" s="15" t="s">
        <v>4478</v>
      </c>
      <c r="B226" s="2" t="s">
        <v>4936</v>
      </c>
      <c r="C226" s="2" t="s">
        <v>447</v>
      </c>
      <c r="D226" s="2">
        <v>600</v>
      </c>
      <c r="E226" t="s">
        <v>4465</v>
      </c>
      <c r="F226" t="str">
        <f t="shared" si="3"/>
        <v>102223002100|6222020704001022810|孙健||600|电动车补贴|</v>
      </c>
    </row>
    <row r="227" spans="1:6">
      <c r="A227" s="15" t="s">
        <v>4463</v>
      </c>
      <c r="B227" s="2" t="s">
        <v>4938</v>
      </c>
      <c r="C227" s="2" t="s">
        <v>449</v>
      </c>
      <c r="D227" s="2">
        <v>600</v>
      </c>
      <c r="E227" t="s">
        <v>4465</v>
      </c>
      <c r="F227" t="str">
        <f t="shared" si="3"/>
        <v>103223020107|6228450588055225171|刘维汉||600|电动车补贴|</v>
      </c>
    </row>
    <row r="228" spans="1:6">
      <c r="A228" s="15" t="s">
        <v>4490</v>
      </c>
      <c r="B228" s="2" t="s">
        <v>4940</v>
      </c>
      <c r="C228" s="2" t="s">
        <v>451</v>
      </c>
      <c r="D228" s="2">
        <v>600</v>
      </c>
      <c r="E228" t="s">
        <v>4465</v>
      </c>
      <c r="F228" t="str">
        <f t="shared" si="3"/>
        <v>105100000025|6210810580006897987|孙忠志||600|电动车补贴|</v>
      </c>
    </row>
    <row r="229" spans="1:6">
      <c r="A229" s="15" t="s">
        <v>4506</v>
      </c>
      <c r="B229" s="2" t="s">
        <v>4942</v>
      </c>
      <c r="C229" s="2" t="s">
        <v>453</v>
      </c>
      <c r="D229" s="2">
        <v>600</v>
      </c>
      <c r="E229" t="s">
        <v>4465</v>
      </c>
      <c r="F229" t="str">
        <f t="shared" si="3"/>
        <v>104223018241|6216690500008871469|陈智超||600|电动车补贴|</v>
      </c>
    </row>
    <row r="230" spans="1:6">
      <c r="A230" s="15" t="s">
        <v>4490</v>
      </c>
      <c r="B230" s="2" t="s">
        <v>4944</v>
      </c>
      <c r="C230" s="2" t="s">
        <v>455</v>
      </c>
      <c r="D230" s="2">
        <v>600</v>
      </c>
      <c r="E230" t="s">
        <v>4465</v>
      </c>
      <c r="F230" t="str">
        <f t="shared" si="3"/>
        <v>105100000025|6210810580002857605|刘瑜||600|电动车补贴|</v>
      </c>
    </row>
    <row r="231" spans="1:6">
      <c r="A231" s="15" t="s">
        <v>4474</v>
      </c>
      <c r="B231" s="2" t="s">
        <v>4946</v>
      </c>
      <c r="C231" s="2" t="s">
        <v>457</v>
      </c>
      <c r="D231" s="2">
        <v>600</v>
      </c>
      <c r="E231" t="s">
        <v>4465</v>
      </c>
      <c r="F231" t="str">
        <f t="shared" si="3"/>
        <v>403223001148|6217992230006160987|荀月||600|电动车补贴|</v>
      </c>
    </row>
    <row r="232" spans="1:6">
      <c r="A232" s="15" t="s">
        <v>4463</v>
      </c>
      <c r="B232" s="2" t="s">
        <v>4948</v>
      </c>
      <c r="C232" s="2" t="s">
        <v>459</v>
      </c>
      <c r="D232" s="2">
        <v>600</v>
      </c>
      <c r="E232" t="s">
        <v>4465</v>
      </c>
      <c r="F232" t="str">
        <f t="shared" si="3"/>
        <v>103223020107|6228480580845581918|闵建华||600|电动车补贴|</v>
      </c>
    </row>
    <row r="233" spans="1:6">
      <c r="A233" s="15" t="s">
        <v>4474</v>
      </c>
      <c r="B233" s="2" t="s">
        <v>4950</v>
      </c>
      <c r="C233" s="2" t="s">
        <v>461</v>
      </c>
      <c r="D233" s="2">
        <v>600</v>
      </c>
      <c r="E233" t="s">
        <v>4465</v>
      </c>
      <c r="F233" t="str">
        <f t="shared" si="3"/>
        <v>403223001148|6217992230000014511|刘迪||600|电动车补贴|</v>
      </c>
    </row>
    <row r="234" spans="1:6">
      <c r="A234" s="15" t="s">
        <v>4490</v>
      </c>
      <c r="B234" s="2" t="s">
        <v>4952</v>
      </c>
      <c r="C234" s="2" t="s">
        <v>463</v>
      </c>
      <c r="D234" s="2">
        <v>600</v>
      </c>
      <c r="E234" t="s">
        <v>4465</v>
      </c>
      <c r="F234" t="str">
        <f t="shared" si="3"/>
        <v>105100000025|6215340302207371524|徐子涵||600|电动车补贴|</v>
      </c>
    </row>
    <row r="235" spans="1:6">
      <c r="A235" s="15" t="s">
        <v>4584</v>
      </c>
      <c r="B235" s="2" t="s">
        <v>4954</v>
      </c>
      <c r="C235" s="2" t="s">
        <v>465</v>
      </c>
      <c r="D235" s="2">
        <v>600</v>
      </c>
      <c r="E235" t="s">
        <v>4465</v>
      </c>
      <c r="F235" t="str">
        <f t="shared" si="3"/>
        <v>313223007007|6224130679322182|谷佳楠||600|电动车补贴|</v>
      </c>
    </row>
    <row r="236" spans="1:6">
      <c r="A236" s="15" t="s">
        <v>4490</v>
      </c>
      <c r="B236" s="2" t="s">
        <v>4956</v>
      </c>
      <c r="C236" s="2" t="s">
        <v>467</v>
      </c>
      <c r="D236" s="2">
        <v>600</v>
      </c>
      <c r="E236" t="s">
        <v>4465</v>
      </c>
      <c r="F236" t="str">
        <f t="shared" si="3"/>
        <v>105100000025|6217000580008806452|罗宏||600|电动车补贴|</v>
      </c>
    </row>
    <row r="237" spans="1:6">
      <c r="A237" s="15" t="s">
        <v>4490</v>
      </c>
      <c r="B237" s="2" t="s">
        <v>4958</v>
      </c>
      <c r="C237" s="2" t="s">
        <v>469</v>
      </c>
      <c r="D237" s="2">
        <v>600</v>
      </c>
      <c r="E237" t="s">
        <v>4465</v>
      </c>
      <c r="F237" t="str">
        <f t="shared" si="3"/>
        <v>105100000025|6210810580001490291|马凯||600|电动车补贴|</v>
      </c>
    </row>
    <row r="238" spans="1:6">
      <c r="A238" s="15" t="s">
        <v>4490</v>
      </c>
      <c r="B238" s="2" t="s">
        <v>4960</v>
      </c>
      <c r="C238" s="2" t="s">
        <v>471</v>
      </c>
      <c r="D238" s="2">
        <v>600</v>
      </c>
      <c r="E238" t="s">
        <v>4465</v>
      </c>
      <c r="F238" t="str">
        <f t="shared" si="3"/>
        <v>105100000025|6217000580009126140|黄国辉||600|电动车补贴|</v>
      </c>
    </row>
    <row r="239" spans="1:6">
      <c r="A239" s="15" t="s">
        <v>4490</v>
      </c>
      <c r="B239" s="2" t="s">
        <v>4962</v>
      </c>
      <c r="C239" s="2" t="s">
        <v>473</v>
      </c>
      <c r="D239" s="2">
        <v>600</v>
      </c>
      <c r="E239" t="s">
        <v>4465</v>
      </c>
      <c r="F239" t="str">
        <f t="shared" si="3"/>
        <v>105100000025|6217000580003770745|徐丹||600|电动车补贴|</v>
      </c>
    </row>
    <row r="240" spans="1:6">
      <c r="A240" s="15" t="s">
        <v>4478</v>
      </c>
      <c r="B240" s="2" t="s">
        <v>4964</v>
      </c>
      <c r="C240" s="2" t="s">
        <v>475</v>
      </c>
      <c r="D240" s="2">
        <v>600</v>
      </c>
      <c r="E240" t="s">
        <v>4465</v>
      </c>
      <c r="F240" t="str">
        <f t="shared" si="3"/>
        <v>102223002100|6222080704001276926|徐光娟||600|电动车补贴|</v>
      </c>
    </row>
    <row r="241" spans="1:6">
      <c r="A241" s="15" t="s">
        <v>4478</v>
      </c>
      <c r="B241" s="2" t="s">
        <v>4966</v>
      </c>
      <c r="C241" s="2" t="s">
        <v>477</v>
      </c>
      <c r="D241" s="2">
        <v>600</v>
      </c>
      <c r="E241" t="s">
        <v>4465</v>
      </c>
      <c r="F241" t="str">
        <f t="shared" si="3"/>
        <v>102223002100|6212260704006362203|杨琳琳||600|电动车补贴|</v>
      </c>
    </row>
    <row r="242" spans="1:6">
      <c r="A242" s="15" t="s">
        <v>4474</v>
      </c>
      <c r="B242" s="2" t="s">
        <v>4968</v>
      </c>
      <c r="C242" s="2" t="s">
        <v>479</v>
      </c>
      <c r="D242" s="2">
        <v>600</v>
      </c>
      <c r="E242" t="s">
        <v>4465</v>
      </c>
      <c r="F242" t="str">
        <f t="shared" si="3"/>
        <v>403223001148|6217972330000821412|付新宇||600|电动车补贴|</v>
      </c>
    </row>
    <row r="243" spans="1:6">
      <c r="A243" s="15" t="s">
        <v>4478</v>
      </c>
      <c r="B243" s="2" t="s">
        <v>4970</v>
      </c>
      <c r="C243" s="2" t="s">
        <v>481</v>
      </c>
      <c r="D243" s="2">
        <v>600</v>
      </c>
      <c r="E243" t="s">
        <v>4465</v>
      </c>
      <c r="F243" t="str">
        <f t="shared" si="3"/>
        <v>102223002100|6217230704001104481|冯勇||600|电动车补贴|</v>
      </c>
    </row>
    <row r="244" spans="1:6">
      <c r="A244" s="15" t="s">
        <v>4506</v>
      </c>
      <c r="B244" s="2" t="s">
        <v>4972</v>
      </c>
      <c r="C244" s="2" t="s">
        <v>483</v>
      </c>
      <c r="D244" s="2">
        <v>600</v>
      </c>
      <c r="E244" t="s">
        <v>4465</v>
      </c>
      <c r="F244" t="str">
        <f t="shared" si="3"/>
        <v>104223018241|6212830500001336031|马建南||600|电动车补贴|</v>
      </c>
    </row>
    <row r="245" spans="1:6">
      <c r="A245" s="15" t="s">
        <v>4506</v>
      </c>
      <c r="B245" s="2" t="s">
        <v>4974</v>
      </c>
      <c r="C245" s="2" t="s">
        <v>485</v>
      </c>
      <c r="D245" s="2">
        <v>600</v>
      </c>
      <c r="E245" t="s">
        <v>4465</v>
      </c>
      <c r="F245" t="str">
        <f t="shared" si="3"/>
        <v>104223018241|6216630500003626135|赵豪||600|电动车补贴|</v>
      </c>
    </row>
    <row r="246" spans="1:6">
      <c r="A246" s="15" t="s">
        <v>4506</v>
      </c>
      <c r="B246" s="2" t="s">
        <v>4976</v>
      </c>
      <c r="C246" s="2" t="s">
        <v>487</v>
      </c>
      <c r="D246" s="2">
        <v>600</v>
      </c>
      <c r="E246" t="s">
        <v>4465</v>
      </c>
      <c r="F246" t="str">
        <f t="shared" si="3"/>
        <v>104223018241|6217850500016883583|李志||600|电动车补贴|</v>
      </c>
    </row>
    <row r="247" spans="1:6">
      <c r="A247" s="15" t="s">
        <v>4490</v>
      </c>
      <c r="B247" s="16" t="s">
        <v>4978</v>
      </c>
      <c r="C247" s="2" t="s">
        <v>489</v>
      </c>
      <c r="D247" s="2">
        <v>600</v>
      </c>
      <c r="E247" t="s">
        <v>4465</v>
      </c>
      <c r="F247" t="str">
        <f t="shared" si="3"/>
        <v>105100000025|6215340302207789956|孙绍淇||600|电动车补贴|</v>
      </c>
    </row>
    <row r="248" spans="1:6">
      <c r="A248" s="15" t="s">
        <v>4490</v>
      </c>
      <c r="B248" s="2" t="s">
        <v>4980</v>
      </c>
      <c r="C248" s="2" t="s">
        <v>491</v>
      </c>
      <c r="D248" s="2">
        <v>600</v>
      </c>
      <c r="E248" t="s">
        <v>4465</v>
      </c>
      <c r="F248" t="str">
        <f t="shared" si="3"/>
        <v>105100000025|6217000580003875346|关玉刚||600|电动车补贴|</v>
      </c>
    </row>
    <row r="249" spans="1:6">
      <c r="A249" s="15" t="s">
        <v>4478</v>
      </c>
      <c r="B249" s="2" t="s">
        <v>4982</v>
      </c>
      <c r="C249" s="2" t="s">
        <v>493</v>
      </c>
      <c r="D249" s="2">
        <v>600</v>
      </c>
      <c r="E249" t="s">
        <v>4465</v>
      </c>
      <c r="F249" t="str">
        <f t="shared" si="3"/>
        <v>102223002100|6222030704004952789|李丹阳||600|电动车补贴|</v>
      </c>
    </row>
    <row r="250" spans="1:6">
      <c r="A250" s="15" t="s">
        <v>4463</v>
      </c>
      <c r="B250" s="2" t="s">
        <v>4984</v>
      </c>
      <c r="C250" s="2" t="s">
        <v>495</v>
      </c>
      <c r="D250" s="2">
        <v>600</v>
      </c>
      <c r="E250" t="s">
        <v>4465</v>
      </c>
      <c r="F250" t="str">
        <f t="shared" si="3"/>
        <v>103223020107|6228480588098598372|韩冬||600|电动车补贴|</v>
      </c>
    </row>
    <row r="251" spans="1:6">
      <c r="A251" s="15" t="s">
        <v>4490</v>
      </c>
      <c r="B251" s="2" t="s">
        <v>4986</v>
      </c>
      <c r="C251" s="2" t="s">
        <v>497</v>
      </c>
      <c r="D251" s="2">
        <v>600</v>
      </c>
      <c r="E251" t="s">
        <v>4465</v>
      </c>
      <c r="F251" t="str">
        <f t="shared" si="3"/>
        <v>105100000025|6227000581691093191|顾昆鹏||600|电动车补贴|</v>
      </c>
    </row>
    <row r="252" spans="1:6">
      <c r="A252" s="15" t="s">
        <v>4474</v>
      </c>
      <c r="B252" s="2" t="s">
        <v>4988</v>
      </c>
      <c r="C252" s="2" t="s">
        <v>499</v>
      </c>
      <c r="D252" s="2">
        <v>600</v>
      </c>
      <c r="E252" t="s">
        <v>4465</v>
      </c>
      <c r="F252" t="str">
        <f t="shared" si="3"/>
        <v>403223001148|6217992230008959675|李洪润||600|电动车补贴|</v>
      </c>
    </row>
    <row r="253" spans="1:6">
      <c r="A253" s="15" t="s">
        <v>4478</v>
      </c>
      <c r="B253" s="2" t="s">
        <v>4990</v>
      </c>
      <c r="C253" s="2" t="s">
        <v>501</v>
      </c>
      <c r="D253" s="2">
        <v>600</v>
      </c>
      <c r="E253" t="s">
        <v>4465</v>
      </c>
      <c r="F253" t="str">
        <f t="shared" si="3"/>
        <v>102223002100|6222033301001322426|韩素娟||600|电动车补贴|</v>
      </c>
    </row>
    <row r="254" spans="1:6">
      <c r="A254" s="15" t="s">
        <v>4506</v>
      </c>
      <c r="B254" s="2" t="s">
        <v>4992</v>
      </c>
      <c r="C254" s="2" t="s">
        <v>503</v>
      </c>
      <c r="D254" s="2">
        <v>600</v>
      </c>
      <c r="E254" t="s">
        <v>4465</v>
      </c>
      <c r="F254" t="str">
        <f t="shared" si="3"/>
        <v>104223018241|6213300500002924453|李志峰||600|电动车补贴|</v>
      </c>
    </row>
    <row r="255" spans="1:6">
      <c r="A255" s="15" t="s">
        <v>4506</v>
      </c>
      <c r="B255" s="2" t="s">
        <v>4994</v>
      </c>
      <c r="C255" s="2" t="s">
        <v>505</v>
      </c>
      <c r="D255" s="2">
        <v>600</v>
      </c>
      <c r="E255" t="s">
        <v>4465</v>
      </c>
      <c r="F255" t="str">
        <f t="shared" si="3"/>
        <v>104223018241|6216630500003632513|李艾璇||600|电动车补贴|</v>
      </c>
    </row>
    <row r="256" spans="1:6">
      <c r="A256" s="15" t="s">
        <v>4490</v>
      </c>
      <c r="B256" s="2" t="s">
        <v>4996</v>
      </c>
      <c r="C256" s="2" t="s">
        <v>507</v>
      </c>
      <c r="D256" s="2">
        <v>600</v>
      </c>
      <c r="E256" t="s">
        <v>4465</v>
      </c>
      <c r="F256" t="str">
        <f t="shared" si="3"/>
        <v>105100000025|6217000650003094725|徐珊珊||600|电动车补贴|</v>
      </c>
    </row>
    <row r="257" spans="1:6">
      <c r="A257" s="15" t="s">
        <v>4478</v>
      </c>
      <c r="B257" s="2" t="s">
        <v>4998</v>
      </c>
      <c r="C257" s="2" t="s">
        <v>509</v>
      </c>
      <c r="D257" s="2">
        <v>600</v>
      </c>
      <c r="E257" t="s">
        <v>4465</v>
      </c>
      <c r="F257" t="str">
        <f t="shared" si="3"/>
        <v>102223002100|6222030704006339407|李世通||600|电动车补贴|</v>
      </c>
    </row>
    <row r="258" spans="1:6">
      <c r="A258" s="15" t="s">
        <v>4478</v>
      </c>
      <c r="B258" s="2" t="s">
        <v>5000</v>
      </c>
      <c r="C258" s="2" t="s">
        <v>511</v>
      </c>
      <c r="D258" s="2">
        <v>600</v>
      </c>
      <c r="E258" t="s">
        <v>4465</v>
      </c>
      <c r="F258" t="str">
        <f t="shared" si="3"/>
        <v>102223002100|6212260704002522255|温宇鑫||600|电动车补贴|</v>
      </c>
    </row>
    <row r="259" spans="1:6">
      <c r="A259" s="15" t="s">
        <v>4490</v>
      </c>
      <c r="B259" s="2" t="s">
        <v>5002</v>
      </c>
      <c r="C259" s="2" t="s">
        <v>513</v>
      </c>
      <c r="D259" s="2">
        <v>600</v>
      </c>
      <c r="E259" t="s">
        <v>4465</v>
      </c>
      <c r="F259" t="str">
        <f t="shared" ref="F259:F322" si="4">_xlfn.CONCAT(A259,"|",B259,"|",C259,"||",D259,"|",E259,"|")</f>
        <v>105100000025|6210810580004019055|袁文玲||600|电动车补贴|</v>
      </c>
    </row>
    <row r="260" spans="1:6">
      <c r="A260" s="15" t="s">
        <v>4463</v>
      </c>
      <c r="B260" s="2" t="s">
        <v>5004</v>
      </c>
      <c r="C260" s="2" t="s">
        <v>515</v>
      </c>
      <c r="D260" s="2">
        <v>600</v>
      </c>
      <c r="E260" t="s">
        <v>4465</v>
      </c>
      <c r="F260" t="str">
        <f t="shared" si="4"/>
        <v>103223020107|6228480588999599677|李明岩||600|电动车补贴|</v>
      </c>
    </row>
    <row r="261" spans="1:6">
      <c r="A261" s="15" t="s">
        <v>4463</v>
      </c>
      <c r="B261" s="2" t="s">
        <v>5006</v>
      </c>
      <c r="C261" s="2" t="s">
        <v>517</v>
      </c>
      <c r="D261" s="2">
        <v>600</v>
      </c>
      <c r="E261" t="s">
        <v>4465</v>
      </c>
      <c r="F261" t="str">
        <f t="shared" si="4"/>
        <v>103223020107|6228410580442673212|王平||600|电动车补贴|</v>
      </c>
    </row>
    <row r="262" spans="1:6">
      <c r="A262" s="15" t="s">
        <v>4584</v>
      </c>
      <c r="B262" s="2" t="s">
        <v>5008</v>
      </c>
      <c r="C262" s="2" t="s">
        <v>519</v>
      </c>
      <c r="D262" s="2">
        <v>600</v>
      </c>
      <c r="E262" t="s">
        <v>4465</v>
      </c>
      <c r="F262" t="str">
        <f t="shared" si="4"/>
        <v>313223007007|6231882002575362|景殿佐||600|电动车补贴|</v>
      </c>
    </row>
    <row r="263" spans="1:6">
      <c r="A263" s="15" t="s">
        <v>4506</v>
      </c>
      <c r="B263" s="2" t="s">
        <v>5010</v>
      </c>
      <c r="C263" s="2" t="s">
        <v>521</v>
      </c>
      <c r="D263" s="2">
        <v>500</v>
      </c>
      <c r="E263" t="s">
        <v>4465</v>
      </c>
      <c r="F263" t="str">
        <f t="shared" si="4"/>
        <v>104223018241|6217850500019948128|张宝龙||500|电动车补贴|</v>
      </c>
    </row>
    <row r="264" spans="1:6">
      <c r="A264" s="15" t="s">
        <v>4490</v>
      </c>
      <c r="B264" s="2" t="s">
        <v>5012</v>
      </c>
      <c r="C264" s="2" t="s">
        <v>523</v>
      </c>
      <c r="D264" s="2">
        <v>600</v>
      </c>
      <c r="E264" t="s">
        <v>4465</v>
      </c>
      <c r="F264" t="str">
        <f t="shared" si="4"/>
        <v>105100000025|6217000730036352330|王姣||600|电动车补贴|</v>
      </c>
    </row>
    <row r="265" spans="1:6">
      <c r="A265" s="15" t="s">
        <v>4584</v>
      </c>
      <c r="B265" s="2" t="s">
        <v>5014</v>
      </c>
      <c r="C265" s="2" t="s">
        <v>525</v>
      </c>
      <c r="D265" s="2">
        <v>600</v>
      </c>
      <c r="E265" t="s">
        <v>4465</v>
      </c>
      <c r="F265" t="str">
        <f t="shared" si="4"/>
        <v>313223007007|6231884076617229|李彦||600|电动车补贴|</v>
      </c>
    </row>
    <row r="266" spans="1:6">
      <c r="A266" s="15" t="s">
        <v>4463</v>
      </c>
      <c r="B266" s="2" t="s">
        <v>5016</v>
      </c>
      <c r="C266" s="2" t="s">
        <v>527</v>
      </c>
      <c r="D266" s="2">
        <v>600</v>
      </c>
      <c r="E266" t="s">
        <v>4465</v>
      </c>
      <c r="F266" t="str">
        <f t="shared" si="4"/>
        <v>103223020107|6228480588254274875|李秀||600|电动车补贴|</v>
      </c>
    </row>
    <row r="267" spans="1:6">
      <c r="A267" s="15" t="s">
        <v>4474</v>
      </c>
      <c r="B267" s="2" t="s">
        <v>5018</v>
      </c>
      <c r="C267" s="2" t="s">
        <v>529</v>
      </c>
      <c r="D267" s="2">
        <v>600</v>
      </c>
      <c r="E267" t="s">
        <v>4465</v>
      </c>
      <c r="F267" t="str">
        <f t="shared" si="4"/>
        <v>403223001148|6216222250000007269|刘子烨||600|电动车补贴|</v>
      </c>
    </row>
    <row r="268" spans="1:6">
      <c r="A268" s="15" t="s">
        <v>4478</v>
      </c>
      <c r="B268" s="2" t="s">
        <v>5020</v>
      </c>
      <c r="C268" s="2" t="s">
        <v>531</v>
      </c>
      <c r="D268" s="2">
        <v>600</v>
      </c>
      <c r="E268" t="s">
        <v>4465</v>
      </c>
      <c r="F268" t="str">
        <f t="shared" si="4"/>
        <v>102223002100|6217230704002325374|齐龙斌||600|电动车补贴|</v>
      </c>
    </row>
    <row r="269" spans="1:6">
      <c r="A269" s="15" t="s">
        <v>4584</v>
      </c>
      <c r="B269" s="2" t="s">
        <v>5022</v>
      </c>
      <c r="C269" s="2" t="s">
        <v>533</v>
      </c>
      <c r="D269" s="2">
        <v>600</v>
      </c>
      <c r="E269" t="s">
        <v>4465</v>
      </c>
      <c r="F269" t="str">
        <f t="shared" si="4"/>
        <v>313223007007|6231882005579726|孙淑宁||600|电动车补贴|</v>
      </c>
    </row>
    <row r="270" spans="1:6">
      <c r="A270" s="15" t="s">
        <v>4478</v>
      </c>
      <c r="B270" s="2" t="s">
        <v>5024</v>
      </c>
      <c r="C270" s="2" t="s">
        <v>535</v>
      </c>
      <c r="D270" s="2">
        <v>600</v>
      </c>
      <c r="E270" t="s">
        <v>4465</v>
      </c>
      <c r="F270" t="str">
        <f t="shared" si="4"/>
        <v>102223002100|6217230704001950420|陈英瑞||600|电动车补贴|</v>
      </c>
    </row>
    <row r="271" spans="1:6">
      <c r="A271" s="15" t="s">
        <v>4506</v>
      </c>
      <c r="B271" s="2" t="s">
        <v>5026</v>
      </c>
      <c r="C271" s="2" t="s">
        <v>537</v>
      </c>
      <c r="D271" s="2">
        <v>600</v>
      </c>
      <c r="E271" t="s">
        <v>4465</v>
      </c>
      <c r="F271" t="str">
        <f t="shared" si="4"/>
        <v>104223018241|6216630500003636092|李济炎||600|电动车补贴|</v>
      </c>
    </row>
    <row r="272" spans="1:6">
      <c r="A272" s="15" t="s">
        <v>4490</v>
      </c>
      <c r="B272" s="2" t="s">
        <v>5028</v>
      </c>
      <c r="C272" s="2" t="s">
        <v>539</v>
      </c>
      <c r="D272" s="2">
        <v>600</v>
      </c>
      <c r="E272" t="s">
        <v>4465</v>
      </c>
      <c r="F272" t="str">
        <f t="shared" si="4"/>
        <v>105100000025|6217000580004022716|王红||600|电动车补贴|</v>
      </c>
    </row>
    <row r="273" spans="1:6">
      <c r="A273" s="15" t="s">
        <v>4463</v>
      </c>
      <c r="B273" s="2" t="s">
        <v>5030</v>
      </c>
      <c r="C273" s="2" t="s">
        <v>541</v>
      </c>
      <c r="D273" s="2">
        <v>600</v>
      </c>
      <c r="E273" t="s">
        <v>4465</v>
      </c>
      <c r="F273" t="str">
        <f t="shared" si="4"/>
        <v>103223020107|6230520580007016370|刘刚||600|电动车补贴|</v>
      </c>
    </row>
    <row r="274" spans="1:6">
      <c r="A274" s="15" t="s">
        <v>4478</v>
      </c>
      <c r="B274" s="2" t="s">
        <v>5032</v>
      </c>
      <c r="C274" s="2" t="s">
        <v>543</v>
      </c>
      <c r="D274" s="2">
        <v>600</v>
      </c>
      <c r="E274" t="s">
        <v>4465</v>
      </c>
      <c r="F274" t="str">
        <f t="shared" si="4"/>
        <v>102223002100|6217230711000831600|杜海龙||600|电动车补贴|</v>
      </c>
    </row>
    <row r="275" spans="1:6">
      <c r="A275" s="15" t="s">
        <v>4478</v>
      </c>
      <c r="B275" s="2" t="s">
        <v>5034</v>
      </c>
      <c r="C275" s="2" t="s">
        <v>545</v>
      </c>
      <c r="D275" s="2">
        <v>600</v>
      </c>
      <c r="E275" t="s">
        <v>4465</v>
      </c>
      <c r="F275" t="str">
        <f t="shared" si="4"/>
        <v>102223002100|6222020704013801144|陈忠涛||600|电动车补贴|</v>
      </c>
    </row>
    <row r="276" spans="1:6">
      <c r="A276" s="15" t="s">
        <v>4478</v>
      </c>
      <c r="B276" s="2" t="s">
        <v>5036</v>
      </c>
      <c r="C276" s="2" t="s">
        <v>547</v>
      </c>
      <c r="D276" s="2">
        <v>600</v>
      </c>
      <c r="E276" t="s">
        <v>4465</v>
      </c>
      <c r="F276" t="str">
        <f t="shared" si="4"/>
        <v>102223002100|6222030704003248908|尚婷婷||600|电动车补贴|</v>
      </c>
    </row>
    <row r="277" spans="1:6">
      <c r="A277" s="15" t="s">
        <v>4478</v>
      </c>
      <c r="B277" s="2" t="s">
        <v>5038</v>
      </c>
      <c r="C277" s="2" t="s">
        <v>549</v>
      </c>
      <c r="D277" s="2">
        <v>600</v>
      </c>
      <c r="E277" t="s">
        <v>4465</v>
      </c>
      <c r="F277" t="str">
        <f t="shared" si="4"/>
        <v>102223002100|6222030704002145279|付东||600|电动车补贴|</v>
      </c>
    </row>
    <row r="278" spans="1:6">
      <c r="A278" s="15" t="s">
        <v>4463</v>
      </c>
      <c r="B278" s="2" t="s">
        <v>5040</v>
      </c>
      <c r="C278" s="2" t="s">
        <v>551</v>
      </c>
      <c r="D278" s="2">
        <v>600</v>
      </c>
      <c r="E278" t="s">
        <v>4465</v>
      </c>
      <c r="F278" t="str">
        <f t="shared" si="4"/>
        <v>103223020107|6230520580048082076|王贺君||600|电动车补贴|</v>
      </c>
    </row>
    <row r="279" spans="1:6">
      <c r="A279" s="15" t="s">
        <v>4506</v>
      </c>
      <c r="B279" s="2" t="s">
        <v>5042</v>
      </c>
      <c r="C279" s="2" t="s">
        <v>553</v>
      </c>
      <c r="D279" s="2">
        <v>600</v>
      </c>
      <c r="E279" t="s">
        <v>4465</v>
      </c>
      <c r="F279" t="str">
        <f t="shared" si="4"/>
        <v>104223018241|6216690500010341642|李俊||600|电动车补贴|</v>
      </c>
    </row>
    <row r="280" spans="1:6">
      <c r="A280" s="15" t="s">
        <v>4478</v>
      </c>
      <c r="B280" s="2" t="s">
        <v>5044</v>
      </c>
      <c r="C280" s="2" t="s">
        <v>555</v>
      </c>
      <c r="D280" s="2">
        <v>600</v>
      </c>
      <c r="E280" t="s">
        <v>4465</v>
      </c>
      <c r="F280" t="str">
        <f t="shared" si="4"/>
        <v>102223002100|6222080704000384028|黄鑫||600|电动车补贴|</v>
      </c>
    </row>
    <row r="281" spans="1:6">
      <c r="A281" s="15" t="s">
        <v>4490</v>
      </c>
      <c r="B281" s="2" t="s">
        <v>5046</v>
      </c>
      <c r="C281" s="2" t="s">
        <v>557</v>
      </c>
      <c r="D281" s="2">
        <v>600</v>
      </c>
      <c r="E281" t="s">
        <v>4465</v>
      </c>
      <c r="F281" t="str">
        <f t="shared" si="4"/>
        <v>105100000025|4367420580020763811|崔健||600|电动车补贴|</v>
      </c>
    </row>
    <row r="282" spans="1:6">
      <c r="A282" s="15" t="s">
        <v>4478</v>
      </c>
      <c r="B282" s="2" t="s">
        <v>5048</v>
      </c>
      <c r="C282" s="2" t="s">
        <v>559</v>
      </c>
      <c r="D282" s="2">
        <v>600</v>
      </c>
      <c r="E282" t="s">
        <v>4465</v>
      </c>
      <c r="F282" t="str">
        <f t="shared" si="4"/>
        <v>102223002100|6217230704000208853 |杜沐林||600|电动车补贴|</v>
      </c>
    </row>
    <row r="283" spans="1:6">
      <c r="A283" s="15" t="s">
        <v>4490</v>
      </c>
      <c r="B283" s="2" t="s">
        <v>5050</v>
      </c>
      <c r="C283" s="2" t="s">
        <v>561</v>
      </c>
      <c r="D283" s="2">
        <v>600</v>
      </c>
      <c r="E283" t="s">
        <v>4465</v>
      </c>
      <c r="F283" t="str">
        <f t="shared" si="4"/>
        <v>105100000025|6210810580001657410|段晓辰||600|电动车补贴|</v>
      </c>
    </row>
    <row r="284" spans="1:6">
      <c r="A284" s="15" t="s">
        <v>4474</v>
      </c>
      <c r="B284" s="2" t="s">
        <v>5052</v>
      </c>
      <c r="C284" s="2" t="s">
        <v>563</v>
      </c>
      <c r="D284" s="2">
        <v>600</v>
      </c>
      <c r="E284" t="s">
        <v>4465</v>
      </c>
      <c r="F284" t="str">
        <f t="shared" si="4"/>
        <v>403223001148|6217992230012523343|杨振勇||600|电动车补贴|</v>
      </c>
    </row>
    <row r="285" spans="1:6">
      <c r="A285" s="15" t="s">
        <v>4506</v>
      </c>
      <c r="B285" s="2" t="s">
        <v>5054</v>
      </c>
      <c r="C285" s="2" t="s">
        <v>565</v>
      </c>
      <c r="D285" s="2">
        <v>600</v>
      </c>
      <c r="E285" t="s">
        <v>4465</v>
      </c>
      <c r="F285" t="str">
        <f t="shared" si="4"/>
        <v>104223018241|6217560500012339748|高冬雪||600|电动车补贴|</v>
      </c>
    </row>
    <row r="286" spans="1:6">
      <c r="A286" s="15" t="s">
        <v>4463</v>
      </c>
      <c r="B286" s="2" t="s">
        <v>5056</v>
      </c>
      <c r="C286" s="2" t="s">
        <v>567</v>
      </c>
      <c r="D286" s="2">
        <v>600</v>
      </c>
      <c r="E286" t="s">
        <v>4465</v>
      </c>
      <c r="F286" t="str">
        <f t="shared" si="4"/>
        <v>103223020107|6228480588964455574|么殿成||600|电动车补贴|</v>
      </c>
    </row>
    <row r="287" spans="1:6">
      <c r="A287" s="15" t="s">
        <v>4506</v>
      </c>
      <c r="B287" s="2" t="s">
        <v>5058</v>
      </c>
      <c r="C287" s="2" t="s">
        <v>569</v>
      </c>
      <c r="D287" s="2">
        <v>600</v>
      </c>
      <c r="E287" t="s">
        <v>4465</v>
      </c>
      <c r="F287" t="str">
        <f t="shared" si="4"/>
        <v>104223018241|6216630500003635201|高长桂||600|电动车补贴|</v>
      </c>
    </row>
    <row r="288" spans="1:6">
      <c r="A288" s="15" t="s">
        <v>4463</v>
      </c>
      <c r="B288" s="2" t="s">
        <v>5060</v>
      </c>
      <c r="C288" s="2" t="s">
        <v>571</v>
      </c>
      <c r="D288" s="2">
        <v>600</v>
      </c>
      <c r="E288" t="s">
        <v>4465</v>
      </c>
      <c r="F288" t="str">
        <f t="shared" si="4"/>
        <v>103223020107|6228480588427256874|原学英||600|电动车补贴|</v>
      </c>
    </row>
    <row r="289" spans="1:6">
      <c r="A289" s="15" t="s">
        <v>4490</v>
      </c>
      <c r="B289" s="2" t="s">
        <v>5062</v>
      </c>
      <c r="C289" s="2" t="s">
        <v>573</v>
      </c>
      <c r="D289" s="2">
        <v>600</v>
      </c>
      <c r="E289" t="s">
        <v>4465</v>
      </c>
      <c r="F289" t="str">
        <f t="shared" si="4"/>
        <v>105100000025|6217000580007126928|董歆竹||600|电动车补贴|</v>
      </c>
    </row>
    <row r="290" spans="1:6">
      <c r="A290" s="15" t="s">
        <v>4463</v>
      </c>
      <c r="B290" s="2" t="s">
        <v>5064</v>
      </c>
      <c r="C290" s="2" t="s">
        <v>575</v>
      </c>
      <c r="D290" s="2">
        <v>600</v>
      </c>
      <c r="E290" t="s">
        <v>4465</v>
      </c>
      <c r="F290" t="str">
        <f t="shared" si="4"/>
        <v>103223020107|6213360586009445961|刘月敏||600|电动车补贴|</v>
      </c>
    </row>
    <row r="291" spans="1:6">
      <c r="A291" s="15" t="s">
        <v>4568</v>
      </c>
      <c r="B291" s="2" t="s">
        <v>5066</v>
      </c>
      <c r="C291" s="2" t="s">
        <v>577</v>
      </c>
      <c r="D291" s="2">
        <v>600</v>
      </c>
      <c r="E291" t="s">
        <v>4465</v>
      </c>
      <c r="F291" t="str">
        <f t="shared" si="4"/>
        <v>308223009225|6225884170643707|祁洪刚||600|电动车补贴|</v>
      </c>
    </row>
    <row r="292" spans="1:6">
      <c r="A292" s="15" t="s">
        <v>4490</v>
      </c>
      <c r="B292" s="2" t="s">
        <v>5068</v>
      </c>
      <c r="C292" s="2" t="s">
        <v>579</v>
      </c>
      <c r="D292" s="2">
        <v>600</v>
      </c>
      <c r="E292" t="s">
        <v>4465</v>
      </c>
      <c r="F292" t="str">
        <f t="shared" si="4"/>
        <v>105100000025|6210810580004080248|任志强||600|电动车补贴|</v>
      </c>
    </row>
    <row r="293" spans="1:6">
      <c r="A293" s="15" t="s">
        <v>4490</v>
      </c>
      <c r="B293" s="2" t="s">
        <v>5070</v>
      </c>
      <c r="C293" s="2" t="s">
        <v>581</v>
      </c>
      <c r="D293" s="2">
        <v>600</v>
      </c>
      <c r="E293" t="s">
        <v>4465</v>
      </c>
      <c r="F293" t="str">
        <f t="shared" si="4"/>
        <v>105100000025|6217000580009631610|刘亚宁||600|电动车补贴|</v>
      </c>
    </row>
    <row r="294" spans="1:6">
      <c r="A294" s="15" t="s">
        <v>4478</v>
      </c>
      <c r="B294" s="2" t="s">
        <v>5072</v>
      </c>
      <c r="C294" s="2" t="s">
        <v>583</v>
      </c>
      <c r="D294" s="2">
        <v>600</v>
      </c>
      <c r="E294" t="s">
        <v>4465</v>
      </c>
      <c r="F294" t="str">
        <f t="shared" si="4"/>
        <v>102223002100|6222030704002082985|胡楷傲||600|电动车补贴|</v>
      </c>
    </row>
    <row r="295" spans="1:6">
      <c r="A295" t="s">
        <v>5075</v>
      </c>
      <c r="B295" s="2" t="s">
        <v>5076</v>
      </c>
      <c r="C295" s="2" t="s">
        <v>585</v>
      </c>
      <c r="D295" s="2">
        <v>600</v>
      </c>
      <c r="E295" t="s">
        <v>4465</v>
      </c>
      <c r="F295" t="str">
        <f t="shared" si="4"/>
        <v>305223000013|622600320004252169|陈梅||600|电动车补贴|</v>
      </c>
    </row>
    <row r="296" spans="1:6">
      <c r="A296" s="15" t="s">
        <v>4474</v>
      </c>
      <c r="B296" s="2" t="s">
        <v>5078</v>
      </c>
      <c r="C296" s="2" t="s">
        <v>587</v>
      </c>
      <c r="D296" s="2">
        <v>600</v>
      </c>
      <c r="E296" t="s">
        <v>4465</v>
      </c>
      <c r="F296" t="str">
        <f t="shared" si="4"/>
        <v>403223001148|6217992230005044836|赵汉威||600|电动车补贴|</v>
      </c>
    </row>
    <row r="297" spans="1:6">
      <c r="A297" t="s">
        <v>5075</v>
      </c>
      <c r="B297" s="2" t="s">
        <v>5080</v>
      </c>
      <c r="C297" s="2" t="s">
        <v>589</v>
      </c>
      <c r="D297" s="2">
        <v>600</v>
      </c>
      <c r="E297" t="s">
        <v>4465</v>
      </c>
      <c r="F297" t="str">
        <f t="shared" si="4"/>
        <v>305223000013|6226226509780652|李成刚||600|电动车补贴|</v>
      </c>
    </row>
    <row r="298" spans="1:6">
      <c r="A298" s="15" t="s">
        <v>4463</v>
      </c>
      <c r="B298" s="2" t="s">
        <v>5082</v>
      </c>
      <c r="C298" s="2" t="s">
        <v>591</v>
      </c>
      <c r="D298" s="2">
        <v>600</v>
      </c>
      <c r="E298" t="s">
        <v>4465</v>
      </c>
      <c r="F298" t="str">
        <f t="shared" si="4"/>
        <v>103223020107|6228480598976127970|郭倩倩||600|电动车补贴|</v>
      </c>
    </row>
    <row r="299" spans="1:6">
      <c r="A299" s="15" t="s">
        <v>4506</v>
      </c>
      <c r="B299" s="2" t="s">
        <v>5084</v>
      </c>
      <c r="C299" s="2" t="s">
        <v>593</v>
      </c>
      <c r="D299" s="2">
        <v>600</v>
      </c>
      <c r="E299" t="s">
        <v>4465</v>
      </c>
      <c r="F299" t="str">
        <f t="shared" si="4"/>
        <v>104223018241|6216630500003657551|王禹晴||600|电动车补贴|</v>
      </c>
    </row>
    <row r="300" spans="1:6">
      <c r="A300" s="15" t="s">
        <v>4463</v>
      </c>
      <c r="B300" s="2" t="s">
        <v>5086</v>
      </c>
      <c r="C300" s="2" t="s">
        <v>595</v>
      </c>
      <c r="D300" s="2">
        <v>600</v>
      </c>
      <c r="E300" t="s">
        <v>4465</v>
      </c>
      <c r="F300" t="str">
        <f t="shared" si="4"/>
        <v>103223020107|6228480588758328276|马儿沙||600|电动车补贴|</v>
      </c>
    </row>
    <row r="301" spans="1:6">
      <c r="A301" s="15" t="s">
        <v>4490</v>
      </c>
      <c r="B301" s="2" t="s">
        <v>5088</v>
      </c>
      <c r="C301" s="2" t="s">
        <v>597</v>
      </c>
      <c r="D301" s="2">
        <v>600</v>
      </c>
      <c r="E301" t="s">
        <v>4465</v>
      </c>
      <c r="F301" t="str">
        <f t="shared" si="4"/>
        <v>105100000025|6217000580008493632|唐东菊||600|电动车补贴|</v>
      </c>
    </row>
    <row r="302" spans="1:6">
      <c r="A302" s="15" t="s">
        <v>4490</v>
      </c>
      <c r="B302" s="2" t="s">
        <v>5090</v>
      </c>
      <c r="C302" s="2" t="s">
        <v>599</v>
      </c>
      <c r="D302" s="2">
        <v>600</v>
      </c>
      <c r="E302" t="s">
        <v>4465</v>
      </c>
      <c r="F302" t="str">
        <f t="shared" si="4"/>
        <v>105100000025|6217000580004835547|栾君||600|电动车补贴|</v>
      </c>
    </row>
    <row r="303" spans="1:6">
      <c r="A303" s="15" t="s">
        <v>4478</v>
      </c>
      <c r="B303" s="2" t="s">
        <v>5092</v>
      </c>
      <c r="C303" s="2" t="s">
        <v>601</v>
      </c>
      <c r="D303" s="2">
        <v>600</v>
      </c>
      <c r="E303" t="s">
        <v>4465</v>
      </c>
      <c r="F303" t="str">
        <f t="shared" si="4"/>
        <v>102223002100|6212250704000121409|康亮||600|电动车补贴|</v>
      </c>
    </row>
    <row r="304" spans="1:6">
      <c r="A304" s="15" t="s">
        <v>4463</v>
      </c>
      <c r="B304" s="2" t="s">
        <v>5094</v>
      </c>
      <c r="C304" s="2" t="s">
        <v>603</v>
      </c>
      <c r="D304" s="2">
        <v>600</v>
      </c>
      <c r="E304" t="s">
        <v>4465</v>
      </c>
      <c r="F304" t="str">
        <f t="shared" si="4"/>
        <v>103223020107|6228480588946374877|张德龙||600|电动车补贴|</v>
      </c>
    </row>
    <row r="305" spans="1:6">
      <c r="A305" s="15" t="s">
        <v>4474</v>
      </c>
      <c r="B305" s="2" t="s">
        <v>5096</v>
      </c>
      <c r="C305" s="2" t="s">
        <v>259</v>
      </c>
      <c r="D305" s="2">
        <v>600</v>
      </c>
      <c r="E305" t="s">
        <v>4465</v>
      </c>
      <c r="F305" t="str">
        <f t="shared" si="4"/>
        <v>403223001148|6221802210016289481|王艳||600|电动车补贴|</v>
      </c>
    </row>
    <row r="306" spans="1:6">
      <c r="A306" s="15" t="s">
        <v>4463</v>
      </c>
      <c r="B306" s="2" t="s">
        <v>5098</v>
      </c>
      <c r="C306" s="2" t="s">
        <v>606</v>
      </c>
      <c r="D306" s="2">
        <v>600</v>
      </c>
      <c r="E306" t="s">
        <v>4465</v>
      </c>
      <c r="F306" t="str">
        <f t="shared" si="4"/>
        <v>103223020107|6228480588957937075|曲晓丹||600|电动车补贴|</v>
      </c>
    </row>
    <row r="307" spans="1:6">
      <c r="A307" s="15" t="s">
        <v>4490</v>
      </c>
      <c r="B307" s="2" t="s">
        <v>5100</v>
      </c>
      <c r="C307" s="2" t="s">
        <v>608</v>
      </c>
      <c r="D307" s="2">
        <v>600</v>
      </c>
      <c r="E307" t="s">
        <v>4465</v>
      </c>
      <c r="F307" t="str">
        <f t="shared" si="4"/>
        <v>105100000025|6217000580001321244|于春萍||600|电动车补贴|</v>
      </c>
    </row>
    <row r="308" spans="1:6">
      <c r="A308" s="15" t="s">
        <v>4490</v>
      </c>
      <c r="B308" s="16" t="s">
        <v>5102</v>
      </c>
      <c r="C308" s="2" t="s">
        <v>610</v>
      </c>
      <c r="D308" s="2">
        <v>600</v>
      </c>
      <c r="E308" t="s">
        <v>4465</v>
      </c>
      <c r="F308" t="str">
        <f t="shared" si="4"/>
        <v>105100000025|6217000580000504790|魏娟||600|电动车补贴|</v>
      </c>
    </row>
    <row r="309" spans="1:6">
      <c r="A309" s="15" t="s">
        <v>4463</v>
      </c>
      <c r="B309" s="2" t="s">
        <v>5104</v>
      </c>
      <c r="C309" s="2" t="s">
        <v>612</v>
      </c>
      <c r="D309" s="2">
        <v>600</v>
      </c>
      <c r="E309" t="s">
        <v>4465</v>
      </c>
      <c r="F309" t="str">
        <f t="shared" si="4"/>
        <v>103223020107|6228480178469142172|常翠玲||600|电动车补贴|</v>
      </c>
    </row>
    <row r="310" spans="1:6">
      <c r="A310" s="15" t="s">
        <v>4478</v>
      </c>
      <c r="B310" s="2" t="s">
        <v>5106</v>
      </c>
      <c r="C310" s="2" t="s">
        <v>614</v>
      </c>
      <c r="D310" s="2">
        <v>600</v>
      </c>
      <c r="E310" t="s">
        <v>4465</v>
      </c>
      <c r="F310" t="str">
        <f t="shared" si="4"/>
        <v>102223002100|6222030704005528687|夏伟||600|电动车补贴|</v>
      </c>
    </row>
    <row r="311" spans="1:6">
      <c r="A311" s="15" t="s">
        <v>4490</v>
      </c>
      <c r="B311" s="2" t="s">
        <v>5108</v>
      </c>
      <c r="C311" s="2" t="s">
        <v>616</v>
      </c>
      <c r="D311" s="2">
        <v>600</v>
      </c>
      <c r="E311" t="s">
        <v>4465</v>
      </c>
      <c r="F311" t="str">
        <f t="shared" si="4"/>
        <v>105100000025|6217000580000211214|李佩铎||600|电动车补贴|</v>
      </c>
    </row>
    <row r="312" spans="1:6">
      <c r="A312" s="15" t="s">
        <v>4584</v>
      </c>
      <c r="B312" s="2" t="s">
        <v>5110</v>
      </c>
      <c r="C312" s="2" t="s">
        <v>618</v>
      </c>
      <c r="D312" s="2">
        <v>500</v>
      </c>
      <c r="E312" t="s">
        <v>4465</v>
      </c>
      <c r="F312" t="str">
        <f t="shared" si="4"/>
        <v>313223007007|6231882005123731|樊永波||500|电动车补贴|</v>
      </c>
    </row>
    <row r="313" spans="1:6">
      <c r="A313" s="15" t="s">
        <v>4490</v>
      </c>
      <c r="B313" s="2" t="s">
        <v>5112</v>
      </c>
      <c r="C313" s="2" t="s">
        <v>620</v>
      </c>
      <c r="D313" s="2">
        <v>600</v>
      </c>
      <c r="E313" t="s">
        <v>4465</v>
      </c>
      <c r="F313" t="str">
        <f t="shared" si="4"/>
        <v>105100000025|6236680580000500191|田德军||600|电动车补贴|</v>
      </c>
    </row>
    <row r="314" spans="1:6">
      <c r="A314" s="15" t="s">
        <v>4490</v>
      </c>
      <c r="B314" s="2" t="s">
        <v>5114</v>
      </c>
      <c r="C314" s="2" t="s">
        <v>622</v>
      </c>
      <c r="D314" s="2">
        <v>600</v>
      </c>
      <c r="E314" t="s">
        <v>4465</v>
      </c>
      <c r="F314" t="str">
        <f t="shared" si="4"/>
        <v>105100000025|6227000580840144491|李青||600|电动车补贴|</v>
      </c>
    </row>
    <row r="315" spans="1:6">
      <c r="A315" s="15" t="s">
        <v>4478</v>
      </c>
      <c r="B315" s="2" t="s">
        <v>5116</v>
      </c>
      <c r="C315" s="2" t="s">
        <v>624</v>
      </c>
      <c r="D315" s="2">
        <v>600</v>
      </c>
      <c r="E315" t="s">
        <v>4465</v>
      </c>
      <c r="F315" t="str">
        <f t="shared" si="4"/>
        <v>102223002100|6222020704013146151|李俊哲||600|电动车补贴|</v>
      </c>
    </row>
    <row r="316" spans="1:6">
      <c r="A316" s="15" t="s">
        <v>4478</v>
      </c>
      <c r="B316" s="2" t="s">
        <v>5118</v>
      </c>
      <c r="C316" s="2" t="s">
        <v>626</v>
      </c>
      <c r="D316" s="2">
        <v>600</v>
      </c>
      <c r="E316" t="s">
        <v>4465</v>
      </c>
      <c r="F316" t="str">
        <f t="shared" si="4"/>
        <v>102223002100|6222020704010560412|刘跃武||600|电动车补贴|</v>
      </c>
    </row>
    <row r="317" spans="1:6">
      <c r="A317" s="15" t="s">
        <v>4490</v>
      </c>
      <c r="B317" s="2" t="s">
        <v>5120</v>
      </c>
      <c r="C317" s="2" t="s">
        <v>628</v>
      </c>
      <c r="D317" s="2">
        <v>600</v>
      </c>
      <c r="E317" t="s">
        <v>4465</v>
      </c>
      <c r="F317" t="str">
        <f t="shared" si="4"/>
        <v>105100000025|6217000580002538960|董文平||600|电动车补贴|</v>
      </c>
    </row>
    <row r="318" spans="1:6">
      <c r="A318" s="15" t="s">
        <v>4463</v>
      </c>
      <c r="B318" s="2" t="s">
        <v>5122</v>
      </c>
      <c r="C318" s="2" t="s">
        <v>630</v>
      </c>
      <c r="D318" s="2">
        <v>600</v>
      </c>
      <c r="E318" t="s">
        <v>4465</v>
      </c>
      <c r="F318" t="str">
        <f t="shared" si="4"/>
        <v>103223020107|6230520580044701679|谷晓明||600|电动车补贴|</v>
      </c>
    </row>
    <row r="319" spans="1:6">
      <c r="A319" s="15" t="s">
        <v>4490</v>
      </c>
      <c r="B319" s="2" t="s">
        <v>5124</v>
      </c>
      <c r="C319" s="2" t="s">
        <v>632</v>
      </c>
      <c r="D319" s="2">
        <v>600</v>
      </c>
      <c r="E319" t="s">
        <v>4465</v>
      </c>
      <c r="F319" t="str">
        <f t="shared" si="4"/>
        <v>105100000025|6210810580006643605|曾婷婷||600|电动车补贴|</v>
      </c>
    </row>
    <row r="320" spans="1:6">
      <c r="A320" s="15" t="s">
        <v>4478</v>
      </c>
      <c r="B320" s="2" t="s">
        <v>5126</v>
      </c>
      <c r="C320" s="2" t="s">
        <v>634</v>
      </c>
      <c r="D320" s="2">
        <v>600</v>
      </c>
      <c r="E320" t="s">
        <v>4465</v>
      </c>
      <c r="F320" t="str">
        <f t="shared" si="4"/>
        <v>102223002100|6212260704007205112|江禹璇||600|电动车补贴|</v>
      </c>
    </row>
    <row r="321" spans="1:6">
      <c r="A321" s="15" t="s">
        <v>4478</v>
      </c>
      <c r="B321" s="2" t="s">
        <v>5128</v>
      </c>
      <c r="C321" s="2" t="s">
        <v>636</v>
      </c>
      <c r="D321" s="2">
        <v>600</v>
      </c>
      <c r="E321" t="s">
        <v>4465</v>
      </c>
      <c r="F321" t="str">
        <f t="shared" si="4"/>
        <v>102223002100|6212260704002893052|祝云龙||600|电动车补贴|</v>
      </c>
    </row>
    <row r="322" spans="1:6">
      <c r="A322" s="15" t="s">
        <v>4506</v>
      </c>
      <c r="B322" s="2" t="s">
        <v>5130</v>
      </c>
      <c r="C322" s="2" t="s">
        <v>638</v>
      </c>
      <c r="D322" s="2">
        <v>600</v>
      </c>
      <c r="E322" t="s">
        <v>4465</v>
      </c>
      <c r="F322" t="str">
        <f t="shared" si="4"/>
        <v>104223018241|6217580500001148999|丁霞||600|电动车补贴|</v>
      </c>
    </row>
    <row r="323" spans="1:6">
      <c r="A323" s="15" t="s">
        <v>4470</v>
      </c>
      <c r="B323" s="2" t="s">
        <v>5132</v>
      </c>
      <c r="C323" s="2" t="s">
        <v>640</v>
      </c>
      <c r="D323" s="2">
        <v>600</v>
      </c>
      <c r="E323" t="s">
        <v>4465</v>
      </c>
      <c r="F323" t="str">
        <f t="shared" ref="F323:F386" si="5">_xlfn.CONCAT(A323,"|",B323,"|",C323,"||",D323,"|",E323,"|")</f>
        <v>314223000327|6214490830087578116|关晓辉||600|电动车补贴|</v>
      </c>
    </row>
    <row r="324" spans="1:6">
      <c r="A324" s="15" t="s">
        <v>4474</v>
      </c>
      <c r="B324" s="2" t="s">
        <v>5134</v>
      </c>
      <c r="C324" s="2" t="s">
        <v>642</v>
      </c>
      <c r="D324" s="2">
        <v>600</v>
      </c>
      <c r="E324" t="s">
        <v>4465</v>
      </c>
      <c r="F324" t="str">
        <f t="shared" si="5"/>
        <v>403223001148|6217992230005850216|卞德荣||600|电动车补贴|</v>
      </c>
    </row>
    <row r="325" spans="1:6">
      <c r="A325" s="15" t="s">
        <v>4463</v>
      </c>
      <c r="B325" s="2" t="s">
        <v>5136</v>
      </c>
      <c r="C325" s="2" t="s">
        <v>644</v>
      </c>
      <c r="D325" s="2">
        <v>600</v>
      </c>
      <c r="E325" t="s">
        <v>4465</v>
      </c>
      <c r="F325" t="str">
        <f t="shared" si="5"/>
        <v>103223020107|6228480581026195411|曹悦彦||600|电动车补贴|</v>
      </c>
    </row>
    <row r="326" spans="1:6">
      <c r="A326" s="15" t="s">
        <v>4474</v>
      </c>
      <c r="B326" s="2" t="s">
        <v>5138</v>
      </c>
      <c r="C326" s="2" t="s">
        <v>646</v>
      </c>
      <c r="D326" s="2">
        <v>600</v>
      </c>
      <c r="E326" t="s">
        <v>4465</v>
      </c>
      <c r="F326" t="str">
        <f t="shared" si="5"/>
        <v>403223001148|6221802210001501783|陈彦兰||600|电动车补贴|</v>
      </c>
    </row>
    <row r="327" spans="1:6">
      <c r="A327" s="15" t="s">
        <v>4478</v>
      </c>
      <c r="B327" s="2" t="s">
        <v>5140</v>
      </c>
      <c r="C327" s="2" t="s">
        <v>648</v>
      </c>
      <c r="D327" s="2">
        <v>600</v>
      </c>
      <c r="E327" t="s">
        <v>4465</v>
      </c>
      <c r="F327" t="str">
        <f t="shared" si="5"/>
        <v>102223002100|6217230704000968456|何松||600|电动车补贴|</v>
      </c>
    </row>
    <row r="328" spans="1:6">
      <c r="A328" s="15" t="s">
        <v>4478</v>
      </c>
      <c r="B328" s="2" t="s">
        <v>5142</v>
      </c>
      <c r="C328" s="2" t="s">
        <v>650</v>
      </c>
      <c r="D328" s="2">
        <v>600</v>
      </c>
      <c r="E328" t="s">
        <v>4465</v>
      </c>
      <c r="F328" t="str">
        <f t="shared" si="5"/>
        <v>102223002100|6222030704003892770|吕国君||600|电动车补贴|</v>
      </c>
    </row>
    <row r="329" spans="1:6">
      <c r="A329" s="15" t="s">
        <v>4506</v>
      </c>
      <c r="B329" s="2" t="s">
        <v>5144</v>
      </c>
      <c r="C329" s="2" t="s">
        <v>652</v>
      </c>
      <c r="D329" s="2">
        <v>600</v>
      </c>
      <c r="E329" t="s">
        <v>4465</v>
      </c>
      <c r="F329" t="str">
        <f t="shared" si="5"/>
        <v>104223018241|6216630500002257056|王海宾||600|电动车补贴|</v>
      </c>
    </row>
    <row r="330" spans="1:6">
      <c r="A330" s="15" t="s">
        <v>4490</v>
      </c>
      <c r="B330" s="2" t="s">
        <v>5146</v>
      </c>
      <c r="C330" s="2" t="s">
        <v>654</v>
      </c>
      <c r="D330" s="2">
        <v>600</v>
      </c>
      <c r="E330" t="s">
        <v>4465</v>
      </c>
      <c r="F330" t="str">
        <f t="shared" si="5"/>
        <v>105100000025|6217000580004034166|孟玲娇||600|电动车补贴|</v>
      </c>
    </row>
    <row r="331" spans="1:6">
      <c r="A331" s="15" t="s">
        <v>4463</v>
      </c>
      <c r="B331" s="2" t="s">
        <v>5148</v>
      </c>
      <c r="C331" s="2" t="s">
        <v>656</v>
      </c>
      <c r="D331" s="2">
        <v>600</v>
      </c>
      <c r="E331" t="s">
        <v>4465</v>
      </c>
      <c r="F331" t="str">
        <f t="shared" si="5"/>
        <v>103223020107|6230520580004967575|毕玉梅||600|电动车补贴|</v>
      </c>
    </row>
    <row r="332" spans="1:6">
      <c r="A332" s="15" t="s">
        <v>4478</v>
      </c>
      <c r="B332" s="2" t="s">
        <v>5150</v>
      </c>
      <c r="C332" s="2" t="s">
        <v>658</v>
      </c>
      <c r="D332" s="2">
        <v>600</v>
      </c>
      <c r="E332" t="s">
        <v>4465</v>
      </c>
      <c r="F332" t="str">
        <f t="shared" si="5"/>
        <v>102223002100|6222030704002954639|董军||600|电动车补贴|</v>
      </c>
    </row>
    <row r="333" spans="1:6">
      <c r="A333" s="15" t="s">
        <v>4506</v>
      </c>
      <c r="B333" s="2" t="s">
        <v>5152</v>
      </c>
      <c r="C333" s="2" t="s">
        <v>660</v>
      </c>
      <c r="D333" s="2">
        <v>600</v>
      </c>
      <c r="E333" t="s">
        <v>4465</v>
      </c>
      <c r="F333" t="str">
        <f t="shared" si="5"/>
        <v>104223018241|6216630500003624908|王尧||600|电动车补贴|</v>
      </c>
    </row>
    <row r="334" spans="1:6">
      <c r="A334" s="15" t="s">
        <v>4463</v>
      </c>
      <c r="B334" s="2" t="s">
        <v>5154</v>
      </c>
      <c r="C334" s="2" t="s">
        <v>662</v>
      </c>
      <c r="D334" s="2">
        <v>600</v>
      </c>
      <c r="E334" t="s">
        <v>4465</v>
      </c>
      <c r="F334" t="str">
        <f t="shared" si="5"/>
        <v>103223020107|6228480588980472777|高丽娟||600|电动车补贴|</v>
      </c>
    </row>
    <row r="335" spans="1:6">
      <c r="A335" s="15" t="s">
        <v>4470</v>
      </c>
      <c r="B335" s="2" t="s">
        <v>5156</v>
      </c>
      <c r="C335" s="2" t="s">
        <v>664</v>
      </c>
      <c r="D335" s="2">
        <v>600</v>
      </c>
      <c r="E335" t="s">
        <v>4465</v>
      </c>
      <c r="F335" t="str">
        <f t="shared" si="5"/>
        <v>314223000327|6214493611700994907|张华||600|电动车补贴|</v>
      </c>
    </row>
    <row r="336" spans="1:6">
      <c r="A336" s="15" t="s">
        <v>4463</v>
      </c>
      <c r="B336" s="2" t="s">
        <v>5158</v>
      </c>
      <c r="C336" s="2" t="s">
        <v>666</v>
      </c>
      <c r="D336" s="2">
        <v>600</v>
      </c>
      <c r="E336" t="s">
        <v>4465</v>
      </c>
      <c r="F336" t="str">
        <f t="shared" si="5"/>
        <v>103223020107|6228480588977893076|花春娟||600|电动车补贴|</v>
      </c>
    </row>
    <row r="337" spans="1:6">
      <c r="A337" s="15" t="s">
        <v>4474</v>
      </c>
      <c r="B337" s="2" t="s">
        <v>5160</v>
      </c>
      <c r="C337" s="2" t="s">
        <v>668</v>
      </c>
      <c r="D337" s="2">
        <v>600</v>
      </c>
      <c r="E337" t="s">
        <v>4465</v>
      </c>
      <c r="F337" t="str">
        <f t="shared" si="5"/>
        <v>403223001148|6217992230012058738|齐晓春||600|电动车补贴|</v>
      </c>
    </row>
    <row r="338" spans="1:6">
      <c r="A338" s="15" t="s">
        <v>4474</v>
      </c>
      <c r="B338" s="2" t="s">
        <v>5162</v>
      </c>
      <c r="C338" s="2" t="s">
        <v>487</v>
      </c>
      <c r="D338" s="2">
        <v>600</v>
      </c>
      <c r="E338" t="s">
        <v>4465</v>
      </c>
      <c r="F338" t="str">
        <f t="shared" si="5"/>
        <v>403223001148|6217992230012302144|李志||600|电动车补贴|</v>
      </c>
    </row>
    <row r="339" spans="1:6">
      <c r="A339" s="15" t="s">
        <v>4506</v>
      </c>
      <c r="B339" s="2" t="s">
        <v>5164</v>
      </c>
      <c r="C339" s="2" t="s">
        <v>671</v>
      </c>
      <c r="D339" s="2">
        <v>600</v>
      </c>
      <c r="E339" t="s">
        <v>4465</v>
      </c>
      <c r="F339" t="str">
        <f t="shared" si="5"/>
        <v>104223018241|6216630500003635391|韩林娇||600|电动车补贴|</v>
      </c>
    </row>
    <row r="340" spans="1:6">
      <c r="A340" s="15" t="s">
        <v>4490</v>
      </c>
      <c r="B340" s="2" t="s">
        <v>5166</v>
      </c>
      <c r="C340" s="2" t="s">
        <v>673</v>
      </c>
      <c r="D340" s="2">
        <v>600</v>
      </c>
      <c r="E340" t="s">
        <v>4465</v>
      </c>
      <c r="F340" t="str">
        <f t="shared" si="5"/>
        <v>105100000025|6210810580004125613|白玫||600|电动车补贴|</v>
      </c>
    </row>
    <row r="341" spans="1:6">
      <c r="A341" s="15" t="s">
        <v>4463</v>
      </c>
      <c r="B341" s="2" t="s">
        <v>5168</v>
      </c>
      <c r="C341" s="2" t="s">
        <v>675</v>
      </c>
      <c r="D341" s="2">
        <v>600</v>
      </c>
      <c r="E341" t="s">
        <v>4465</v>
      </c>
      <c r="F341" t="str">
        <f t="shared" si="5"/>
        <v>103223020107|6228480580773870416|王金萍||600|电动车补贴|</v>
      </c>
    </row>
    <row r="342" spans="1:6">
      <c r="A342" s="15" t="s">
        <v>4474</v>
      </c>
      <c r="B342" s="2" t="s">
        <v>5170</v>
      </c>
      <c r="C342" s="2" t="s">
        <v>677</v>
      </c>
      <c r="D342" s="2">
        <v>600</v>
      </c>
      <c r="E342" t="s">
        <v>4465</v>
      </c>
      <c r="F342" t="str">
        <f t="shared" si="5"/>
        <v>403223001148|6221802210016517741|宋安英||600|电动车补贴|</v>
      </c>
    </row>
    <row r="343" spans="1:6">
      <c r="A343" s="15" t="s">
        <v>4463</v>
      </c>
      <c r="B343" s="2" t="s">
        <v>5172</v>
      </c>
      <c r="C343" s="2" t="s">
        <v>679</v>
      </c>
      <c r="D343" s="2">
        <v>600</v>
      </c>
      <c r="E343" t="s">
        <v>4465</v>
      </c>
      <c r="F343" t="str">
        <f t="shared" si="5"/>
        <v>103223020107|6228480588179768472|刘雅丽||600|电动车补贴|</v>
      </c>
    </row>
    <row r="344" spans="1:6">
      <c r="A344" s="15" t="s">
        <v>4463</v>
      </c>
      <c r="B344" s="2" t="s">
        <v>5174</v>
      </c>
      <c r="C344" s="2" t="s">
        <v>681</v>
      </c>
      <c r="D344" s="2">
        <v>600</v>
      </c>
      <c r="E344" t="s">
        <v>4465</v>
      </c>
      <c r="F344" t="str">
        <f t="shared" si="5"/>
        <v>103223020107|6228480588998147270|李明洋||600|电动车补贴|</v>
      </c>
    </row>
    <row r="345" spans="1:6">
      <c r="A345" s="15" t="s">
        <v>4490</v>
      </c>
      <c r="B345" s="2" t="s">
        <v>5176</v>
      </c>
      <c r="C345" s="2" t="s">
        <v>683</v>
      </c>
      <c r="D345" s="2">
        <v>600</v>
      </c>
      <c r="E345" t="s">
        <v>4465</v>
      </c>
      <c r="F345" t="str">
        <f t="shared" si="5"/>
        <v>105100000025|6227000580220039600|徐孟微||600|电动车补贴|</v>
      </c>
    </row>
    <row r="346" spans="1:6">
      <c r="A346" s="15" t="s">
        <v>4470</v>
      </c>
      <c r="B346" s="2" t="s">
        <v>5178</v>
      </c>
      <c r="C346" s="2" t="s">
        <v>685</v>
      </c>
      <c r="D346" s="2">
        <v>600</v>
      </c>
      <c r="E346" t="s">
        <v>4465</v>
      </c>
      <c r="F346" t="str">
        <f t="shared" si="5"/>
        <v>314223000327|6214490410000798149|陈玉波||600|电动车补贴|</v>
      </c>
    </row>
    <row r="347" spans="1:6">
      <c r="A347" s="15" t="s">
        <v>4478</v>
      </c>
      <c r="B347" s="2" t="s">
        <v>5180</v>
      </c>
      <c r="C347" s="2" t="s">
        <v>687</v>
      </c>
      <c r="D347" s="2">
        <v>600</v>
      </c>
      <c r="E347" t="s">
        <v>4465</v>
      </c>
      <c r="F347" t="str">
        <f t="shared" si="5"/>
        <v>102223002100|6222030704002370232|关振||600|电动车补贴|</v>
      </c>
    </row>
    <row r="348" spans="1:6">
      <c r="A348" s="15" t="s">
        <v>4478</v>
      </c>
      <c r="B348" s="2" t="s">
        <v>5182</v>
      </c>
      <c r="C348" s="2" t="s">
        <v>689</v>
      </c>
      <c r="D348" s="2">
        <v>600</v>
      </c>
      <c r="E348" t="s">
        <v>4465</v>
      </c>
      <c r="F348" t="str">
        <f t="shared" si="5"/>
        <v>102223002100|6212260704003027171|王家飞||600|电动车补贴|</v>
      </c>
    </row>
    <row r="349" spans="1:6">
      <c r="A349" s="15" t="s">
        <v>4490</v>
      </c>
      <c r="B349" s="2" t="s">
        <v>5184</v>
      </c>
      <c r="C349" s="2" t="s">
        <v>691</v>
      </c>
      <c r="D349" s="2">
        <v>600</v>
      </c>
      <c r="E349" t="s">
        <v>4465</v>
      </c>
      <c r="F349" t="str">
        <f t="shared" si="5"/>
        <v>105100000025|6210810580000476192|杨洪||600|电动车补贴|</v>
      </c>
    </row>
    <row r="350" spans="1:6">
      <c r="A350" s="15" t="s">
        <v>4490</v>
      </c>
      <c r="B350" s="2" t="s">
        <v>5186</v>
      </c>
      <c r="C350" s="2" t="s">
        <v>693</v>
      </c>
      <c r="D350" s="2">
        <v>600</v>
      </c>
      <c r="E350" t="s">
        <v>4465</v>
      </c>
      <c r="F350" t="str">
        <f t="shared" si="5"/>
        <v>105100000025|6236680580000380750|孙娜||600|电动车补贴|</v>
      </c>
    </row>
    <row r="351" spans="1:6">
      <c r="A351" s="15" t="s">
        <v>4478</v>
      </c>
      <c r="B351" s="2" t="s">
        <v>5188</v>
      </c>
      <c r="C351" s="2" t="s">
        <v>695</v>
      </c>
      <c r="D351" s="2">
        <v>600</v>
      </c>
      <c r="E351" t="s">
        <v>4465</v>
      </c>
      <c r="F351" t="str">
        <f t="shared" si="5"/>
        <v>102223002100|6217230704001998882|陈鸿鹏||600|电动车补贴|</v>
      </c>
    </row>
    <row r="352" spans="1:6">
      <c r="A352" s="15" t="s">
        <v>4490</v>
      </c>
      <c r="B352" s="2" t="s">
        <v>5190</v>
      </c>
      <c r="C352" s="2" t="s">
        <v>697</v>
      </c>
      <c r="D352" s="2">
        <v>600</v>
      </c>
      <c r="E352" t="s">
        <v>4465</v>
      </c>
      <c r="F352" t="str">
        <f t="shared" si="5"/>
        <v>105100000025|6217000580007408565|孙畅妍||600|电动车补贴|</v>
      </c>
    </row>
    <row r="353" spans="1:6">
      <c r="A353" s="15" t="s">
        <v>4463</v>
      </c>
      <c r="B353" s="2" t="s">
        <v>5192</v>
      </c>
      <c r="C353" s="2" t="s">
        <v>699</v>
      </c>
      <c r="D353" s="2">
        <v>600</v>
      </c>
      <c r="E353" t="s">
        <v>4465</v>
      </c>
      <c r="F353" t="str">
        <f t="shared" si="5"/>
        <v>103223020107|6230520580040889171|邱忠贺||600|电动车补贴|</v>
      </c>
    </row>
    <row r="354" spans="1:6">
      <c r="A354" s="15" t="s">
        <v>4478</v>
      </c>
      <c r="B354" s="2" t="s">
        <v>5194</v>
      </c>
      <c r="C354" s="2" t="s">
        <v>701</v>
      </c>
      <c r="D354" s="2">
        <v>600</v>
      </c>
      <c r="E354" t="s">
        <v>4465</v>
      </c>
      <c r="F354" t="str">
        <f t="shared" si="5"/>
        <v>102223002100|6222030704005635953|张连华||600|电动车补贴|</v>
      </c>
    </row>
    <row r="355" spans="1:6">
      <c r="A355" s="15" t="s">
        <v>4506</v>
      </c>
      <c r="B355" s="2" t="s">
        <v>5196</v>
      </c>
      <c r="C355" s="2" t="s">
        <v>703</v>
      </c>
      <c r="D355" s="2">
        <v>600</v>
      </c>
      <c r="E355" t="s">
        <v>4465</v>
      </c>
      <c r="F355" t="str">
        <f t="shared" si="5"/>
        <v>104223018241|6216630500002226218|何琳琳||600|电动车补贴|</v>
      </c>
    </row>
    <row r="356" spans="1:6">
      <c r="A356" s="15" t="s">
        <v>4463</v>
      </c>
      <c r="B356" s="2" t="s">
        <v>5198</v>
      </c>
      <c r="C356" s="2" t="s">
        <v>705</v>
      </c>
      <c r="D356" s="2">
        <v>600</v>
      </c>
      <c r="E356" t="s">
        <v>4465</v>
      </c>
      <c r="F356" t="str">
        <f t="shared" si="5"/>
        <v>103223020107|6228480588849036672|王雨||600|电动车补贴|</v>
      </c>
    </row>
    <row r="357" spans="1:6">
      <c r="A357" s="15" t="s">
        <v>4584</v>
      </c>
      <c r="B357" s="2" t="s">
        <v>5200</v>
      </c>
      <c r="C357" s="2" t="s">
        <v>707</v>
      </c>
      <c r="D357" s="2">
        <v>600</v>
      </c>
      <c r="E357" t="s">
        <v>4465</v>
      </c>
      <c r="F357" t="str">
        <f t="shared" si="5"/>
        <v>313223007007|6231882002516457|刘洪||600|电动车补贴|</v>
      </c>
    </row>
    <row r="358" spans="1:6">
      <c r="A358" s="15" t="s">
        <v>4490</v>
      </c>
      <c r="B358" s="2" t="s">
        <v>5202</v>
      </c>
      <c r="C358" s="2" t="s">
        <v>709</v>
      </c>
      <c r="D358" s="2">
        <v>600</v>
      </c>
      <c r="E358" t="s">
        <v>4465</v>
      </c>
      <c r="F358" t="str">
        <f t="shared" si="5"/>
        <v>105100000025|6217000580006017805|赵亚君||600|电动车补贴|</v>
      </c>
    </row>
    <row r="359" spans="1:6">
      <c r="A359" s="15" t="s">
        <v>4470</v>
      </c>
      <c r="B359" s="2" t="s">
        <v>5204</v>
      </c>
      <c r="C359" s="2" t="s">
        <v>711</v>
      </c>
      <c r="D359" s="2">
        <v>600</v>
      </c>
      <c r="E359" t="s">
        <v>4465</v>
      </c>
      <c r="F359" t="str">
        <f t="shared" si="5"/>
        <v>314223000327|6214493611700651002|王春梅||600|电动车补贴|</v>
      </c>
    </row>
    <row r="360" spans="1:6">
      <c r="A360" s="15" t="s">
        <v>4470</v>
      </c>
      <c r="B360" s="2" t="s">
        <v>5206</v>
      </c>
      <c r="C360" s="2" t="s">
        <v>713</v>
      </c>
      <c r="D360" s="2">
        <v>600</v>
      </c>
      <c r="E360" t="s">
        <v>4465</v>
      </c>
      <c r="F360" t="str">
        <f t="shared" si="5"/>
        <v>314223000327|6214490830045430434|马艳岐||600|电动车补贴|</v>
      </c>
    </row>
    <row r="361" spans="1:6">
      <c r="A361" s="15" t="s">
        <v>4463</v>
      </c>
      <c r="B361" s="2" t="s">
        <v>5208</v>
      </c>
      <c r="C361" s="2" t="s">
        <v>715</v>
      </c>
      <c r="D361" s="2">
        <v>600</v>
      </c>
      <c r="E361" t="s">
        <v>4465</v>
      </c>
      <c r="F361" t="str">
        <f t="shared" si="5"/>
        <v>103223020107|6228480588430052674|李洋||600|电动车补贴|</v>
      </c>
    </row>
    <row r="362" spans="1:6">
      <c r="A362" s="15" t="s">
        <v>4474</v>
      </c>
      <c r="B362" s="2" t="s">
        <v>5210</v>
      </c>
      <c r="C362" s="2" t="s">
        <v>717</v>
      </c>
      <c r="D362" s="2">
        <v>600</v>
      </c>
      <c r="E362" t="s">
        <v>4465</v>
      </c>
      <c r="F362" t="str">
        <f t="shared" si="5"/>
        <v>403223001148|6217992210026060326|孙明霞||600|电动车补贴|</v>
      </c>
    </row>
    <row r="363" spans="1:6">
      <c r="A363" s="15" t="s">
        <v>4478</v>
      </c>
      <c r="B363" s="2" t="s">
        <v>5212</v>
      </c>
      <c r="C363" s="2" t="s">
        <v>517</v>
      </c>
      <c r="D363" s="2">
        <v>600</v>
      </c>
      <c r="E363" t="s">
        <v>4465</v>
      </c>
      <c r="F363" t="str">
        <f t="shared" si="5"/>
        <v>102223002100|6222020704013076226|王平||600|电动车补贴|</v>
      </c>
    </row>
    <row r="364" spans="1:6">
      <c r="A364" s="15" t="s">
        <v>4463</v>
      </c>
      <c r="B364" s="2" t="s">
        <v>5214</v>
      </c>
      <c r="C364" s="2" t="s">
        <v>720</v>
      </c>
      <c r="D364" s="2">
        <v>600</v>
      </c>
      <c r="E364" t="s">
        <v>4465</v>
      </c>
      <c r="F364" t="str">
        <f t="shared" si="5"/>
        <v>103223020107|6230520580038132576|白杨||600|电动车补贴|</v>
      </c>
    </row>
    <row r="365" spans="1:6">
      <c r="A365" s="15" t="s">
        <v>4470</v>
      </c>
      <c r="B365" s="2" t="s">
        <v>5216</v>
      </c>
      <c r="C365" s="2" t="s">
        <v>722</v>
      </c>
      <c r="D365" s="2">
        <v>600</v>
      </c>
      <c r="E365" t="s">
        <v>4465</v>
      </c>
      <c r="F365" t="str">
        <f t="shared" si="5"/>
        <v>314223000327|6214493611900200618|王兴梅||600|电动车补贴|</v>
      </c>
    </row>
    <row r="366" spans="1:6">
      <c r="A366" s="15" t="s">
        <v>4463</v>
      </c>
      <c r="B366" s="2" t="s">
        <v>5218</v>
      </c>
      <c r="C366" s="2" t="s">
        <v>724</v>
      </c>
      <c r="D366" s="2">
        <v>600</v>
      </c>
      <c r="E366" t="s">
        <v>4465</v>
      </c>
      <c r="F366" t="str">
        <f t="shared" si="5"/>
        <v>103223020107|6228480587100415575|刘凌东||600|电动车补贴|</v>
      </c>
    </row>
    <row r="367" spans="1:6">
      <c r="A367" s="15" t="s">
        <v>4463</v>
      </c>
      <c r="B367" s="2" t="s">
        <v>5220</v>
      </c>
      <c r="C367" s="2" t="s">
        <v>726</v>
      </c>
      <c r="D367" s="2">
        <v>600</v>
      </c>
      <c r="E367" t="s">
        <v>4465</v>
      </c>
      <c r="F367" t="str">
        <f t="shared" si="5"/>
        <v>103223020107|6228480580585910616|王丹丹||600|电动车补贴|</v>
      </c>
    </row>
    <row r="368" spans="1:6">
      <c r="A368" s="15" t="s">
        <v>4584</v>
      </c>
      <c r="B368" s="2" t="s">
        <v>5222</v>
      </c>
      <c r="C368" s="2" t="s">
        <v>728</v>
      </c>
      <c r="D368" s="2">
        <v>600</v>
      </c>
      <c r="E368" t="s">
        <v>4465</v>
      </c>
      <c r="F368" t="str">
        <f t="shared" si="5"/>
        <v>313223007007|6231880001620866|范庆民||600|电动车补贴|</v>
      </c>
    </row>
    <row r="369" spans="1:6">
      <c r="A369" s="15" t="s">
        <v>4506</v>
      </c>
      <c r="B369" s="2" t="s">
        <v>5224</v>
      </c>
      <c r="C369" s="2" t="s">
        <v>730</v>
      </c>
      <c r="D369" s="2">
        <v>600</v>
      </c>
      <c r="E369" t="s">
        <v>4465</v>
      </c>
      <c r="F369" t="str">
        <f t="shared" si="5"/>
        <v>104223018241|6217560500042613708|蔡鞍朋||600|电动车补贴|</v>
      </c>
    </row>
    <row r="370" spans="1:6">
      <c r="A370" s="15" t="s">
        <v>4506</v>
      </c>
      <c r="B370" s="2" t="s">
        <v>5226</v>
      </c>
      <c r="C370" s="2" t="s">
        <v>732</v>
      </c>
      <c r="D370" s="2">
        <v>600</v>
      </c>
      <c r="E370" t="s">
        <v>4465</v>
      </c>
      <c r="F370" t="str">
        <f t="shared" si="5"/>
        <v>104223018241|6217850500022681211|许庆祝||600|电动车补贴|</v>
      </c>
    </row>
    <row r="371" spans="1:6">
      <c r="A371" s="15" t="s">
        <v>4568</v>
      </c>
      <c r="B371" s="16" t="s">
        <v>5228</v>
      </c>
      <c r="C371" s="2" t="s">
        <v>734</v>
      </c>
      <c r="D371" s="2">
        <v>600</v>
      </c>
      <c r="E371" t="s">
        <v>4465</v>
      </c>
      <c r="F371" t="str">
        <f t="shared" si="5"/>
        <v>308223009225|6214834121923669|修兰兰||600|电动车补贴|</v>
      </c>
    </row>
    <row r="372" spans="1:6">
      <c r="A372" s="15" t="s">
        <v>4463</v>
      </c>
      <c r="B372" s="2" t="s">
        <v>5230</v>
      </c>
      <c r="C372" s="2" t="s">
        <v>736</v>
      </c>
      <c r="D372" s="2">
        <v>600</v>
      </c>
      <c r="E372" t="s">
        <v>4465</v>
      </c>
      <c r="F372" t="str">
        <f t="shared" si="5"/>
        <v>103223020107|6228480049048944075|李文飞||600|电动车补贴|</v>
      </c>
    </row>
    <row r="373" spans="1:6">
      <c r="A373" s="15" t="s">
        <v>4478</v>
      </c>
      <c r="B373" s="2" t="s">
        <v>5232</v>
      </c>
      <c r="C373" s="2" t="s">
        <v>738</v>
      </c>
      <c r="D373" s="2">
        <v>600</v>
      </c>
      <c r="E373" t="s">
        <v>4465</v>
      </c>
      <c r="F373" t="str">
        <f t="shared" si="5"/>
        <v>102223002100|6217230704001777682|祝明||600|电动车补贴|</v>
      </c>
    </row>
    <row r="374" spans="1:6">
      <c r="A374" s="15" t="s">
        <v>4463</v>
      </c>
      <c r="B374" s="2" t="s">
        <v>5234</v>
      </c>
      <c r="C374" s="2" t="s">
        <v>740</v>
      </c>
      <c r="D374" s="2">
        <v>600</v>
      </c>
      <c r="E374" t="s">
        <v>4465</v>
      </c>
      <c r="F374" t="str">
        <f t="shared" si="5"/>
        <v>103223020107|6228480588254662871|赵亚芬||600|电动车补贴|</v>
      </c>
    </row>
    <row r="375" spans="1:6">
      <c r="A375" s="15" t="s">
        <v>4490</v>
      </c>
      <c r="B375" s="2" t="s">
        <v>5236</v>
      </c>
      <c r="C375" s="2" t="s">
        <v>742</v>
      </c>
      <c r="D375" s="2">
        <v>600</v>
      </c>
      <c r="E375" t="s">
        <v>4465</v>
      </c>
      <c r="F375" t="str">
        <f t="shared" si="5"/>
        <v>105100000025|6217000580002067036|王曼||600|电动车补贴|</v>
      </c>
    </row>
    <row r="376" spans="1:6">
      <c r="A376" s="15" t="s">
        <v>4490</v>
      </c>
      <c r="B376" s="2" t="s">
        <v>5238</v>
      </c>
      <c r="C376" s="2" t="s">
        <v>744</v>
      </c>
      <c r="D376" s="2">
        <v>600</v>
      </c>
      <c r="E376" t="s">
        <v>4465</v>
      </c>
      <c r="F376" t="str">
        <f t="shared" si="5"/>
        <v>105100000025|6214990580082478|石丽娜||600|电动车补贴|</v>
      </c>
    </row>
    <row r="377" spans="1:6">
      <c r="A377" s="15" t="s">
        <v>4490</v>
      </c>
      <c r="B377" s="2" t="s">
        <v>5240</v>
      </c>
      <c r="C377" s="2" t="s">
        <v>746</v>
      </c>
      <c r="D377" s="2">
        <v>600</v>
      </c>
      <c r="E377" t="s">
        <v>4465</v>
      </c>
      <c r="F377" t="str">
        <f t="shared" si="5"/>
        <v>105100000025|6227000587010072477|苑艺||600|电动车补贴|</v>
      </c>
    </row>
    <row r="378" spans="1:6">
      <c r="A378" s="15" t="s">
        <v>4463</v>
      </c>
      <c r="B378" s="2" t="s">
        <v>5242</v>
      </c>
      <c r="C378" s="2" t="s">
        <v>748</v>
      </c>
      <c r="D378" s="2">
        <v>600</v>
      </c>
      <c r="E378" t="s">
        <v>4465</v>
      </c>
      <c r="F378" t="str">
        <f t="shared" si="5"/>
        <v>103223020107|6228480588046451773|刘晓娜||600|电动车补贴|</v>
      </c>
    </row>
    <row r="379" spans="1:6">
      <c r="A379" s="15" t="s">
        <v>4584</v>
      </c>
      <c r="B379" s="2" t="s">
        <v>5244</v>
      </c>
      <c r="C379" s="2" t="s">
        <v>750</v>
      </c>
      <c r="D379" s="2">
        <v>600</v>
      </c>
      <c r="E379" t="s">
        <v>4465</v>
      </c>
      <c r="F379" t="str">
        <f t="shared" si="5"/>
        <v>313223007007|6231882004102108|赵阳||600|电动车补贴|</v>
      </c>
    </row>
    <row r="380" spans="1:6">
      <c r="A380" s="15" t="s">
        <v>4474</v>
      </c>
      <c r="B380" s="2" t="s">
        <v>5246</v>
      </c>
      <c r="C380" s="2" t="s">
        <v>752</v>
      </c>
      <c r="D380" s="2">
        <v>600</v>
      </c>
      <c r="E380" t="s">
        <v>4465</v>
      </c>
      <c r="F380" t="str">
        <f t="shared" si="5"/>
        <v>403223001148|6217992230003022297|孙玉环||600|电动车补贴|</v>
      </c>
    </row>
    <row r="381" spans="1:6">
      <c r="A381" s="15" t="s">
        <v>4474</v>
      </c>
      <c r="B381" s="2" t="s">
        <v>5248</v>
      </c>
      <c r="C381" s="2" t="s">
        <v>754</v>
      </c>
      <c r="D381" s="2">
        <v>600</v>
      </c>
      <c r="E381" t="s">
        <v>4465</v>
      </c>
      <c r="F381" t="str">
        <f t="shared" si="5"/>
        <v>403223001148|6236992230000005022|李晓丽||600|电动车补贴|</v>
      </c>
    </row>
    <row r="382" spans="1:6">
      <c r="A382" s="15" t="s">
        <v>4470</v>
      </c>
      <c r="B382" s="2" t="s">
        <v>5250</v>
      </c>
      <c r="C382" s="2" t="s">
        <v>756</v>
      </c>
      <c r="D382" s="2">
        <v>600</v>
      </c>
      <c r="E382" t="s">
        <v>4465</v>
      </c>
      <c r="F382" t="str">
        <f t="shared" si="5"/>
        <v>314223000327|6214490861821145961|潘雷||600|电动车补贴|</v>
      </c>
    </row>
    <row r="383" spans="1:6">
      <c r="A383" s="15" t="s">
        <v>4506</v>
      </c>
      <c r="B383" s="2" t="s">
        <v>5252</v>
      </c>
      <c r="C383" s="2" t="s">
        <v>758</v>
      </c>
      <c r="D383" s="2">
        <v>600</v>
      </c>
      <c r="E383" t="s">
        <v>4465</v>
      </c>
      <c r="F383" t="str">
        <f t="shared" si="5"/>
        <v>104223018241|6217560500042192141|刘春月||600|电动车补贴|</v>
      </c>
    </row>
    <row r="384" spans="1:6">
      <c r="A384" s="15" t="s">
        <v>4474</v>
      </c>
      <c r="B384" s="2" t="s">
        <v>5254</v>
      </c>
      <c r="C384" s="2" t="s">
        <v>760</v>
      </c>
      <c r="D384" s="2">
        <v>600</v>
      </c>
      <c r="E384" t="s">
        <v>4465</v>
      </c>
      <c r="F384" t="str">
        <f t="shared" si="5"/>
        <v>403223001148|6217992320009178530|冯喜凤||600|电动车补贴|</v>
      </c>
    </row>
    <row r="385" spans="1:6">
      <c r="A385" s="15" t="s">
        <v>4490</v>
      </c>
      <c r="B385" s="2" t="s">
        <v>5256</v>
      </c>
      <c r="C385" s="2" t="s">
        <v>762</v>
      </c>
      <c r="D385" s="2">
        <v>600</v>
      </c>
      <c r="E385" t="s">
        <v>4465</v>
      </c>
      <c r="F385" t="str">
        <f t="shared" si="5"/>
        <v>105100000025|4367420580240091522|周启宏||600|电动车补贴|</v>
      </c>
    </row>
    <row r="386" spans="1:6">
      <c r="A386" s="15" t="s">
        <v>4506</v>
      </c>
      <c r="B386" s="2" t="s">
        <v>5258</v>
      </c>
      <c r="C386" s="2" t="s">
        <v>764</v>
      </c>
      <c r="D386" s="2">
        <v>600</v>
      </c>
      <c r="E386" t="s">
        <v>4465</v>
      </c>
      <c r="F386" t="str">
        <f t="shared" si="5"/>
        <v>104223018241|6216630500003642280|王星月||600|电动车补贴|</v>
      </c>
    </row>
    <row r="387" spans="1:6">
      <c r="A387" s="15" t="s">
        <v>4500</v>
      </c>
      <c r="B387" s="2" t="s">
        <v>5260</v>
      </c>
      <c r="C387" s="2" t="s">
        <v>766</v>
      </c>
      <c r="D387" s="2">
        <v>600</v>
      </c>
      <c r="E387" t="s">
        <v>4465</v>
      </c>
      <c r="F387" t="str">
        <f t="shared" ref="F387:F450" si="6">_xlfn.CONCAT(A387,"|",B387,"|",C387,"||",D387,"|",E387,"|")</f>
        <v>301223004104|6222620320002046981|刘国言||600|电动车补贴|</v>
      </c>
    </row>
    <row r="388" spans="1:6">
      <c r="A388" s="15" t="s">
        <v>4506</v>
      </c>
      <c r="B388" s="2" t="s">
        <v>5262</v>
      </c>
      <c r="C388" s="2" t="s">
        <v>768</v>
      </c>
      <c r="D388" s="2">
        <v>600</v>
      </c>
      <c r="E388" t="s">
        <v>4465</v>
      </c>
      <c r="F388" t="str">
        <f t="shared" si="6"/>
        <v>104223018241|6213300500000560168|王铁民||600|电动车补贴|</v>
      </c>
    </row>
    <row r="389" spans="1:6">
      <c r="A389" s="15" t="s">
        <v>4656</v>
      </c>
      <c r="B389" s="2" t="s">
        <v>5264</v>
      </c>
      <c r="C389" s="2" t="s">
        <v>770</v>
      </c>
      <c r="D389" s="2">
        <v>600</v>
      </c>
      <c r="E389" t="s">
        <v>4465</v>
      </c>
      <c r="F389" t="str">
        <f t="shared" si="6"/>
        <v>313223060011|6235683000001420041|孙立中||600|电动车补贴|</v>
      </c>
    </row>
    <row r="390" spans="1:6">
      <c r="A390" s="15" t="s">
        <v>4463</v>
      </c>
      <c r="B390" s="2" t="s">
        <v>5266</v>
      </c>
      <c r="C390" s="2" t="s">
        <v>772</v>
      </c>
      <c r="D390" s="2">
        <v>600</v>
      </c>
      <c r="E390" t="s">
        <v>4465</v>
      </c>
      <c r="F390" t="str">
        <f t="shared" si="6"/>
        <v>103223020107|6228480588848319970|于凤芝||600|电动车补贴|</v>
      </c>
    </row>
    <row r="391" spans="1:6">
      <c r="A391" s="15" t="s">
        <v>4506</v>
      </c>
      <c r="B391" s="2" t="s">
        <v>5268</v>
      </c>
      <c r="C391" s="2" t="s">
        <v>774</v>
      </c>
      <c r="D391" s="2">
        <v>600</v>
      </c>
      <c r="E391" t="s">
        <v>4465</v>
      </c>
      <c r="F391" t="str">
        <f t="shared" si="6"/>
        <v>104223018241|6216630500002242447|赵子涵||600|电动车补贴|</v>
      </c>
    </row>
    <row r="392" spans="1:6">
      <c r="A392" s="15" t="s">
        <v>4506</v>
      </c>
      <c r="B392" s="2" t="s">
        <v>5270</v>
      </c>
      <c r="C392" s="2" t="s">
        <v>776</v>
      </c>
      <c r="D392" s="2">
        <v>600</v>
      </c>
      <c r="E392" t="s">
        <v>4465</v>
      </c>
      <c r="F392" t="str">
        <f t="shared" si="6"/>
        <v>104223018241|6013820500992269229|于海||600|电动车补贴|</v>
      </c>
    </row>
    <row r="393" spans="1:6">
      <c r="A393" s="15" t="s">
        <v>5273</v>
      </c>
      <c r="B393" s="2" t="s">
        <v>5274</v>
      </c>
      <c r="C393" s="2" t="s">
        <v>778</v>
      </c>
      <c r="D393" s="2">
        <v>600</v>
      </c>
      <c r="E393" t="s">
        <v>4465</v>
      </c>
      <c r="F393" t="str">
        <f t="shared" si="6"/>
        <v>313221030008|6230810901931395|柏荣冰||600|电动车补贴|</v>
      </c>
    </row>
    <row r="394" spans="1:6">
      <c r="A394" s="15" t="s">
        <v>4474</v>
      </c>
      <c r="B394" s="2" t="s">
        <v>5276</v>
      </c>
      <c r="C394" s="2" t="s">
        <v>780</v>
      </c>
      <c r="D394" s="2">
        <v>600</v>
      </c>
      <c r="E394" t="s">
        <v>4465</v>
      </c>
      <c r="F394" t="str">
        <f t="shared" si="6"/>
        <v>403223001148|6217992230009781722|白娟||600|电动车补贴|</v>
      </c>
    </row>
    <row r="395" spans="1:6">
      <c r="A395" s="15" t="s">
        <v>4474</v>
      </c>
      <c r="B395" s="2" t="s">
        <v>5278</v>
      </c>
      <c r="C395" s="2" t="s">
        <v>782</v>
      </c>
      <c r="D395" s="2">
        <v>600</v>
      </c>
      <c r="E395" t="s">
        <v>4465</v>
      </c>
      <c r="F395" t="str">
        <f t="shared" si="6"/>
        <v>403223001148|6217992230007541748|王秋月||600|电动车补贴|</v>
      </c>
    </row>
    <row r="396" spans="1:6">
      <c r="A396" s="15" t="s">
        <v>4490</v>
      </c>
      <c r="B396" s="2" t="s">
        <v>5280</v>
      </c>
      <c r="C396" s="2" t="s">
        <v>784</v>
      </c>
      <c r="D396" s="2">
        <v>600</v>
      </c>
      <c r="E396" t="s">
        <v>4465</v>
      </c>
      <c r="F396" t="str">
        <f t="shared" si="6"/>
        <v>105100000025|6217000580000297981|贺美娇||600|电动车补贴|</v>
      </c>
    </row>
    <row r="397" spans="1:6">
      <c r="A397" s="15" t="s">
        <v>4478</v>
      </c>
      <c r="B397" s="2" t="s">
        <v>5282</v>
      </c>
      <c r="C397" s="2" t="s">
        <v>786</v>
      </c>
      <c r="D397" s="2">
        <v>600</v>
      </c>
      <c r="E397" t="s">
        <v>4465</v>
      </c>
      <c r="F397" t="str">
        <f t="shared" si="6"/>
        <v>102223002100|6222030704004825829|朱涛||600|电动车补贴|</v>
      </c>
    </row>
    <row r="398" spans="1:6">
      <c r="A398" s="15" t="s">
        <v>4463</v>
      </c>
      <c r="B398" s="2" t="s">
        <v>5284</v>
      </c>
      <c r="C398" s="2" t="s">
        <v>788</v>
      </c>
      <c r="D398" s="2">
        <v>600</v>
      </c>
      <c r="E398" t="s">
        <v>4465</v>
      </c>
      <c r="F398" t="str">
        <f t="shared" si="6"/>
        <v>103223020107|6228480588955610872|马思禹||600|电动车补贴|</v>
      </c>
    </row>
    <row r="399" spans="1:6">
      <c r="A399" s="15" t="s">
        <v>4478</v>
      </c>
      <c r="B399" s="2" t="s">
        <v>5286</v>
      </c>
      <c r="C399" s="2" t="s">
        <v>790</v>
      </c>
      <c r="D399" s="2">
        <v>600</v>
      </c>
      <c r="E399" t="s">
        <v>4465</v>
      </c>
      <c r="F399" t="str">
        <f t="shared" si="6"/>
        <v>102223002100|6222020704009049674|高畅||600|电动车补贴|</v>
      </c>
    </row>
    <row r="400" spans="1:6">
      <c r="A400" s="15" t="s">
        <v>4490</v>
      </c>
      <c r="B400" s="2" t="s">
        <v>5288</v>
      </c>
      <c r="C400" s="2" t="s">
        <v>792</v>
      </c>
      <c r="D400" s="2">
        <v>600</v>
      </c>
      <c r="E400" t="s">
        <v>4465</v>
      </c>
      <c r="F400" t="str">
        <f t="shared" si="6"/>
        <v>105100000025|6210810580001056712|岳万杰||600|电动车补贴|</v>
      </c>
    </row>
    <row r="401" spans="1:6">
      <c r="A401" s="15" t="s">
        <v>4478</v>
      </c>
      <c r="B401" s="2" t="s">
        <v>5290</v>
      </c>
      <c r="C401" s="2" t="s">
        <v>794</v>
      </c>
      <c r="D401" s="2">
        <v>600</v>
      </c>
      <c r="E401" t="s">
        <v>4465</v>
      </c>
      <c r="F401" t="str">
        <f t="shared" si="6"/>
        <v>102223002100|6217230704001027716|王宝强||600|电动车补贴|</v>
      </c>
    </row>
    <row r="402" spans="1:6">
      <c r="A402" s="15" t="s">
        <v>4490</v>
      </c>
      <c r="B402" s="2" t="s">
        <v>5292</v>
      </c>
      <c r="C402" s="2" t="s">
        <v>796</v>
      </c>
      <c r="D402" s="2">
        <v>600</v>
      </c>
      <c r="E402" t="s">
        <v>4465</v>
      </c>
      <c r="F402" t="str">
        <f t="shared" si="6"/>
        <v>105100000025|6217000780069521129|孙心如||600|电动车补贴|</v>
      </c>
    </row>
    <row r="403" spans="1:6">
      <c r="A403" s="15" t="s">
        <v>4506</v>
      </c>
      <c r="B403" s="2" t="s">
        <v>5294</v>
      </c>
      <c r="C403" s="2" t="s">
        <v>798</v>
      </c>
      <c r="D403" s="2">
        <v>600</v>
      </c>
      <c r="E403" t="s">
        <v>4465</v>
      </c>
      <c r="F403" t="str">
        <f t="shared" si="6"/>
        <v>104223018241|6013820500999779337|钟淑荣||600|电动车补贴|</v>
      </c>
    </row>
    <row r="404" spans="1:6">
      <c r="A404" s="15" t="s">
        <v>4478</v>
      </c>
      <c r="B404" s="2" t="s">
        <v>5296</v>
      </c>
      <c r="C404" s="2" t="s">
        <v>800</v>
      </c>
      <c r="D404" s="2">
        <v>600</v>
      </c>
      <c r="E404" t="s">
        <v>4465</v>
      </c>
      <c r="F404" t="str">
        <f t="shared" si="6"/>
        <v>102223002100|6222030704001764252|牛月城||600|电动车补贴|</v>
      </c>
    </row>
    <row r="405" spans="1:6">
      <c r="A405" s="15" t="s">
        <v>4490</v>
      </c>
      <c r="B405" s="2" t="s">
        <v>5298</v>
      </c>
      <c r="C405" s="2" t="s">
        <v>802</v>
      </c>
      <c r="D405" s="2">
        <v>600</v>
      </c>
      <c r="E405" t="s">
        <v>4465</v>
      </c>
      <c r="F405" t="str">
        <f t="shared" si="6"/>
        <v>105100000025|6217000580006980119|赵翠艳||600|电动车补贴|</v>
      </c>
    </row>
    <row r="406" spans="1:6">
      <c r="A406" s="15" t="s">
        <v>4463</v>
      </c>
      <c r="B406" s="2" t="s">
        <v>5300</v>
      </c>
      <c r="C406" s="2" t="s">
        <v>804</v>
      </c>
      <c r="D406" s="2">
        <v>600</v>
      </c>
      <c r="E406" t="s">
        <v>4465</v>
      </c>
      <c r="F406" t="str">
        <f t="shared" si="6"/>
        <v>103223020107|6228480588045997578|王家宁||600|电动车补贴|</v>
      </c>
    </row>
    <row r="407" spans="1:6">
      <c r="A407" s="15" t="s">
        <v>4478</v>
      </c>
      <c r="B407" s="2" t="s">
        <v>5302</v>
      </c>
      <c r="C407" s="2" t="s">
        <v>806</v>
      </c>
      <c r="D407" s="2">
        <v>600</v>
      </c>
      <c r="E407" t="s">
        <v>4465</v>
      </c>
      <c r="F407" t="str">
        <f t="shared" si="6"/>
        <v>102223002100|6222080704000790752|王文超||600|电动车补贴|</v>
      </c>
    </row>
    <row r="408" spans="1:6">
      <c r="A408" s="15" t="s">
        <v>4490</v>
      </c>
      <c r="B408" s="2" t="s">
        <v>5304</v>
      </c>
      <c r="C408" s="2" t="s">
        <v>808</v>
      </c>
      <c r="D408" s="2">
        <v>600</v>
      </c>
      <c r="E408" t="s">
        <v>4465</v>
      </c>
      <c r="F408" t="str">
        <f t="shared" si="6"/>
        <v>105100000025|6227000730720300537|边维亮||600|电动车补贴|</v>
      </c>
    </row>
    <row r="409" spans="1:6">
      <c r="A409" s="15" t="s">
        <v>4506</v>
      </c>
      <c r="B409" s="2" t="s">
        <v>5306</v>
      </c>
      <c r="C409" s="2" t="s">
        <v>810</v>
      </c>
      <c r="D409" s="2">
        <v>600</v>
      </c>
      <c r="E409" t="s">
        <v>4465</v>
      </c>
      <c r="F409" t="str">
        <f t="shared" si="6"/>
        <v>104223018241|6217580500020661857|沈雷||600|电动车补贴|</v>
      </c>
    </row>
    <row r="410" spans="1:6">
      <c r="A410" s="15" t="s">
        <v>4463</v>
      </c>
      <c r="B410" s="2" t="s">
        <v>5308</v>
      </c>
      <c r="C410" s="2" t="s">
        <v>812</v>
      </c>
      <c r="D410" s="2">
        <v>600</v>
      </c>
      <c r="E410" t="s">
        <v>4465</v>
      </c>
      <c r="F410" t="str">
        <f t="shared" si="6"/>
        <v>103223020107|6230520580012495379|王文峰||600|电动车补贴|</v>
      </c>
    </row>
    <row r="411" spans="1:6">
      <c r="A411" s="15" t="s">
        <v>4490</v>
      </c>
      <c r="B411" s="2" t="s">
        <v>5310</v>
      </c>
      <c r="C411" s="2" t="s">
        <v>814</v>
      </c>
      <c r="D411" s="2">
        <v>600</v>
      </c>
      <c r="E411" t="s">
        <v>4465</v>
      </c>
      <c r="F411" t="str">
        <f t="shared" si="6"/>
        <v>105100000025|6227000580910050875|韩敬文||600|电动车补贴|</v>
      </c>
    </row>
    <row r="412" spans="1:6">
      <c r="A412" s="15" t="s">
        <v>4478</v>
      </c>
      <c r="B412" s="2" t="s">
        <v>5312</v>
      </c>
      <c r="C412" s="2" t="s">
        <v>816</v>
      </c>
      <c r="D412" s="2">
        <v>600</v>
      </c>
      <c r="E412" t="s">
        <v>4465</v>
      </c>
      <c r="F412" t="str">
        <f t="shared" si="6"/>
        <v>102223002100|6222030704000631569|王萍威||600|电动车补贴|</v>
      </c>
    </row>
    <row r="413" spans="1:6">
      <c r="A413" s="15" t="s">
        <v>4490</v>
      </c>
      <c r="B413" s="2" t="s">
        <v>5314</v>
      </c>
      <c r="C413" s="2" t="s">
        <v>818</v>
      </c>
      <c r="D413" s="2">
        <v>600</v>
      </c>
      <c r="E413" t="s">
        <v>4465</v>
      </c>
      <c r="F413" t="str">
        <f t="shared" si="6"/>
        <v>105100000025|6210810580001968270|张振宇||600|电动车补贴|</v>
      </c>
    </row>
    <row r="414" spans="1:6">
      <c r="A414" s="15" t="s">
        <v>4490</v>
      </c>
      <c r="B414" s="2" t="s">
        <v>5316</v>
      </c>
      <c r="C414" s="2" t="s">
        <v>820</v>
      </c>
      <c r="D414" s="2">
        <v>600</v>
      </c>
      <c r="E414" t="s">
        <v>4465</v>
      </c>
      <c r="F414" t="str">
        <f t="shared" si="6"/>
        <v>105100000025|6217000580005005686|李健||600|电动车补贴|</v>
      </c>
    </row>
    <row r="415" spans="1:6">
      <c r="A415" s="15" t="s">
        <v>4506</v>
      </c>
      <c r="B415" s="2" t="s">
        <v>5318</v>
      </c>
      <c r="C415" s="2" t="s">
        <v>822</v>
      </c>
      <c r="D415" s="2">
        <v>600</v>
      </c>
      <c r="E415" t="s">
        <v>4465</v>
      </c>
      <c r="F415" t="str">
        <f t="shared" si="6"/>
        <v>104223018241|6217850500009598552|陈月红||600|电动车补贴|</v>
      </c>
    </row>
    <row r="416" spans="1:6">
      <c r="A416" s="15" t="s">
        <v>4584</v>
      </c>
      <c r="B416" s="2" t="s">
        <v>5320</v>
      </c>
      <c r="C416" s="2" t="s">
        <v>824</v>
      </c>
      <c r="D416" s="2">
        <v>600</v>
      </c>
      <c r="E416" t="s">
        <v>4465</v>
      </c>
      <c r="F416" t="str">
        <f t="shared" si="6"/>
        <v>313223007007|6231882003214953|董智铁||600|电动车补贴|</v>
      </c>
    </row>
    <row r="417" spans="1:6">
      <c r="A417" s="15" t="s">
        <v>4463</v>
      </c>
      <c r="B417" s="2" t="s">
        <v>5322</v>
      </c>
      <c r="C417" s="2" t="s">
        <v>826</v>
      </c>
      <c r="D417" s="2">
        <v>600</v>
      </c>
      <c r="E417" t="s">
        <v>4465</v>
      </c>
      <c r="F417" t="str">
        <f t="shared" si="6"/>
        <v>103223020107|6228480588973893179|谢建华||600|电动车补贴|</v>
      </c>
    </row>
    <row r="418" spans="1:6">
      <c r="A418" s="15" t="s">
        <v>4490</v>
      </c>
      <c r="B418" s="16" t="s">
        <v>5324</v>
      </c>
      <c r="C418" s="2" t="s">
        <v>828</v>
      </c>
      <c r="D418" s="2">
        <v>600</v>
      </c>
      <c r="E418" t="s">
        <v>4465</v>
      </c>
      <c r="F418" t="str">
        <f t="shared" si="6"/>
        <v>105100000025|6227000581690650041|张春荣||600|电动车补贴|</v>
      </c>
    </row>
    <row r="419" spans="1:6">
      <c r="A419" s="15" t="s">
        <v>4463</v>
      </c>
      <c r="B419" s="2" t="s">
        <v>5326</v>
      </c>
      <c r="C419" s="2" t="s">
        <v>830</v>
      </c>
      <c r="D419" s="2">
        <v>600</v>
      </c>
      <c r="E419" t="s">
        <v>4465</v>
      </c>
      <c r="F419" t="str">
        <f t="shared" si="6"/>
        <v>103223020107|6228480598358709478|敖华廷||600|电动车补贴|</v>
      </c>
    </row>
    <row r="420" spans="1:6">
      <c r="A420" s="15" t="s">
        <v>4463</v>
      </c>
      <c r="B420" s="2" t="s">
        <v>5328</v>
      </c>
      <c r="C420" s="2" t="s">
        <v>832</v>
      </c>
      <c r="D420" s="2">
        <v>600</v>
      </c>
      <c r="E420" t="s">
        <v>4465</v>
      </c>
      <c r="F420" t="str">
        <f t="shared" si="6"/>
        <v>103223020107|6228480588427236975|李爽||600|电动车补贴|</v>
      </c>
    </row>
    <row r="421" spans="1:6">
      <c r="A421" s="15" t="s">
        <v>4490</v>
      </c>
      <c r="B421" s="2" t="s">
        <v>5330</v>
      </c>
      <c r="C421" s="2" t="s">
        <v>834</v>
      </c>
      <c r="D421" s="2">
        <v>500</v>
      </c>
      <c r="E421" t="s">
        <v>4465</v>
      </c>
      <c r="F421" t="str">
        <f t="shared" si="6"/>
        <v>105100000025|6217000650003166010|张文海||500|电动车补贴|</v>
      </c>
    </row>
    <row r="422" spans="1:6">
      <c r="A422" s="15" t="s">
        <v>4474</v>
      </c>
      <c r="B422" s="2" t="s">
        <v>5332</v>
      </c>
      <c r="C422" s="2" t="s">
        <v>836</v>
      </c>
      <c r="D422" s="2">
        <v>600</v>
      </c>
      <c r="E422" t="s">
        <v>4465</v>
      </c>
      <c r="F422" t="str">
        <f t="shared" si="6"/>
        <v>403223001148|6221802210014331335|邓凯文||600|电动车补贴|</v>
      </c>
    </row>
    <row r="423" spans="1:6">
      <c r="A423" s="15" t="s">
        <v>4490</v>
      </c>
      <c r="B423" s="2" t="s">
        <v>5334</v>
      </c>
      <c r="C423" s="2" t="s">
        <v>838</v>
      </c>
      <c r="D423" s="2">
        <v>600</v>
      </c>
      <c r="E423" t="s">
        <v>4465</v>
      </c>
      <c r="F423" t="str">
        <f t="shared" si="6"/>
        <v>105100000025|6210810580003120441|杜东||600|电动车补贴|</v>
      </c>
    </row>
    <row r="424" spans="1:6">
      <c r="A424" s="15" t="s">
        <v>4470</v>
      </c>
      <c r="B424" s="2" t="s">
        <v>5336</v>
      </c>
      <c r="C424" s="2" t="s">
        <v>840</v>
      </c>
      <c r="D424" s="2">
        <v>600</v>
      </c>
      <c r="E424" t="s">
        <v>4465</v>
      </c>
      <c r="F424" t="str">
        <f t="shared" si="6"/>
        <v>314223000327|6214493001800166020|杨佳霖||600|电动车补贴|</v>
      </c>
    </row>
    <row r="425" spans="1:6">
      <c r="A425" s="15" t="s">
        <v>4490</v>
      </c>
      <c r="B425" s="2" t="s">
        <v>5338</v>
      </c>
      <c r="C425" s="2" t="s">
        <v>842</v>
      </c>
      <c r="D425" s="2">
        <v>600</v>
      </c>
      <c r="E425" t="s">
        <v>4465</v>
      </c>
      <c r="F425" t="str">
        <f t="shared" si="6"/>
        <v>105100000025|6210810580000166926|王英男||600|电动车补贴|</v>
      </c>
    </row>
    <row r="426" spans="1:6">
      <c r="A426" s="15" t="s">
        <v>4506</v>
      </c>
      <c r="B426" s="2" t="s">
        <v>5340</v>
      </c>
      <c r="C426" s="2" t="s">
        <v>844</v>
      </c>
      <c r="D426" s="2">
        <v>600</v>
      </c>
      <c r="E426" t="s">
        <v>4465</v>
      </c>
      <c r="F426" t="str">
        <f t="shared" si="6"/>
        <v>104223018241|6213300500001227031|李国军||600|电动车补贴|</v>
      </c>
    </row>
    <row r="427" spans="1:6">
      <c r="A427" s="15" t="s">
        <v>4470</v>
      </c>
      <c r="B427" s="2" t="s">
        <v>5342</v>
      </c>
      <c r="C427" s="2" t="s">
        <v>846</v>
      </c>
      <c r="D427" s="2">
        <v>600</v>
      </c>
      <c r="E427" t="s">
        <v>4465</v>
      </c>
      <c r="F427" t="str">
        <f t="shared" si="6"/>
        <v>314223000327|6214490830048779316|付永珍||600|电动车补贴|</v>
      </c>
    </row>
    <row r="428" spans="1:6">
      <c r="A428" s="15" t="s">
        <v>4474</v>
      </c>
      <c r="B428" s="2" t="s">
        <v>5344</v>
      </c>
      <c r="C428" s="2" t="s">
        <v>848</v>
      </c>
      <c r="D428" s="2">
        <v>600</v>
      </c>
      <c r="E428" t="s">
        <v>4465</v>
      </c>
      <c r="F428" t="str">
        <f t="shared" si="6"/>
        <v>403223001148|6217992230001376067|于萍||600|电动车补贴|</v>
      </c>
    </row>
    <row r="429" spans="1:6">
      <c r="A429" s="15" t="s">
        <v>4478</v>
      </c>
      <c r="B429" s="2" t="s">
        <v>5346</v>
      </c>
      <c r="C429" s="2" t="s">
        <v>850</v>
      </c>
      <c r="D429" s="2">
        <v>600</v>
      </c>
      <c r="E429" t="s">
        <v>4465</v>
      </c>
      <c r="F429" t="str">
        <f t="shared" si="6"/>
        <v>102223002100|6212250802003397602|李铁峰||600|电动车补贴|</v>
      </c>
    </row>
    <row r="430" spans="1:6">
      <c r="A430" s="15" t="s">
        <v>4490</v>
      </c>
      <c r="B430" s="2" t="s">
        <v>5348</v>
      </c>
      <c r="C430" s="2" t="s">
        <v>852</v>
      </c>
      <c r="D430" s="2">
        <v>600</v>
      </c>
      <c r="E430" t="s">
        <v>4465</v>
      </c>
      <c r="F430" t="str">
        <f t="shared" si="6"/>
        <v>105100000025|6210810580003895059|武文凤||600|电动车补贴|</v>
      </c>
    </row>
    <row r="431" spans="1:6">
      <c r="A431" s="15" t="s">
        <v>4506</v>
      </c>
      <c r="B431" s="2" t="s">
        <v>5350</v>
      </c>
      <c r="C431" s="2" t="s">
        <v>854</v>
      </c>
      <c r="D431" s="2">
        <v>600</v>
      </c>
      <c r="E431" t="s">
        <v>4465</v>
      </c>
      <c r="F431" t="str">
        <f t="shared" si="6"/>
        <v>104223018241|6216600500003169306|闫梓欣||600|电动车补贴|</v>
      </c>
    </row>
    <row r="432" spans="1:6">
      <c r="A432" s="15" t="s">
        <v>4506</v>
      </c>
      <c r="B432" s="2" t="s">
        <v>5352</v>
      </c>
      <c r="C432" s="2" t="s">
        <v>856</v>
      </c>
      <c r="D432" s="2">
        <v>600</v>
      </c>
      <c r="E432" t="s">
        <v>4465</v>
      </c>
      <c r="F432" t="str">
        <f t="shared" si="6"/>
        <v>104223018241|6217560500037119398|曲俊学||600|电动车补贴|</v>
      </c>
    </row>
    <row r="433" spans="1:6">
      <c r="A433" s="15" t="s">
        <v>4506</v>
      </c>
      <c r="B433" s="2" t="s">
        <v>5354</v>
      </c>
      <c r="C433" s="2" t="s">
        <v>858</v>
      </c>
      <c r="D433" s="2">
        <v>600</v>
      </c>
      <c r="E433" t="s">
        <v>4465</v>
      </c>
      <c r="F433" t="str">
        <f t="shared" si="6"/>
        <v>104223018241|6216630500003349506|刘涵淼||600|电动车补贴|</v>
      </c>
    </row>
    <row r="434" spans="1:6">
      <c r="A434" s="15" t="s">
        <v>5357</v>
      </c>
      <c r="B434" s="2" t="s">
        <v>5358</v>
      </c>
      <c r="C434" s="2" t="s">
        <v>860</v>
      </c>
      <c r="D434" s="2">
        <v>600</v>
      </c>
      <c r="E434" t="s">
        <v>4465</v>
      </c>
      <c r="F434" t="str">
        <f t="shared" si="6"/>
        <v>313223080012|6236436102410209706|崔普瑞||600|电动车补贴|</v>
      </c>
    </row>
    <row r="435" spans="1:6">
      <c r="A435" s="15" t="s">
        <v>4478</v>
      </c>
      <c r="B435" s="2" t="s">
        <v>5360</v>
      </c>
      <c r="C435" s="2" t="s">
        <v>862</v>
      </c>
      <c r="D435" s="2">
        <v>600</v>
      </c>
      <c r="E435" t="s">
        <v>4465</v>
      </c>
      <c r="F435" t="str">
        <f t="shared" si="6"/>
        <v>102223002100|6222030704002358963|陈禹池||600|电动车补贴|</v>
      </c>
    </row>
    <row r="436" spans="1:6">
      <c r="A436" s="15" t="s">
        <v>4478</v>
      </c>
      <c r="B436" s="2" t="s">
        <v>5362</v>
      </c>
      <c r="C436" s="2" t="s">
        <v>864</v>
      </c>
      <c r="D436" s="2">
        <v>500</v>
      </c>
      <c r="E436" t="s">
        <v>4465</v>
      </c>
      <c r="F436" t="str">
        <f t="shared" si="6"/>
        <v>102223002100|6222020704013936403|赵琳芮||500|电动车补贴|</v>
      </c>
    </row>
    <row r="437" spans="1:6">
      <c r="A437" s="15" t="s">
        <v>4463</v>
      </c>
      <c r="B437" s="2" t="s">
        <v>5364</v>
      </c>
      <c r="C437" s="2" t="s">
        <v>866</v>
      </c>
      <c r="D437" s="2">
        <v>600</v>
      </c>
      <c r="E437" t="s">
        <v>4465</v>
      </c>
      <c r="F437" t="str">
        <f t="shared" si="6"/>
        <v>103223020107|6230520590025769876|姜依婷||600|电动车补贴|</v>
      </c>
    </row>
    <row r="438" spans="1:6">
      <c r="A438" s="15" t="s">
        <v>4490</v>
      </c>
      <c r="B438" s="2" t="s">
        <v>5366</v>
      </c>
      <c r="C438" s="2" t="s">
        <v>868</v>
      </c>
      <c r="D438" s="2">
        <v>600</v>
      </c>
      <c r="E438" t="s">
        <v>4465</v>
      </c>
      <c r="F438" t="str">
        <f t="shared" si="6"/>
        <v>105100000025|6217000580000146428|于美羽||600|电动车补贴|</v>
      </c>
    </row>
    <row r="439" spans="1:6">
      <c r="A439" s="15" t="s">
        <v>4478</v>
      </c>
      <c r="B439" s="2" t="s">
        <v>5368</v>
      </c>
      <c r="C439" s="2" t="s">
        <v>870</v>
      </c>
      <c r="D439" s="2">
        <v>500</v>
      </c>
      <c r="E439" t="s">
        <v>4465</v>
      </c>
      <c r="F439" t="str">
        <f t="shared" si="6"/>
        <v>102223002100|6222030704004804477|高德君||500|电动车补贴|</v>
      </c>
    </row>
    <row r="440" spans="1:6">
      <c r="A440" s="15" t="s">
        <v>4478</v>
      </c>
      <c r="B440" s="2" t="s">
        <v>5370</v>
      </c>
      <c r="C440" s="2" t="s">
        <v>872</v>
      </c>
      <c r="D440" s="2">
        <v>600</v>
      </c>
      <c r="E440" t="s">
        <v>4465</v>
      </c>
      <c r="F440" t="str">
        <f t="shared" si="6"/>
        <v>102223002100|6222030704005769968|孟梦||600|电动车补贴|</v>
      </c>
    </row>
    <row r="441" spans="1:6">
      <c r="A441" s="15" t="s">
        <v>4470</v>
      </c>
      <c r="B441" s="2" t="s">
        <v>5372</v>
      </c>
      <c r="C441" s="2" t="s">
        <v>874</v>
      </c>
      <c r="D441" s="2">
        <v>600</v>
      </c>
      <c r="E441" t="s">
        <v>4465</v>
      </c>
      <c r="F441" t="str">
        <f t="shared" si="6"/>
        <v>314223000327|6214490861908818589|孟祥丽||600|电动车补贴|</v>
      </c>
    </row>
    <row r="442" spans="1:6">
      <c r="A442" s="15" t="s">
        <v>4490</v>
      </c>
      <c r="B442" s="2" t="s">
        <v>5374</v>
      </c>
      <c r="C442" s="2" t="s">
        <v>876</v>
      </c>
      <c r="D442" s="2">
        <v>600</v>
      </c>
      <c r="E442" t="s">
        <v>4465</v>
      </c>
      <c r="F442" t="str">
        <f t="shared" si="6"/>
        <v>105100000025|6227000580850018767|齐丽||600|电动车补贴|</v>
      </c>
    </row>
    <row r="443" spans="1:6">
      <c r="A443" s="15" t="s">
        <v>4463</v>
      </c>
      <c r="B443" s="2" t="s">
        <v>5376</v>
      </c>
      <c r="C443" s="2" t="s">
        <v>878</v>
      </c>
      <c r="D443" s="2">
        <v>600</v>
      </c>
      <c r="E443" t="s">
        <v>4465</v>
      </c>
      <c r="F443" t="str">
        <f t="shared" si="6"/>
        <v>103223020107|6228480588990634671|魏兴||600|电动车补贴|</v>
      </c>
    </row>
    <row r="444" spans="1:6">
      <c r="A444" s="15" t="s">
        <v>4463</v>
      </c>
      <c r="B444" s="2" t="s">
        <v>5378</v>
      </c>
      <c r="C444" s="2" t="s">
        <v>880</v>
      </c>
      <c r="D444" s="2">
        <v>600</v>
      </c>
      <c r="E444" t="s">
        <v>4465</v>
      </c>
      <c r="F444" t="str">
        <f t="shared" si="6"/>
        <v>103223020107|6228480567100910973|于侨菲||600|电动车补贴|</v>
      </c>
    </row>
    <row r="445" spans="1:6">
      <c r="A445" s="15" t="s">
        <v>4474</v>
      </c>
      <c r="B445" s="2" t="s">
        <v>5380</v>
      </c>
      <c r="C445" s="2" t="s">
        <v>882</v>
      </c>
      <c r="D445" s="2">
        <v>600</v>
      </c>
      <c r="E445" t="s">
        <v>4465</v>
      </c>
      <c r="F445" t="str">
        <f t="shared" si="6"/>
        <v>403223001148|6217992230012448974|刘延安||600|电动车补贴|</v>
      </c>
    </row>
    <row r="446" spans="1:6">
      <c r="A446" s="15" t="s">
        <v>4490</v>
      </c>
      <c r="B446" s="2" t="s">
        <v>5382</v>
      </c>
      <c r="C446" s="2" t="s">
        <v>884</v>
      </c>
      <c r="D446" s="2">
        <v>600</v>
      </c>
      <c r="E446" t="s">
        <v>4465</v>
      </c>
      <c r="F446" t="str">
        <f t="shared" si="6"/>
        <v>105100000025|6217000580006241991|郑宇坤||600|电动车补贴|</v>
      </c>
    </row>
    <row r="447" spans="1:6">
      <c r="A447" s="15" t="s">
        <v>4490</v>
      </c>
      <c r="B447" s="2" t="s">
        <v>5384</v>
      </c>
      <c r="C447" s="2" t="s">
        <v>886</v>
      </c>
      <c r="D447" s="2">
        <v>500</v>
      </c>
      <c r="E447" t="s">
        <v>4465</v>
      </c>
      <c r="F447" t="str">
        <f t="shared" si="6"/>
        <v>105100000025|6217000680000910839|赵怡||500|电动车补贴|</v>
      </c>
    </row>
    <row r="448" spans="1:6">
      <c r="A448" s="15" t="s">
        <v>4490</v>
      </c>
      <c r="B448" s="2" t="s">
        <v>5386</v>
      </c>
      <c r="C448" s="2" t="s">
        <v>888</v>
      </c>
      <c r="D448" s="2">
        <v>600</v>
      </c>
      <c r="E448" t="s">
        <v>4465</v>
      </c>
      <c r="F448" t="str">
        <f t="shared" si="6"/>
        <v>105100000025|6217000580004404609|李丽||600|电动车补贴|</v>
      </c>
    </row>
    <row r="449" spans="1:6">
      <c r="A449" s="15" t="s">
        <v>4474</v>
      </c>
      <c r="B449" s="2" t="s">
        <v>5388</v>
      </c>
      <c r="C449" s="2" t="s">
        <v>890</v>
      </c>
      <c r="D449" s="2">
        <v>600</v>
      </c>
      <c r="E449" t="s">
        <v>4465</v>
      </c>
      <c r="F449" t="str">
        <f t="shared" si="6"/>
        <v>403223001148|6210981260001369810|马中文||600|电动车补贴|</v>
      </c>
    </row>
    <row r="450" spans="1:6">
      <c r="A450" s="15" t="s">
        <v>4490</v>
      </c>
      <c r="B450" s="2" t="s">
        <v>5390</v>
      </c>
      <c r="C450" s="2" t="s">
        <v>892</v>
      </c>
      <c r="D450" s="2">
        <v>600</v>
      </c>
      <c r="E450" t="s">
        <v>4465</v>
      </c>
      <c r="F450" t="str">
        <f t="shared" si="6"/>
        <v>105100000025|6210810580000652073|刘泽||600|电动车补贴|</v>
      </c>
    </row>
    <row r="451" spans="1:6">
      <c r="A451" s="15" t="s">
        <v>4463</v>
      </c>
      <c r="B451" s="2" t="s">
        <v>5392</v>
      </c>
      <c r="C451" s="2" t="s">
        <v>894</v>
      </c>
      <c r="D451" s="2">
        <v>600</v>
      </c>
      <c r="E451" t="s">
        <v>4465</v>
      </c>
      <c r="F451" t="str">
        <f t="shared" ref="F451:F514" si="7">_xlfn.CONCAT(A451,"|",B451,"|",C451,"||",D451,"|",E451,"|")</f>
        <v>103223020107|6228270581222488572|李泊璇||600|电动车补贴|</v>
      </c>
    </row>
    <row r="452" spans="1:6">
      <c r="A452" s="15" t="s">
        <v>4490</v>
      </c>
      <c r="B452" s="2" t="s">
        <v>5394</v>
      </c>
      <c r="C452" s="2" t="s">
        <v>896</v>
      </c>
      <c r="D452" s="2">
        <v>500</v>
      </c>
      <c r="E452" t="s">
        <v>4465</v>
      </c>
      <c r="F452" t="str">
        <f t="shared" si="7"/>
        <v>105100000025|6210810580004475240|肖浩||500|电动车补贴|</v>
      </c>
    </row>
    <row r="453" spans="1:6">
      <c r="A453" s="15" t="s">
        <v>4490</v>
      </c>
      <c r="B453" s="2" t="s">
        <v>5396</v>
      </c>
      <c r="C453" s="2" t="s">
        <v>898</v>
      </c>
      <c r="D453" s="2">
        <v>600</v>
      </c>
      <c r="E453" t="s">
        <v>4465</v>
      </c>
      <c r="F453" t="str">
        <f t="shared" si="7"/>
        <v>105100000025|6210810580006602213|李畅||600|电动车补贴|</v>
      </c>
    </row>
    <row r="454" spans="1:6">
      <c r="A454" s="15" t="s">
        <v>4490</v>
      </c>
      <c r="B454" s="2" t="s">
        <v>5398</v>
      </c>
      <c r="C454" s="2" t="s">
        <v>900</v>
      </c>
      <c r="D454" s="2">
        <v>600</v>
      </c>
      <c r="E454" t="s">
        <v>4465</v>
      </c>
      <c r="F454" t="str">
        <f t="shared" si="7"/>
        <v>105100000025|6217000580009138442|王秀艳||600|电动车补贴|</v>
      </c>
    </row>
    <row r="455" spans="1:6">
      <c r="A455" s="15" t="s">
        <v>4463</v>
      </c>
      <c r="B455" s="2" t="s">
        <v>5400</v>
      </c>
      <c r="C455" s="2" t="s">
        <v>902</v>
      </c>
      <c r="D455" s="2">
        <v>600</v>
      </c>
      <c r="E455" t="s">
        <v>4465</v>
      </c>
      <c r="F455" t="str">
        <f t="shared" si="7"/>
        <v>103223020107|6228480588635335072|徐莹||600|电动车补贴|</v>
      </c>
    </row>
    <row r="456" spans="1:6">
      <c r="A456" s="15" t="s">
        <v>4506</v>
      </c>
      <c r="B456" s="2" t="s">
        <v>5402</v>
      </c>
      <c r="C456" s="2" t="s">
        <v>904</v>
      </c>
      <c r="D456" s="2">
        <v>600</v>
      </c>
      <c r="E456" t="s">
        <v>4465</v>
      </c>
      <c r="F456" t="str">
        <f t="shared" si="7"/>
        <v>104223018241|6217560500016059276|张佳欣||600|电动车补贴|</v>
      </c>
    </row>
    <row r="457" spans="1:6">
      <c r="A457" s="15" t="s">
        <v>4490</v>
      </c>
      <c r="B457" s="2" t="s">
        <v>5404</v>
      </c>
      <c r="C457" s="2" t="s">
        <v>906</v>
      </c>
      <c r="D457" s="2">
        <v>600</v>
      </c>
      <c r="E457" t="s">
        <v>4465</v>
      </c>
      <c r="F457" t="str">
        <f t="shared" si="7"/>
        <v>105100000025|6217000580007185932|吴国海||600|电动车补贴|</v>
      </c>
    </row>
    <row r="458" spans="1:6">
      <c r="A458" s="15" t="s">
        <v>4584</v>
      </c>
      <c r="B458" s="2" t="s">
        <v>5406</v>
      </c>
      <c r="C458" s="2" t="s">
        <v>908</v>
      </c>
      <c r="D458" s="2">
        <v>600</v>
      </c>
      <c r="E458" t="s">
        <v>4465</v>
      </c>
      <c r="F458" t="str">
        <f t="shared" si="7"/>
        <v>313223007007|6231888001325881|于鸿鸽||600|电动车补贴|</v>
      </c>
    </row>
    <row r="459" spans="1:6">
      <c r="A459" s="15" t="s">
        <v>4474</v>
      </c>
      <c r="B459" s="2" t="s">
        <v>5408</v>
      </c>
      <c r="C459" s="2" t="s">
        <v>910</v>
      </c>
      <c r="D459" s="2">
        <v>600</v>
      </c>
      <c r="E459" t="s">
        <v>4465</v>
      </c>
      <c r="F459" t="str">
        <f t="shared" si="7"/>
        <v>403223001148|6210982230005536259|施小年||600|电动车补贴|</v>
      </c>
    </row>
    <row r="460" spans="1:6">
      <c r="A460" s="15" t="s">
        <v>4490</v>
      </c>
      <c r="B460" s="2" t="s">
        <v>5410</v>
      </c>
      <c r="C460" s="2" t="s">
        <v>912</v>
      </c>
      <c r="D460" s="2">
        <v>600</v>
      </c>
      <c r="E460" t="s">
        <v>4465</v>
      </c>
      <c r="F460" t="str">
        <f t="shared" si="7"/>
        <v>105100000025|6217000580005024406|邢佳||600|电动车补贴|</v>
      </c>
    </row>
    <row r="461" spans="1:6">
      <c r="A461" s="15" t="s">
        <v>4506</v>
      </c>
      <c r="B461" s="2" t="s">
        <v>5412</v>
      </c>
      <c r="C461" s="2" t="s">
        <v>914</v>
      </c>
      <c r="D461" s="2">
        <v>600</v>
      </c>
      <c r="E461" t="s">
        <v>4465</v>
      </c>
      <c r="F461" t="str">
        <f t="shared" si="7"/>
        <v>104223018241|6013820500995256512|刘琳琳||600|电动车补贴|</v>
      </c>
    </row>
    <row r="462" spans="1:6">
      <c r="A462" s="15" t="s">
        <v>4506</v>
      </c>
      <c r="B462" s="2" t="s">
        <v>5414</v>
      </c>
      <c r="C462" s="2" t="s">
        <v>916</v>
      </c>
      <c r="D462" s="2">
        <v>600</v>
      </c>
      <c r="E462" t="s">
        <v>4465</v>
      </c>
      <c r="F462" t="str">
        <f t="shared" si="7"/>
        <v>104223018241|6217560500026652508|郑玉娟||600|电动车补贴|</v>
      </c>
    </row>
    <row r="463" spans="1:6">
      <c r="A463" s="15" t="s">
        <v>4474</v>
      </c>
      <c r="B463" s="2" t="s">
        <v>5416</v>
      </c>
      <c r="C463" s="2" t="s">
        <v>918</v>
      </c>
      <c r="D463" s="2">
        <v>600</v>
      </c>
      <c r="E463" t="s">
        <v>4465</v>
      </c>
      <c r="F463" t="str">
        <f t="shared" si="7"/>
        <v>403223001148|6221802210004730488|张志付||600|电动车补贴|</v>
      </c>
    </row>
    <row r="464" spans="1:6">
      <c r="A464" s="15" t="s">
        <v>4474</v>
      </c>
      <c r="B464" s="2" t="s">
        <v>5418</v>
      </c>
      <c r="C464" s="2" t="s">
        <v>920</v>
      </c>
      <c r="D464" s="2">
        <v>600</v>
      </c>
      <c r="E464" t="s">
        <v>4465</v>
      </c>
      <c r="F464" t="str">
        <f t="shared" si="7"/>
        <v>403223001148|6217992230001633186|单玉星||600|电动车补贴|</v>
      </c>
    </row>
    <row r="465" spans="1:6">
      <c r="A465" s="15" t="s">
        <v>4478</v>
      </c>
      <c r="B465" s="2" t="s">
        <v>5420</v>
      </c>
      <c r="C465" s="2" t="s">
        <v>922</v>
      </c>
      <c r="D465" s="2">
        <v>600</v>
      </c>
      <c r="E465" t="s">
        <v>4465</v>
      </c>
      <c r="F465" t="str">
        <f t="shared" si="7"/>
        <v>102223002100|6222030704000932173|于洋||600|电动车补贴|</v>
      </c>
    </row>
    <row r="466" spans="1:6">
      <c r="A466" s="15" t="s">
        <v>4490</v>
      </c>
      <c r="B466" s="2" t="s">
        <v>5422</v>
      </c>
      <c r="C466" s="2" t="s">
        <v>924</v>
      </c>
      <c r="D466" s="2">
        <v>600</v>
      </c>
      <c r="E466" t="s">
        <v>4465</v>
      </c>
      <c r="F466" t="str">
        <f t="shared" si="7"/>
        <v>105100000025|6214670580000087776|杨学生||600|电动车补贴|</v>
      </c>
    </row>
    <row r="467" spans="1:6">
      <c r="A467" s="15" t="s">
        <v>4478</v>
      </c>
      <c r="B467" s="2" t="s">
        <v>5424</v>
      </c>
      <c r="C467" s="2" t="s">
        <v>926</v>
      </c>
      <c r="D467" s="2">
        <v>600</v>
      </c>
      <c r="E467" t="s">
        <v>4465</v>
      </c>
      <c r="F467" t="str">
        <f t="shared" si="7"/>
        <v>102223002100|6222020704013524746|庞兴成||600|电动车补贴|</v>
      </c>
    </row>
    <row r="468" spans="1:6">
      <c r="A468" s="15" t="s">
        <v>4490</v>
      </c>
      <c r="B468" s="2" t="s">
        <v>5426</v>
      </c>
      <c r="C468" s="2" t="s">
        <v>928</v>
      </c>
      <c r="D468" s="2">
        <v>600</v>
      </c>
      <c r="E468" t="s">
        <v>4465</v>
      </c>
      <c r="F468" t="str">
        <f t="shared" si="7"/>
        <v>105100000025|6217000630002420535|王志旭||600|电动车补贴|</v>
      </c>
    </row>
    <row r="469" spans="1:6">
      <c r="A469" s="15" t="s">
        <v>4568</v>
      </c>
      <c r="B469" s="2" t="s">
        <v>5428</v>
      </c>
      <c r="C469" s="2" t="s">
        <v>930</v>
      </c>
      <c r="D469" s="2">
        <v>600</v>
      </c>
      <c r="E469" t="s">
        <v>4465</v>
      </c>
      <c r="F469" t="str">
        <f t="shared" si="7"/>
        <v>308223009225|6214833890677852|夏德鹏||600|电动车补贴|</v>
      </c>
    </row>
    <row r="470" spans="1:6">
      <c r="A470" s="15" t="s">
        <v>4478</v>
      </c>
      <c r="B470" s="2" t="s">
        <v>5430</v>
      </c>
      <c r="C470" s="2" t="s">
        <v>932</v>
      </c>
      <c r="D470" s="2">
        <v>600</v>
      </c>
      <c r="E470" t="s">
        <v>4465</v>
      </c>
      <c r="F470" t="str">
        <f t="shared" si="7"/>
        <v>102223002100|6212260706002884221|王冰||600|电动车补贴|</v>
      </c>
    </row>
    <row r="471" spans="1:6">
      <c r="A471" s="15" t="s">
        <v>5433</v>
      </c>
      <c r="B471" s="2" t="s">
        <v>5434</v>
      </c>
      <c r="C471" s="2" t="s">
        <v>934</v>
      </c>
      <c r="D471" s="2">
        <v>600</v>
      </c>
      <c r="E471" t="s">
        <v>4465</v>
      </c>
      <c r="F471" t="str">
        <f t="shared" si="7"/>
        <v>302100011106|6217685100077233|韩友慧||600|电动车补贴|</v>
      </c>
    </row>
    <row r="472" spans="1:6">
      <c r="A472" s="15" t="s">
        <v>4490</v>
      </c>
      <c r="B472" s="2" t="s">
        <v>5436</v>
      </c>
      <c r="C472" s="2" t="s">
        <v>936</v>
      </c>
      <c r="D472" s="2">
        <v>600</v>
      </c>
      <c r="E472" t="s">
        <v>4465</v>
      </c>
      <c r="F472" t="str">
        <f t="shared" si="7"/>
        <v>105100000025|6217000580007608321|金先齐||600|电动车补贴|</v>
      </c>
    </row>
    <row r="473" spans="1:6">
      <c r="A473" s="15" t="s">
        <v>4490</v>
      </c>
      <c r="B473" s="2" t="s">
        <v>5438</v>
      </c>
      <c r="C473" s="2" t="s">
        <v>938</v>
      </c>
      <c r="D473" s="2">
        <v>600</v>
      </c>
      <c r="E473" t="s">
        <v>4465</v>
      </c>
      <c r="F473" t="str">
        <f t="shared" si="7"/>
        <v>105100000025|6217000580007698645|黄亮||600|电动车补贴|</v>
      </c>
    </row>
    <row r="474" spans="1:6">
      <c r="A474" s="15" t="s">
        <v>4463</v>
      </c>
      <c r="B474" s="2" t="s">
        <v>5440</v>
      </c>
      <c r="C474" s="2" t="s">
        <v>940</v>
      </c>
      <c r="D474" s="2">
        <v>600</v>
      </c>
      <c r="E474" t="s">
        <v>4465</v>
      </c>
      <c r="F474" t="str">
        <f t="shared" si="7"/>
        <v>103223020107|6230520580008960873|邴吉荣||600|电动车补贴|</v>
      </c>
    </row>
    <row r="475" spans="1:6">
      <c r="A475" s="15" t="s">
        <v>4584</v>
      </c>
      <c r="B475" s="2" t="s">
        <v>5442</v>
      </c>
      <c r="C475" s="2" t="s">
        <v>942</v>
      </c>
      <c r="D475" s="2">
        <v>600</v>
      </c>
      <c r="E475" t="s">
        <v>4465</v>
      </c>
      <c r="F475" t="str">
        <f t="shared" si="7"/>
        <v>313223007007|6231882003299343|于莉||600|电动车补贴|</v>
      </c>
    </row>
    <row r="476" spans="1:6">
      <c r="A476" s="15" t="s">
        <v>4470</v>
      </c>
      <c r="B476" s="2" t="s">
        <v>5444</v>
      </c>
      <c r="C476" s="2" t="s">
        <v>944</v>
      </c>
      <c r="D476" s="2">
        <v>600</v>
      </c>
      <c r="E476" t="s">
        <v>4465</v>
      </c>
      <c r="F476" t="str">
        <f t="shared" si="7"/>
        <v>314223000327|6214490830048784266|夏连权||600|电动车补贴|</v>
      </c>
    </row>
    <row r="477" spans="1:6">
      <c r="A477" s="15" t="s">
        <v>4490</v>
      </c>
      <c r="B477" s="2" t="s">
        <v>5446</v>
      </c>
      <c r="C477" s="2" t="s">
        <v>946</v>
      </c>
      <c r="D477" s="2">
        <v>600</v>
      </c>
      <c r="E477" t="s">
        <v>4465</v>
      </c>
      <c r="F477" t="str">
        <f t="shared" si="7"/>
        <v>105100000025|6217000580007270924|英立强||600|电动车补贴|</v>
      </c>
    </row>
    <row r="478" spans="1:6">
      <c r="A478" s="15" t="s">
        <v>4490</v>
      </c>
      <c r="B478" s="2" t="s">
        <v>5448</v>
      </c>
      <c r="C478" s="2" t="s">
        <v>948</v>
      </c>
      <c r="D478" s="2">
        <v>600</v>
      </c>
      <c r="E478" t="s">
        <v>4465</v>
      </c>
      <c r="F478" t="str">
        <f t="shared" si="7"/>
        <v>105100000025|6217002340039576972|赵凯||600|电动车补贴|</v>
      </c>
    </row>
    <row r="479" spans="1:6">
      <c r="A479" s="15" t="s">
        <v>4463</v>
      </c>
      <c r="B479" s="2" t="s">
        <v>5450</v>
      </c>
      <c r="C479" s="2" t="s">
        <v>950</v>
      </c>
      <c r="D479" s="2">
        <v>600</v>
      </c>
      <c r="E479" t="s">
        <v>4465</v>
      </c>
      <c r="F479" t="str">
        <f t="shared" si="7"/>
        <v>103223020107|6228480588427594571|马鹤||600|电动车补贴|</v>
      </c>
    </row>
    <row r="480" spans="1:6">
      <c r="A480" s="15" t="s">
        <v>4568</v>
      </c>
      <c r="B480" s="2" t="s">
        <v>5452</v>
      </c>
      <c r="C480" s="2" t="s">
        <v>952</v>
      </c>
      <c r="D480" s="2">
        <v>600</v>
      </c>
      <c r="E480" t="s">
        <v>4465</v>
      </c>
      <c r="F480" t="str">
        <f t="shared" si="7"/>
        <v>308223009225|6214833890491635|蒋娜||600|电动车补贴|</v>
      </c>
    </row>
    <row r="481" spans="1:6">
      <c r="A481" s="15" t="s">
        <v>4463</v>
      </c>
      <c r="B481" s="2" t="s">
        <v>5454</v>
      </c>
      <c r="C481" s="2" t="s">
        <v>954</v>
      </c>
      <c r="D481" s="2">
        <v>600</v>
      </c>
      <c r="E481" t="s">
        <v>4465</v>
      </c>
      <c r="F481" t="str">
        <f t="shared" si="7"/>
        <v>103223020107|6228480588994466070|赵艳霞||600|电动车补贴|</v>
      </c>
    </row>
    <row r="482" spans="1:6">
      <c r="A482" s="15" t="s">
        <v>4478</v>
      </c>
      <c r="B482" s="2" t="s">
        <v>5456</v>
      </c>
      <c r="C482" s="2" t="s">
        <v>956</v>
      </c>
      <c r="D482" s="2">
        <v>600</v>
      </c>
      <c r="E482" t="s">
        <v>4465</v>
      </c>
      <c r="F482" t="str">
        <f t="shared" si="7"/>
        <v>102223002100|6212260704006707332|江旭日||600|电动车补贴|</v>
      </c>
    </row>
    <row r="483" spans="1:6">
      <c r="A483" s="15" t="s">
        <v>4584</v>
      </c>
      <c r="B483" s="2" t="s">
        <v>5458</v>
      </c>
      <c r="C483" s="2" t="s">
        <v>958</v>
      </c>
      <c r="D483" s="2">
        <v>600</v>
      </c>
      <c r="E483" t="s">
        <v>4465</v>
      </c>
      <c r="F483" t="str">
        <f t="shared" si="7"/>
        <v>313223007007|6231884078949497|史颖||600|电动车补贴|</v>
      </c>
    </row>
    <row r="484" spans="1:6">
      <c r="A484" s="15" t="s">
        <v>4478</v>
      </c>
      <c r="B484" s="2" t="s">
        <v>5460</v>
      </c>
      <c r="C484" s="2" t="s">
        <v>960</v>
      </c>
      <c r="D484" s="2">
        <v>600</v>
      </c>
      <c r="E484" t="s">
        <v>4465</v>
      </c>
      <c r="F484" t="str">
        <f t="shared" si="7"/>
        <v>102223002100|6222020704013143182|邬雪营||600|电动车补贴|</v>
      </c>
    </row>
    <row r="485" spans="1:6">
      <c r="A485" s="15" t="s">
        <v>4478</v>
      </c>
      <c r="B485" s="2" t="s">
        <v>5462</v>
      </c>
      <c r="C485" s="2" t="s">
        <v>962</v>
      </c>
      <c r="D485" s="2">
        <v>600</v>
      </c>
      <c r="E485" t="s">
        <v>4465</v>
      </c>
      <c r="F485" t="str">
        <f t="shared" si="7"/>
        <v>102223002100|6222030704005204420|孙本宏||600|电动车补贴|</v>
      </c>
    </row>
    <row r="486" spans="1:6">
      <c r="A486" s="15" t="s">
        <v>4478</v>
      </c>
      <c r="B486" s="2" t="s">
        <v>5464</v>
      </c>
      <c r="C486" s="2" t="s">
        <v>964</v>
      </c>
      <c r="D486" s="2">
        <v>600</v>
      </c>
      <c r="E486" t="s">
        <v>4465</v>
      </c>
      <c r="F486" t="str">
        <f t="shared" si="7"/>
        <v>102223002100|6222030704004023573|张佳琪||600|电动车补贴|</v>
      </c>
    </row>
    <row r="487" spans="1:6">
      <c r="A487" s="15" t="s">
        <v>4490</v>
      </c>
      <c r="B487" s="2" t="s">
        <v>5466</v>
      </c>
      <c r="C487" s="2" t="s">
        <v>966</v>
      </c>
      <c r="D487" s="2">
        <v>600</v>
      </c>
      <c r="E487" t="s">
        <v>4465</v>
      </c>
      <c r="F487" t="str">
        <f t="shared" si="7"/>
        <v>105100000025|6215340302207538841|孙静||600|电动车补贴|</v>
      </c>
    </row>
    <row r="488" spans="1:6">
      <c r="A488" s="15" t="s">
        <v>4490</v>
      </c>
      <c r="B488" s="2" t="s">
        <v>5468</v>
      </c>
      <c r="C488" s="2" t="s">
        <v>968</v>
      </c>
      <c r="D488" s="2">
        <v>600</v>
      </c>
      <c r="E488" t="s">
        <v>4465</v>
      </c>
      <c r="F488" t="str">
        <f t="shared" si="7"/>
        <v>105100000025|6217000580008996055|李秀娟||600|电动车补贴|</v>
      </c>
    </row>
    <row r="489" spans="1:6">
      <c r="A489" s="15" t="s">
        <v>4500</v>
      </c>
      <c r="B489" s="2" t="s">
        <v>5470</v>
      </c>
      <c r="C489" s="2" t="s">
        <v>970</v>
      </c>
      <c r="D489" s="2">
        <v>600</v>
      </c>
      <c r="E489" t="s">
        <v>4465</v>
      </c>
      <c r="F489" t="str">
        <f t="shared" si="7"/>
        <v>301223004104|6222600320003471034|董娜||600|电动车补贴|</v>
      </c>
    </row>
    <row r="490" spans="1:6">
      <c r="A490" s="15" t="s">
        <v>4470</v>
      </c>
      <c r="B490" s="2" t="s">
        <v>5472</v>
      </c>
      <c r="C490" s="2" t="s">
        <v>972</v>
      </c>
      <c r="D490" s="2">
        <v>600</v>
      </c>
      <c r="E490" t="s">
        <v>4465</v>
      </c>
      <c r="F490" t="str">
        <f t="shared" si="7"/>
        <v>314223000327|6214490861821085456|纪冬雪||600|电动车补贴|</v>
      </c>
    </row>
    <row r="491" spans="1:6">
      <c r="A491" s="15" t="s">
        <v>4490</v>
      </c>
      <c r="B491" s="2" t="s">
        <v>5474</v>
      </c>
      <c r="C491" s="2" t="s">
        <v>974</v>
      </c>
      <c r="D491" s="2">
        <v>600</v>
      </c>
      <c r="E491" t="s">
        <v>4465</v>
      </c>
      <c r="F491" t="str">
        <f t="shared" si="7"/>
        <v>105100000025|6217000580007020394|刘晶晶||600|电动车补贴|</v>
      </c>
    </row>
    <row r="492" spans="1:6">
      <c r="A492" s="15" t="s">
        <v>4463</v>
      </c>
      <c r="B492" s="2" t="s">
        <v>5476</v>
      </c>
      <c r="C492" s="2" t="s">
        <v>976</v>
      </c>
      <c r="D492" s="2">
        <v>600</v>
      </c>
      <c r="E492" t="s">
        <v>4465</v>
      </c>
      <c r="F492" t="str">
        <f t="shared" si="7"/>
        <v>103223020107|6230522170021742876|董瑶瑶||600|电动车补贴|</v>
      </c>
    </row>
    <row r="493" spans="1:6">
      <c r="A493" s="15" t="s">
        <v>4490</v>
      </c>
      <c r="B493" s="2" t="s">
        <v>5478</v>
      </c>
      <c r="C493" s="2" t="s">
        <v>978</v>
      </c>
      <c r="D493" s="2">
        <v>500</v>
      </c>
      <c r="E493" t="s">
        <v>4465</v>
      </c>
      <c r="F493" t="str">
        <f t="shared" si="7"/>
        <v>105100000025|6217000580009246153|李富林||500|电动车补贴|</v>
      </c>
    </row>
    <row r="494" spans="1:6">
      <c r="A494" s="15" t="s">
        <v>4470</v>
      </c>
      <c r="B494" s="2" t="s">
        <v>5480</v>
      </c>
      <c r="C494" s="2" t="s">
        <v>980</v>
      </c>
      <c r="D494" s="2">
        <v>600</v>
      </c>
      <c r="E494" t="s">
        <v>4465</v>
      </c>
      <c r="F494" t="str">
        <f t="shared" si="7"/>
        <v>314223000327|6214490861918779946|赵秀艳||600|电动车补贴|</v>
      </c>
    </row>
    <row r="495" spans="1:6">
      <c r="A495" s="15" t="s">
        <v>4463</v>
      </c>
      <c r="B495" s="2" t="s">
        <v>5482</v>
      </c>
      <c r="C495" s="2" t="s">
        <v>982</v>
      </c>
      <c r="D495" s="2">
        <v>600</v>
      </c>
      <c r="E495" t="s">
        <v>4465</v>
      </c>
      <c r="F495" t="str">
        <f t="shared" si="7"/>
        <v>103223020107|6228480588972834471|王学军||600|电动车补贴|</v>
      </c>
    </row>
    <row r="496" spans="1:6">
      <c r="A496" s="15" t="s">
        <v>4478</v>
      </c>
      <c r="B496" s="2" t="s">
        <v>5484</v>
      </c>
      <c r="C496" s="2" t="s">
        <v>984</v>
      </c>
      <c r="D496" s="2">
        <v>600</v>
      </c>
      <c r="E496" t="s">
        <v>4465</v>
      </c>
      <c r="F496" t="str">
        <f t="shared" si="7"/>
        <v>102223002100|6212260704001966081|哈翔||600|电动车补贴|</v>
      </c>
    </row>
    <row r="497" spans="1:6">
      <c r="A497" s="15" t="s">
        <v>5273</v>
      </c>
      <c r="B497" s="2" t="s">
        <v>5486</v>
      </c>
      <c r="C497" s="2" t="s">
        <v>986</v>
      </c>
      <c r="D497" s="2">
        <v>600</v>
      </c>
      <c r="E497" t="s">
        <v>4465</v>
      </c>
      <c r="F497" t="str">
        <f t="shared" si="7"/>
        <v>313221030008|6230810902059915|彭飞传||600|电动车补贴|</v>
      </c>
    </row>
    <row r="498" spans="1:6">
      <c r="A498" s="15" t="s">
        <v>4490</v>
      </c>
      <c r="B498" s="2" t="s">
        <v>5488</v>
      </c>
      <c r="C498" s="2" t="s">
        <v>988</v>
      </c>
      <c r="D498" s="2">
        <v>600</v>
      </c>
      <c r="E498" t="s">
        <v>4465</v>
      </c>
      <c r="F498" t="str">
        <f t="shared" si="7"/>
        <v>105100000025|6227000580610028221|赵莉华||600|电动车补贴|</v>
      </c>
    </row>
    <row r="499" spans="1:6">
      <c r="A499" s="15" t="s">
        <v>4584</v>
      </c>
      <c r="B499" s="2" t="s">
        <v>5490</v>
      </c>
      <c r="C499" s="2" t="s">
        <v>990</v>
      </c>
      <c r="D499" s="2">
        <v>600</v>
      </c>
      <c r="E499" t="s">
        <v>4465</v>
      </c>
      <c r="F499" t="str">
        <f t="shared" si="7"/>
        <v>313223007007|6231888011144330|赵莹莹||600|电动车补贴|</v>
      </c>
    </row>
    <row r="500" spans="1:6">
      <c r="A500" s="15" t="s">
        <v>4478</v>
      </c>
      <c r="B500" s="2" t="s">
        <v>5492</v>
      </c>
      <c r="C500" s="2" t="s">
        <v>992</v>
      </c>
      <c r="D500" s="2">
        <v>600</v>
      </c>
      <c r="E500" t="s">
        <v>4465</v>
      </c>
      <c r="F500" t="str">
        <f t="shared" si="7"/>
        <v>102223002100|6212260704006461070|解君||600|电动车补贴|</v>
      </c>
    </row>
    <row r="501" spans="1:6">
      <c r="A501" s="15" t="s">
        <v>4478</v>
      </c>
      <c r="B501" s="2" t="s">
        <v>5494</v>
      </c>
      <c r="C501" s="2" t="s">
        <v>994</v>
      </c>
      <c r="D501" s="2">
        <v>600</v>
      </c>
      <c r="E501" t="s">
        <v>4465</v>
      </c>
      <c r="F501" t="str">
        <f t="shared" si="7"/>
        <v>102223002100|6217230704001509523|张敏||600|电动车补贴|</v>
      </c>
    </row>
    <row r="502" spans="1:6">
      <c r="A502" s="15" t="s">
        <v>4490</v>
      </c>
      <c r="B502" s="2" t="s">
        <v>5496</v>
      </c>
      <c r="C502" s="2" t="s">
        <v>996</v>
      </c>
      <c r="D502" s="2">
        <v>600</v>
      </c>
      <c r="E502" t="s">
        <v>4465</v>
      </c>
      <c r="F502" t="str">
        <f t="shared" si="7"/>
        <v>105100000025|6217000580006855253|凌雪||600|电动车补贴|</v>
      </c>
    </row>
    <row r="503" spans="1:6">
      <c r="A503" s="15" t="s">
        <v>4474</v>
      </c>
      <c r="B503" s="2" t="s">
        <v>5498</v>
      </c>
      <c r="C503" s="2" t="s">
        <v>998</v>
      </c>
      <c r="D503" s="2">
        <v>600</v>
      </c>
      <c r="E503" t="s">
        <v>4465</v>
      </c>
      <c r="F503" t="str">
        <f t="shared" si="7"/>
        <v>403223001148|6217992230008574227|李牛||600|电动车补贴|</v>
      </c>
    </row>
    <row r="504" spans="1:6">
      <c r="A504" s="15" t="s">
        <v>4474</v>
      </c>
      <c r="B504" s="2" t="s">
        <v>5500</v>
      </c>
      <c r="C504" s="2" t="s">
        <v>1000</v>
      </c>
      <c r="D504" s="2">
        <v>600</v>
      </c>
      <c r="E504" t="s">
        <v>4465</v>
      </c>
      <c r="F504" t="str">
        <f t="shared" si="7"/>
        <v>403223001148|6217992230002956388|于海荣||600|电动车补贴|</v>
      </c>
    </row>
    <row r="505" spans="1:6">
      <c r="A505" s="15" t="s">
        <v>4478</v>
      </c>
      <c r="B505" s="2" t="s">
        <v>5502</v>
      </c>
      <c r="C505" s="2" t="s">
        <v>1002</v>
      </c>
      <c r="D505" s="2">
        <v>600</v>
      </c>
      <c r="E505" t="s">
        <v>4465</v>
      </c>
      <c r="F505" t="str">
        <f t="shared" si="7"/>
        <v>102223002100|6222020704012850241|王宝明||600|电动车补贴|</v>
      </c>
    </row>
    <row r="506" spans="1:6">
      <c r="A506" s="15" t="s">
        <v>4474</v>
      </c>
      <c r="B506" s="2" t="s">
        <v>5504</v>
      </c>
      <c r="C506" s="2" t="s">
        <v>1004</v>
      </c>
      <c r="D506" s="2">
        <v>600</v>
      </c>
      <c r="E506" t="s">
        <v>4465</v>
      </c>
      <c r="F506" t="str">
        <f t="shared" si="7"/>
        <v>403223001148|6221802210022885629|赵翠平||600|电动车补贴|</v>
      </c>
    </row>
    <row r="507" spans="1:6">
      <c r="A507" s="15" t="s">
        <v>4474</v>
      </c>
      <c r="B507" s="2" t="s">
        <v>5506</v>
      </c>
      <c r="C507" s="2" t="s">
        <v>1006</v>
      </c>
      <c r="D507" s="2">
        <v>600</v>
      </c>
      <c r="E507" t="s">
        <v>4465</v>
      </c>
      <c r="F507" t="str">
        <f t="shared" si="7"/>
        <v>403223001148|6217992230007573964|马珊珊||600|电动车补贴|</v>
      </c>
    </row>
    <row r="508" spans="1:6">
      <c r="A508" s="15" t="s">
        <v>4463</v>
      </c>
      <c r="B508" s="2" t="s">
        <v>5508</v>
      </c>
      <c r="C508" s="2" t="s">
        <v>1008</v>
      </c>
      <c r="D508" s="2">
        <v>600</v>
      </c>
      <c r="E508" t="s">
        <v>4465</v>
      </c>
      <c r="F508" t="str">
        <f t="shared" si="7"/>
        <v>103223020107|6228480580847498814|姜珊||600|电动车补贴|</v>
      </c>
    </row>
    <row r="509" spans="1:6">
      <c r="A509" s="15" t="s">
        <v>4463</v>
      </c>
      <c r="B509" s="2" t="s">
        <v>5510</v>
      </c>
      <c r="C509" s="2" t="s">
        <v>1010</v>
      </c>
      <c r="D509" s="2">
        <v>600</v>
      </c>
      <c r="E509" t="s">
        <v>4465</v>
      </c>
      <c r="F509" t="str">
        <f t="shared" si="7"/>
        <v>103223020107|6228480178398341671|刘艳||600|电动车补贴|</v>
      </c>
    </row>
    <row r="510" spans="1:6">
      <c r="A510" s="15" t="s">
        <v>4490</v>
      </c>
      <c r="B510" s="2" t="s">
        <v>5512</v>
      </c>
      <c r="C510" s="2" t="s">
        <v>1012</v>
      </c>
      <c r="D510" s="2">
        <v>600</v>
      </c>
      <c r="E510" t="s">
        <v>4465</v>
      </c>
      <c r="F510" t="str">
        <f t="shared" si="7"/>
        <v>105100000025|6210810580005265392|朱娣||600|电动车补贴|</v>
      </c>
    </row>
    <row r="511" spans="1:6">
      <c r="A511" s="15" t="s">
        <v>4463</v>
      </c>
      <c r="B511" s="2" t="s">
        <v>5514</v>
      </c>
      <c r="C511" s="2" t="s">
        <v>1014</v>
      </c>
      <c r="D511" s="2">
        <v>600</v>
      </c>
      <c r="E511" t="s">
        <v>4465</v>
      </c>
      <c r="F511" t="str">
        <f t="shared" si="7"/>
        <v>103223020107|6228480588340623077|远秀芝||600|电动车补贴|</v>
      </c>
    </row>
    <row r="512" spans="1:6">
      <c r="A512" s="15" t="s">
        <v>4506</v>
      </c>
      <c r="B512" s="2" t="s">
        <v>5516</v>
      </c>
      <c r="C512" s="2" t="s">
        <v>1016</v>
      </c>
      <c r="D512" s="2">
        <v>600</v>
      </c>
      <c r="E512" t="s">
        <v>4465</v>
      </c>
      <c r="F512" t="str">
        <f t="shared" si="7"/>
        <v>104223018241|6217850500028864852|刘艳艳||600|电动车补贴|</v>
      </c>
    </row>
    <row r="513" spans="1:6">
      <c r="A513" s="15" t="s">
        <v>4500</v>
      </c>
      <c r="B513" s="2" t="s">
        <v>5518</v>
      </c>
      <c r="C513" s="2" t="s">
        <v>1018</v>
      </c>
      <c r="D513" s="2">
        <v>600</v>
      </c>
      <c r="E513" t="s">
        <v>4465</v>
      </c>
      <c r="F513" t="str">
        <f t="shared" si="7"/>
        <v>301223004104|6222600320003797735|李克有||600|电动车补贴|</v>
      </c>
    </row>
    <row r="514" spans="1:6">
      <c r="A514" s="15" t="s">
        <v>4474</v>
      </c>
      <c r="B514" s="2" t="s">
        <v>5520</v>
      </c>
      <c r="C514" s="2" t="s">
        <v>1020</v>
      </c>
      <c r="D514" s="2">
        <v>600</v>
      </c>
      <c r="E514" t="s">
        <v>4465</v>
      </c>
      <c r="F514" t="str">
        <f t="shared" si="7"/>
        <v>403223001148|6217992230002984398|宋婷婷||600|电动车补贴|</v>
      </c>
    </row>
    <row r="515" spans="1:6">
      <c r="A515" s="15" t="s">
        <v>4490</v>
      </c>
      <c r="B515" s="2" t="s">
        <v>5522</v>
      </c>
      <c r="C515" s="2" t="s">
        <v>1022</v>
      </c>
      <c r="D515" s="2">
        <v>600</v>
      </c>
      <c r="E515" t="s">
        <v>4465</v>
      </c>
      <c r="F515" t="str">
        <f t="shared" ref="F515:F578" si="8">_xlfn.CONCAT(A515,"|",B515,"|",C515,"||",D515,"|",E515,"|")</f>
        <v>105100000025|6217000780060006179|白士帅||600|电动车补贴|</v>
      </c>
    </row>
    <row r="516" spans="1:6">
      <c r="A516" s="15" t="s">
        <v>4474</v>
      </c>
      <c r="B516" s="2" t="s">
        <v>5524</v>
      </c>
      <c r="C516" s="2" t="s">
        <v>1024</v>
      </c>
      <c r="D516" s="2">
        <v>600</v>
      </c>
      <c r="E516" t="s">
        <v>4465</v>
      </c>
      <c r="F516" t="str">
        <f t="shared" si="8"/>
        <v>403223001148|6217992230006346701|李杨||600|电动车补贴|</v>
      </c>
    </row>
    <row r="517" spans="1:6">
      <c r="A517" s="15" t="s">
        <v>4474</v>
      </c>
      <c r="B517" s="2" t="s">
        <v>5526</v>
      </c>
      <c r="C517" s="2" t="s">
        <v>1026</v>
      </c>
      <c r="D517" s="2">
        <v>600</v>
      </c>
      <c r="E517" t="s">
        <v>4465</v>
      </c>
      <c r="F517" t="str">
        <f t="shared" si="8"/>
        <v>403223001148|6217992230007619833|刘启龙||600|电动车补贴|</v>
      </c>
    </row>
    <row r="518" spans="1:6">
      <c r="A518" s="15" t="s">
        <v>4506</v>
      </c>
      <c r="B518" s="2" t="s">
        <v>5528</v>
      </c>
      <c r="C518" s="2" t="s">
        <v>1028</v>
      </c>
      <c r="D518" s="2">
        <v>600</v>
      </c>
      <c r="E518" t="s">
        <v>4465</v>
      </c>
      <c r="F518" t="str">
        <f t="shared" si="8"/>
        <v>104223018241|6217560500043279608|林秋亚||600|电动车补贴|</v>
      </c>
    </row>
    <row r="519" spans="1:6">
      <c r="A519" s="15" t="s">
        <v>4506</v>
      </c>
      <c r="B519" s="2" t="s">
        <v>5530</v>
      </c>
      <c r="C519" s="2" t="s">
        <v>1030</v>
      </c>
      <c r="D519" s="2">
        <v>600</v>
      </c>
      <c r="E519" t="s">
        <v>4465</v>
      </c>
      <c r="F519" t="str">
        <f t="shared" si="8"/>
        <v>104223018241|6216630500002764127|李琦||600|电动车补贴|</v>
      </c>
    </row>
    <row r="520" spans="1:6">
      <c r="A520" s="15" t="s">
        <v>4506</v>
      </c>
      <c r="B520" s="2" t="s">
        <v>5532</v>
      </c>
      <c r="C520" s="2" t="s">
        <v>1032</v>
      </c>
      <c r="D520" s="2">
        <v>600</v>
      </c>
      <c r="E520" t="s">
        <v>4465</v>
      </c>
      <c r="F520" t="str">
        <f t="shared" si="8"/>
        <v>104223018241|6217560500023746519|刘蕊||600|电动车补贴|</v>
      </c>
    </row>
    <row r="521" spans="1:6">
      <c r="A521" s="15" t="s">
        <v>4478</v>
      </c>
      <c r="B521" s="2" t="s">
        <v>5534</v>
      </c>
      <c r="C521" s="2" t="s">
        <v>994</v>
      </c>
      <c r="D521" s="2">
        <v>600</v>
      </c>
      <c r="E521" t="s">
        <v>4465</v>
      </c>
      <c r="F521" t="str">
        <f t="shared" si="8"/>
        <v>102223002100|6212260200150162846|张敏||600|电动车补贴|</v>
      </c>
    </row>
    <row r="522" spans="1:6">
      <c r="A522" s="15" t="s">
        <v>4463</v>
      </c>
      <c r="B522" s="2" t="s">
        <v>5536</v>
      </c>
      <c r="C522" s="2" t="s">
        <v>1035</v>
      </c>
      <c r="D522" s="2">
        <v>600</v>
      </c>
      <c r="E522" t="s">
        <v>4465</v>
      </c>
      <c r="F522" t="str">
        <f t="shared" si="8"/>
        <v>103223020107|6228480588992554075|陈学||600|电动车补贴|</v>
      </c>
    </row>
    <row r="523" spans="1:6">
      <c r="A523" s="15" t="s">
        <v>4474</v>
      </c>
      <c r="B523" s="2" t="s">
        <v>5538</v>
      </c>
      <c r="C523" s="2" t="s">
        <v>1037</v>
      </c>
      <c r="D523" s="2">
        <v>600</v>
      </c>
      <c r="E523" t="s">
        <v>4465</v>
      </c>
      <c r="F523" t="str">
        <f t="shared" si="8"/>
        <v>403223001148|6217992230011324107|吴楠||600|电动车补贴|</v>
      </c>
    </row>
    <row r="524" spans="1:6">
      <c r="A524" s="15" t="s">
        <v>4500</v>
      </c>
      <c r="B524" s="2" t="s">
        <v>5540</v>
      </c>
      <c r="C524" s="2" t="s">
        <v>1039</v>
      </c>
      <c r="D524" s="2">
        <v>600</v>
      </c>
      <c r="E524" t="s">
        <v>4465</v>
      </c>
      <c r="F524" t="str">
        <f t="shared" si="8"/>
        <v>301223004104|6222600320000646356|王翠翠||600|电动车补贴|</v>
      </c>
    </row>
    <row r="525" spans="1:6">
      <c r="A525" s="15" t="s">
        <v>4490</v>
      </c>
      <c r="B525" s="2" t="s">
        <v>5542</v>
      </c>
      <c r="C525" s="2" t="s">
        <v>1041</v>
      </c>
      <c r="D525" s="2">
        <v>600</v>
      </c>
      <c r="E525" t="s">
        <v>4465</v>
      </c>
      <c r="F525" t="str">
        <f t="shared" si="8"/>
        <v>105100000025|6210810580001921196|王丽||600|电动车补贴|</v>
      </c>
    </row>
    <row r="526" spans="1:6">
      <c r="A526" s="15" t="s">
        <v>4490</v>
      </c>
      <c r="B526" s="2" t="s">
        <v>5544</v>
      </c>
      <c r="C526" s="2" t="s">
        <v>1043</v>
      </c>
      <c r="D526" s="2">
        <v>600</v>
      </c>
      <c r="E526" t="s">
        <v>4465</v>
      </c>
      <c r="F526" t="str">
        <f t="shared" si="8"/>
        <v>105100000025|6217000580006051325|何健||600|电动车补贴|</v>
      </c>
    </row>
    <row r="527" spans="1:6">
      <c r="A527" s="15" t="s">
        <v>4463</v>
      </c>
      <c r="B527" s="2" t="s">
        <v>5546</v>
      </c>
      <c r="C527" s="2" t="s">
        <v>1045</v>
      </c>
      <c r="D527" s="2">
        <v>600</v>
      </c>
      <c r="E527" t="s">
        <v>4465</v>
      </c>
      <c r="F527" t="str">
        <f t="shared" si="8"/>
        <v>103223020107|6228480588972051274|袁丽娟||600|电动车补贴|</v>
      </c>
    </row>
    <row r="528" spans="1:6">
      <c r="A528" s="15" t="s">
        <v>4478</v>
      </c>
      <c r="B528" s="2" t="s">
        <v>5548</v>
      </c>
      <c r="C528" s="2" t="s">
        <v>1047</v>
      </c>
      <c r="D528" s="2">
        <v>600</v>
      </c>
      <c r="E528" t="s">
        <v>4465</v>
      </c>
      <c r="F528" t="str">
        <f t="shared" si="8"/>
        <v>102223002100|6217230704000401631|杨绍清||600|电动车补贴|</v>
      </c>
    </row>
    <row r="529" spans="1:6">
      <c r="A529" s="15" t="s">
        <v>4474</v>
      </c>
      <c r="B529" s="2" t="s">
        <v>5550</v>
      </c>
      <c r="C529" s="2" t="s">
        <v>1049</v>
      </c>
      <c r="D529" s="2">
        <v>600</v>
      </c>
      <c r="E529" t="s">
        <v>4465</v>
      </c>
      <c r="F529" t="str">
        <f t="shared" si="8"/>
        <v>403223001148|6217992230000895265|谢晓忍||600|电动车补贴|</v>
      </c>
    </row>
    <row r="530" spans="1:6">
      <c r="A530" s="15" t="s">
        <v>4500</v>
      </c>
      <c r="B530" s="2" t="s">
        <v>5552</v>
      </c>
      <c r="C530" s="2" t="s">
        <v>1051</v>
      </c>
      <c r="D530" s="2">
        <v>600</v>
      </c>
      <c r="E530" t="s">
        <v>4465</v>
      </c>
      <c r="F530" t="str">
        <f t="shared" si="8"/>
        <v>301223004104|6222620320004395311|马继涛||600|电动车补贴|</v>
      </c>
    </row>
    <row r="531" spans="1:6">
      <c r="A531" s="15" t="s">
        <v>4490</v>
      </c>
      <c r="B531" s="2" t="s">
        <v>5554</v>
      </c>
      <c r="C531" s="2" t="s">
        <v>1053</v>
      </c>
      <c r="D531" s="2">
        <v>600</v>
      </c>
      <c r="E531" t="s">
        <v>4465</v>
      </c>
      <c r="F531" t="str">
        <f t="shared" si="8"/>
        <v>105100000025|6210810580006769681|王丹阳||600|电动车补贴|</v>
      </c>
    </row>
    <row r="532" spans="1:6">
      <c r="A532" s="15" t="s">
        <v>4470</v>
      </c>
      <c r="B532" s="16" t="s">
        <v>5556</v>
      </c>
      <c r="C532" s="2" t="s">
        <v>1055</v>
      </c>
      <c r="D532" s="2">
        <v>600</v>
      </c>
      <c r="E532" t="s">
        <v>4465</v>
      </c>
      <c r="F532" t="str">
        <f t="shared" si="8"/>
        <v>314223000327|6214493001900201305|曲钧政||600|电动车补贴|</v>
      </c>
    </row>
    <row r="533" spans="1:6">
      <c r="A533" s="15" t="s">
        <v>4474</v>
      </c>
      <c r="B533" s="2" t="s">
        <v>5558</v>
      </c>
      <c r="C533" s="2" t="s">
        <v>1057</v>
      </c>
      <c r="D533" s="2">
        <v>600</v>
      </c>
      <c r="E533" t="s">
        <v>4465</v>
      </c>
      <c r="F533" t="str">
        <f t="shared" si="8"/>
        <v>403223001148|6217992310009907079|钱洪缘||600|电动车补贴|</v>
      </c>
    </row>
    <row r="534" spans="1:6">
      <c r="A534" s="15" t="s">
        <v>4506</v>
      </c>
      <c r="B534" s="2" t="s">
        <v>5560</v>
      </c>
      <c r="C534" s="2" t="s">
        <v>1059</v>
      </c>
      <c r="D534" s="2">
        <v>600</v>
      </c>
      <c r="E534" t="s">
        <v>4465</v>
      </c>
      <c r="F534" t="str">
        <f t="shared" si="8"/>
        <v>104223018241|6213300500000143866|侯素娟||600|电动车补贴|</v>
      </c>
    </row>
    <row r="535" spans="1:6">
      <c r="A535" s="15" t="s">
        <v>4584</v>
      </c>
      <c r="B535" s="2" t="s">
        <v>5562</v>
      </c>
      <c r="C535" s="2" t="s">
        <v>1061</v>
      </c>
      <c r="D535" s="2">
        <v>600</v>
      </c>
      <c r="E535" t="s">
        <v>4465</v>
      </c>
      <c r="F535" t="str">
        <f t="shared" si="8"/>
        <v>313223007007|6231882002463437|贾永真||600|电动车补贴|</v>
      </c>
    </row>
    <row r="536" spans="1:6">
      <c r="A536" s="15" t="s">
        <v>4506</v>
      </c>
      <c r="B536" s="2" t="s">
        <v>5564</v>
      </c>
      <c r="C536" s="2" t="s">
        <v>1063</v>
      </c>
      <c r="D536" s="2">
        <v>600</v>
      </c>
      <c r="E536" t="s">
        <v>4465</v>
      </c>
      <c r="F536" t="str">
        <f t="shared" si="8"/>
        <v>104223018241|6213300500001223907|曾庆立||600|电动车补贴|</v>
      </c>
    </row>
    <row r="537" spans="1:6">
      <c r="A537" s="15" t="s">
        <v>4478</v>
      </c>
      <c r="B537" s="2" t="s">
        <v>5566</v>
      </c>
      <c r="C537" s="2" t="s">
        <v>1065</v>
      </c>
      <c r="D537" s="2">
        <v>600</v>
      </c>
      <c r="E537" t="s">
        <v>4465</v>
      </c>
      <c r="F537" t="str">
        <f t="shared" si="8"/>
        <v>102223002100|6222030704002047483|李盛超||600|电动车补贴|</v>
      </c>
    </row>
    <row r="538" spans="1:6">
      <c r="A538" s="15" t="s">
        <v>4474</v>
      </c>
      <c r="B538" s="2" t="s">
        <v>5568</v>
      </c>
      <c r="C538" s="2" t="s">
        <v>9</v>
      </c>
      <c r="D538" s="2">
        <v>600</v>
      </c>
      <c r="E538" t="s">
        <v>4465</v>
      </c>
      <c r="F538" t="str">
        <f t="shared" si="8"/>
        <v>403223001148|6221802210012999885|李霞||600|电动车补贴|</v>
      </c>
    </row>
    <row r="539" spans="1:6">
      <c r="A539" s="15" t="s">
        <v>4463</v>
      </c>
      <c r="B539" s="2" t="s">
        <v>5570</v>
      </c>
      <c r="C539" s="2" t="s">
        <v>1068</v>
      </c>
      <c r="D539" s="2">
        <v>600</v>
      </c>
      <c r="E539" t="s">
        <v>4465</v>
      </c>
      <c r="F539" t="str">
        <f t="shared" si="8"/>
        <v>103223020107|6228480588954813071|杨可新||600|电动车补贴|</v>
      </c>
    </row>
    <row r="540" spans="1:6">
      <c r="A540" s="15" t="s">
        <v>4463</v>
      </c>
      <c r="B540" s="2" t="s">
        <v>5572</v>
      </c>
      <c r="C540" s="2" t="s">
        <v>1070</v>
      </c>
      <c r="D540" s="2">
        <v>600</v>
      </c>
      <c r="E540" t="s">
        <v>4465</v>
      </c>
      <c r="F540" t="str">
        <f t="shared" si="8"/>
        <v>103223020107|6228482208957084673|丁小甜||600|电动车补贴|</v>
      </c>
    </row>
    <row r="541" spans="1:6">
      <c r="A541" s="15" t="s">
        <v>4474</v>
      </c>
      <c r="B541" s="2" t="s">
        <v>5574</v>
      </c>
      <c r="C541" s="2" t="s">
        <v>1072</v>
      </c>
      <c r="D541" s="2">
        <v>600</v>
      </c>
      <c r="E541" t="s">
        <v>4465</v>
      </c>
      <c r="F541" t="str">
        <f t="shared" si="8"/>
        <v>403223001148|6217992230008265776|孙晓彤||600|电动车补贴|</v>
      </c>
    </row>
    <row r="542" spans="1:6">
      <c r="A542" s="15" t="s">
        <v>4474</v>
      </c>
      <c r="B542" s="2" t="s">
        <v>5576</v>
      </c>
      <c r="C542" s="2" t="s">
        <v>1074</v>
      </c>
      <c r="D542" s="2">
        <v>600</v>
      </c>
      <c r="E542" t="s">
        <v>4465</v>
      </c>
      <c r="F542" t="str">
        <f t="shared" si="8"/>
        <v>403223001148|6210982230000405872|孟德才||600|电动车补贴|</v>
      </c>
    </row>
    <row r="543" spans="1:6">
      <c r="A543" s="15" t="s">
        <v>4463</v>
      </c>
      <c r="B543" s="2" t="s">
        <v>5578</v>
      </c>
      <c r="C543" s="2" t="s">
        <v>1076</v>
      </c>
      <c r="D543" s="2">
        <v>600</v>
      </c>
      <c r="E543" t="s">
        <v>4465</v>
      </c>
      <c r="F543" t="str">
        <f t="shared" si="8"/>
        <v>103223020107|6228480588848189977|谭鑫||600|电动车补贴|</v>
      </c>
    </row>
    <row r="544" spans="1:6">
      <c r="A544" s="15" t="s">
        <v>4506</v>
      </c>
      <c r="B544" s="2" t="s">
        <v>5580</v>
      </c>
      <c r="C544" s="2" t="s">
        <v>1078</v>
      </c>
      <c r="D544" s="2">
        <v>600</v>
      </c>
      <c r="E544" t="s">
        <v>4465</v>
      </c>
      <c r="F544" t="str">
        <f t="shared" si="8"/>
        <v>104223018241|6217850500009070909|霍绍敏||600|电动车补贴|</v>
      </c>
    </row>
    <row r="545" spans="1:6">
      <c r="A545" s="15" t="s">
        <v>4478</v>
      </c>
      <c r="B545" s="2" t="s">
        <v>5582</v>
      </c>
      <c r="C545" s="2" t="s">
        <v>1080</v>
      </c>
      <c r="D545" s="2">
        <v>600</v>
      </c>
      <c r="E545" t="s">
        <v>4465</v>
      </c>
      <c r="F545" t="str">
        <f t="shared" si="8"/>
        <v>102223002100|6217230704002331943|孙德斌||600|电动车补贴|</v>
      </c>
    </row>
    <row r="546" spans="1:6">
      <c r="A546" s="15" t="s">
        <v>4478</v>
      </c>
      <c r="B546" s="2" t="s">
        <v>5584</v>
      </c>
      <c r="C546" s="2" t="s">
        <v>1082</v>
      </c>
      <c r="D546" s="2">
        <v>600</v>
      </c>
      <c r="E546" t="s">
        <v>4465</v>
      </c>
      <c r="F546" t="str">
        <f t="shared" si="8"/>
        <v>102223002100|6222020704012932312|蔡广涛||600|电动车补贴|</v>
      </c>
    </row>
    <row r="547" spans="1:6">
      <c r="A547" s="15" t="s">
        <v>4490</v>
      </c>
      <c r="B547" s="2" t="s">
        <v>5586</v>
      </c>
      <c r="C547" s="2" t="s">
        <v>1084</v>
      </c>
      <c r="D547" s="2">
        <v>600</v>
      </c>
      <c r="E547" t="s">
        <v>4465</v>
      </c>
      <c r="F547" t="str">
        <f t="shared" si="8"/>
        <v>105100000025|6210810580002978013|李利威||600|电动车补贴|</v>
      </c>
    </row>
    <row r="548" spans="1:6">
      <c r="A548" s="15" t="s">
        <v>4478</v>
      </c>
      <c r="B548" s="2" t="s">
        <v>5588</v>
      </c>
      <c r="C548" s="2" t="s">
        <v>1086</v>
      </c>
      <c r="D548" s="2">
        <v>600</v>
      </c>
      <c r="E548" t="s">
        <v>4465</v>
      </c>
      <c r="F548" t="str">
        <f t="shared" si="8"/>
        <v>102223002100|6215580704000286222|耿少华||600|电动车补贴|</v>
      </c>
    </row>
    <row r="549" spans="1:6">
      <c r="A549" s="15" t="s">
        <v>4568</v>
      </c>
      <c r="B549" s="2" t="s">
        <v>5590</v>
      </c>
      <c r="C549" s="2" t="s">
        <v>1088</v>
      </c>
      <c r="D549" s="2">
        <v>600</v>
      </c>
      <c r="E549" t="s">
        <v>4465</v>
      </c>
      <c r="F549" t="str">
        <f t="shared" si="8"/>
        <v>308223009225|6225884120037026|郑莹莹||600|电动车补贴|</v>
      </c>
    </row>
    <row r="550" spans="1:6">
      <c r="A550" s="15" t="s">
        <v>4500</v>
      </c>
      <c r="B550" s="2" t="s">
        <v>5592</v>
      </c>
      <c r="C550" s="2" t="s">
        <v>1090</v>
      </c>
      <c r="D550" s="2">
        <v>600</v>
      </c>
      <c r="E550" t="s">
        <v>4465</v>
      </c>
      <c r="F550" t="str">
        <f t="shared" si="8"/>
        <v>301223004104|6222620320004173882|滕英丽||600|电动车补贴|</v>
      </c>
    </row>
    <row r="551" spans="1:6">
      <c r="A551" s="15" t="s">
        <v>4463</v>
      </c>
      <c r="B551" s="2" t="s">
        <v>5594</v>
      </c>
      <c r="C551" s="2" t="s">
        <v>1092</v>
      </c>
      <c r="D551" s="2">
        <v>600</v>
      </c>
      <c r="E551" t="s">
        <v>4465</v>
      </c>
      <c r="F551" t="str">
        <f t="shared" si="8"/>
        <v>103223020107|6228480588049069879|吴丹||600|电动车补贴|</v>
      </c>
    </row>
    <row r="552" spans="1:6">
      <c r="A552" s="15" t="s">
        <v>4463</v>
      </c>
      <c r="B552" s="2" t="s">
        <v>5596</v>
      </c>
      <c r="C552" s="2" t="s">
        <v>1094</v>
      </c>
      <c r="D552" s="2">
        <v>600</v>
      </c>
      <c r="E552" t="s">
        <v>4465</v>
      </c>
      <c r="F552" t="str">
        <f t="shared" si="8"/>
        <v>103223020107|6228480588599760372|康建龙||600|电动车补贴|</v>
      </c>
    </row>
    <row r="553" spans="1:6">
      <c r="A553" s="15" t="s">
        <v>4478</v>
      </c>
      <c r="B553" s="2" t="s">
        <v>5598</v>
      </c>
      <c r="C553" s="2" t="s">
        <v>1096</v>
      </c>
      <c r="D553" s="2">
        <v>600</v>
      </c>
      <c r="E553" t="s">
        <v>4465</v>
      </c>
      <c r="F553" t="str">
        <f t="shared" si="8"/>
        <v>102223002100|6212260704006374448|陈雪||600|电动车补贴|</v>
      </c>
    </row>
    <row r="554" spans="1:6">
      <c r="A554" s="15" t="s">
        <v>4478</v>
      </c>
      <c r="B554" s="2" t="s">
        <v>5600</v>
      </c>
      <c r="C554" s="2" t="s">
        <v>1098</v>
      </c>
      <c r="D554" s="2">
        <v>600</v>
      </c>
      <c r="E554" t="s">
        <v>4465</v>
      </c>
      <c r="F554" t="str">
        <f t="shared" si="8"/>
        <v>102223002100|6217230704002319500|苏维喆||600|电动车补贴|</v>
      </c>
    </row>
    <row r="555" spans="1:6">
      <c r="A555" s="15" t="s">
        <v>4490</v>
      </c>
      <c r="B555" s="2" t="s">
        <v>5602</v>
      </c>
      <c r="C555" s="2" t="s">
        <v>1100</v>
      </c>
      <c r="D555" s="2">
        <v>600</v>
      </c>
      <c r="E555" t="s">
        <v>4465</v>
      </c>
      <c r="F555" t="str">
        <f t="shared" si="8"/>
        <v>105100000025|6210810580003809191|郭祥营||600|电动车补贴|</v>
      </c>
    </row>
    <row r="556" spans="1:6">
      <c r="A556" s="15" t="s">
        <v>4463</v>
      </c>
      <c r="B556" s="2" t="s">
        <v>5604</v>
      </c>
      <c r="C556" s="2" t="s">
        <v>1102</v>
      </c>
      <c r="D556" s="2">
        <v>600</v>
      </c>
      <c r="E556" t="s">
        <v>4465</v>
      </c>
      <c r="F556" t="str">
        <f t="shared" si="8"/>
        <v>103223020107|6228480588990099875|王玉莹||600|电动车补贴|</v>
      </c>
    </row>
    <row r="557" spans="1:6">
      <c r="A557" s="15" t="s">
        <v>4474</v>
      </c>
      <c r="B557" s="2" t="s">
        <v>5606</v>
      </c>
      <c r="C557" s="2" t="s">
        <v>1104</v>
      </c>
      <c r="D557" s="2">
        <v>600</v>
      </c>
      <c r="E557" t="s">
        <v>4465</v>
      </c>
      <c r="F557" t="str">
        <f t="shared" si="8"/>
        <v>403223001148|6217992230010391545|朱艳明||600|电动车补贴|</v>
      </c>
    </row>
    <row r="558" spans="1:6">
      <c r="A558" s="15" t="s">
        <v>4478</v>
      </c>
      <c r="B558" s="2" t="s">
        <v>5608</v>
      </c>
      <c r="C558" s="2" t="s">
        <v>1106</v>
      </c>
      <c r="D558" s="2">
        <v>600</v>
      </c>
      <c r="E558" t="s">
        <v>4465</v>
      </c>
      <c r="F558" t="str">
        <f t="shared" si="8"/>
        <v>102223002100|6222030709001723638|王康睿||600|电动车补贴|</v>
      </c>
    </row>
    <row r="559" spans="1:6">
      <c r="A559" s="15" t="s">
        <v>4584</v>
      </c>
      <c r="B559" s="2" t="s">
        <v>5610</v>
      </c>
      <c r="C559" s="2" t="s">
        <v>1108</v>
      </c>
      <c r="D559" s="2">
        <v>600</v>
      </c>
      <c r="E559" t="s">
        <v>4465</v>
      </c>
      <c r="F559" t="str">
        <f t="shared" si="8"/>
        <v>313223007007|6231882004863758|李威||600|电动车补贴|</v>
      </c>
    </row>
    <row r="560" spans="1:6">
      <c r="A560" s="15" t="s">
        <v>4490</v>
      </c>
      <c r="B560" s="2" t="s">
        <v>5612</v>
      </c>
      <c r="C560" s="2" t="s">
        <v>1110</v>
      </c>
      <c r="D560" s="2">
        <v>600</v>
      </c>
      <c r="E560" t="s">
        <v>4465</v>
      </c>
      <c r="F560" t="str">
        <f t="shared" si="8"/>
        <v>105100000025|6217000580009618088|杨桂荣||600|电动车补贴|</v>
      </c>
    </row>
    <row r="561" spans="1:6">
      <c r="A561" s="15" t="s">
        <v>4474</v>
      </c>
      <c r="B561" s="2" t="s">
        <v>5614</v>
      </c>
      <c r="C561" s="2" t="s">
        <v>1112</v>
      </c>
      <c r="D561" s="2">
        <v>600</v>
      </c>
      <c r="E561" t="s">
        <v>4465</v>
      </c>
      <c r="F561" t="str">
        <f t="shared" si="8"/>
        <v>403223001148|6217992230010698212|包焕||600|电动车补贴|</v>
      </c>
    </row>
    <row r="562" spans="1:6">
      <c r="A562" s="15" t="s">
        <v>4463</v>
      </c>
      <c r="B562" s="2" t="s">
        <v>5616</v>
      </c>
      <c r="C562" s="2" t="s">
        <v>1114</v>
      </c>
      <c r="D562" s="2">
        <v>600</v>
      </c>
      <c r="E562" t="s">
        <v>4465</v>
      </c>
      <c r="F562" t="str">
        <f t="shared" si="8"/>
        <v>103223020107|6228480588975748777|刘浩||600|电动车补贴|</v>
      </c>
    </row>
    <row r="563" spans="1:6">
      <c r="A563" s="15" t="s">
        <v>4463</v>
      </c>
      <c r="B563" s="2" t="s">
        <v>5618</v>
      </c>
      <c r="C563" s="2" t="s">
        <v>1116</v>
      </c>
      <c r="D563" s="2">
        <v>600</v>
      </c>
      <c r="E563" t="s">
        <v>4465</v>
      </c>
      <c r="F563" t="str">
        <f t="shared" si="8"/>
        <v>103223020107|6228480587102088776|韩磊||600|电动车补贴|</v>
      </c>
    </row>
    <row r="564" spans="1:6">
      <c r="A564" s="15" t="s">
        <v>4490</v>
      </c>
      <c r="B564" s="2" t="s">
        <v>5620</v>
      </c>
      <c r="C564" s="2" t="s">
        <v>1118</v>
      </c>
      <c r="D564" s="2">
        <v>600</v>
      </c>
      <c r="E564" t="s">
        <v>4465</v>
      </c>
      <c r="F564" t="str">
        <f t="shared" si="8"/>
        <v>105100000025|6217000580000361431|孙雪||600|电动车补贴|</v>
      </c>
    </row>
    <row r="565" spans="1:6">
      <c r="A565" s="15" t="s">
        <v>4474</v>
      </c>
      <c r="B565" s="2" t="s">
        <v>5622</v>
      </c>
      <c r="C565" s="2" t="s">
        <v>1120</v>
      </c>
      <c r="D565" s="2">
        <v>600</v>
      </c>
      <c r="E565" t="s">
        <v>4465</v>
      </c>
      <c r="F565" t="str">
        <f t="shared" si="8"/>
        <v>403223001148|6217992230008595826|孙金秀||600|电动车补贴|</v>
      </c>
    </row>
    <row r="566" spans="1:6">
      <c r="A566" s="15" t="s">
        <v>4474</v>
      </c>
      <c r="B566" s="2" t="s">
        <v>5624</v>
      </c>
      <c r="C566" s="2" t="s">
        <v>1122</v>
      </c>
      <c r="D566" s="2">
        <v>600</v>
      </c>
      <c r="E566" t="s">
        <v>4465</v>
      </c>
      <c r="F566" t="str">
        <f t="shared" si="8"/>
        <v>403223001148|6217992230010411368|马汉全||600|电动车补贴|</v>
      </c>
    </row>
    <row r="567" spans="1:6">
      <c r="A567" s="15" t="s">
        <v>4490</v>
      </c>
      <c r="B567" s="2" t="s">
        <v>5626</v>
      </c>
      <c r="C567" s="2" t="s">
        <v>1124</v>
      </c>
      <c r="D567" s="2">
        <v>600</v>
      </c>
      <c r="E567" t="s">
        <v>4465</v>
      </c>
      <c r="F567" t="str">
        <f t="shared" si="8"/>
        <v>105100000025|6210810580004443354|李晓红||600|电动车补贴|</v>
      </c>
    </row>
    <row r="568" spans="1:6">
      <c r="A568" s="15" t="s">
        <v>4478</v>
      </c>
      <c r="B568" s="2" t="s">
        <v>5628</v>
      </c>
      <c r="C568" s="2" t="s">
        <v>1126</v>
      </c>
      <c r="D568" s="2">
        <v>600</v>
      </c>
      <c r="E568" t="s">
        <v>4465</v>
      </c>
      <c r="F568" t="str">
        <f t="shared" si="8"/>
        <v>102223002100|6222030704002584642|赵常明||600|电动车补贴|</v>
      </c>
    </row>
    <row r="569" spans="1:6">
      <c r="A569" s="15" t="s">
        <v>4463</v>
      </c>
      <c r="B569" s="2" t="s">
        <v>5630</v>
      </c>
      <c r="C569" s="2" t="s">
        <v>1128</v>
      </c>
      <c r="D569" s="2">
        <v>600</v>
      </c>
      <c r="E569" t="s">
        <v>4465</v>
      </c>
      <c r="F569" t="str">
        <f t="shared" si="8"/>
        <v>103223020107|6228482168290470676|邢军||600|电动车补贴|</v>
      </c>
    </row>
    <row r="570" spans="1:6">
      <c r="A570" s="15" t="s">
        <v>5633</v>
      </c>
      <c r="B570" s="2" t="s">
        <v>5634</v>
      </c>
      <c r="C570" s="2" t="s">
        <v>1130</v>
      </c>
      <c r="D570" s="2">
        <v>600</v>
      </c>
      <c r="E570" t="s">
        <v>4465</v>
      </c>
      <c r="F570" t="str">
        <f t="shared" si="8"/>
        <v>303223098105|6231561901254135|孙志远||600|电动车补贴|</v>
      </c>
    </row>
    <row r="571" spans="1:6">
      <c r="A571" s="15" t="s">
        <v>4478</v>
      </c>
      <c r="B571" s="2" t="s">
        <v>5636</v>
      </c>
      <c r="C571" s="2" t="s">
        <v>1132</v>
      </c>
      <c r="D571" s="2">
        <v>600</v>
      </c>
      <c r="E571" t="s">
        <v>4465</v>
      </c>
      <c r="F571" t="str">
        <f t="shared" si="8"/>
        <v>102223002100|6222030704003985384|姜明艳||600|电动车补贴|</v>
      </c>
    </row>
    <row r="572" spans="1:6">
      <c r="A572" s="15" t="s">
        <v>4506</v>
      </c>
      <c r="B572" s="2" t="s">
        <v>5638</v>
      </c>
      <c r="C572" s="2" t="s">
        <v>1134</v>
      </c>
      <c r="D572" s="2">
        <v>600</v>
      </c>
      <c r="E572" t="s">
        <v>4465</v>
      </c>
      <c r="F572" t="str">
        <f t="shared" si="8"/>
        <v>104223018241|6216690400002452582|李向康||600|电动车补贴|</v>
      </c>
    </row>
    <row r="573" spans="1:6">
      <c r="A573" s="15" t="s">
        <v>4490</v>
      </c>
      <c r="B573" s="2" t="s">
        <v>5640</v>
      </c>
      <c r="C573" s="2" t="s">
        <v>1136</v>
      </c>
      <c r="D573" s="2">
        <v>600</v>
      </c>
      <c r="E573" t="s">
        <v>4465</v>
      </c>
      <c r="F573" t="str">
        <f t="shared" si="8"/>
        <v>105100000025|6217000730034960787|石晓蕊||600|电动车补贴|</v>
      </c>
    </row>
    <row r="574" spans="1:6">
      <c r="A574" s="15" t="s">
        <v>4490</v>
      </c>
      <c r="B574" s="2" t="s">
        <v>5642</v>
      </c>
      <c r="C574" s="2" t="s">
        <v>1138</v>
      </c>
      <c r="D574" s="2">
        <v>600</v>
      </c>
      <c r="E574" t="s">
        <v>4465</v>
      </c>
      <c r="F574" t="str">
        <f t="shared" si="8"/>
        <v>105100000025|6210810580005791835|陈智||600|电动车补贴|</v>
      </c>
    </row>
    <row r="575" spans="1:6">
      <c r="A575" s="15" t="s">
        <v>4463</v>
      </c>
      <c r="B575" s="2" t="s">
        <v>5644</v>
      </c>
      <c r="C575" s="2" t="s">
        <v>1140</v>
      </c>
      <c r="D575" s="2">
        <v>600</v>
      </c>
      <c r="E575" t="s">
        <v>4465</v>
      </c>
      <c r="F575" t="str">
        <f t="shared" si="8"/>
        <v>103223020107|6228482168955371474|李华松||600|电动车补贴|</v>
      </c>
    </row>
    <row r="576" spans="1:6">
      <c r="A576" s="15" t="s">
        <v>4478</v>
      </c>
      <c r="B576" s="2" t="s">
        <v>5646</v>
      </c>
      <c r="C576" s="2" t="s">
        <v>1142</v>
      </c>
      <c r="D576" s="2">
        <v>600</v>
      </c>
      <c r="E576" t="s">
        <v>4465</v>
      </c>
      <c r="F576" t="str">
        <f t="shared" si="8"/>
        <v>102223002100|6222030704000940317|杨平||600|电动车补贴|</v>
      </c>
    </row>
    <row r="577" spans="1:6">
      <c r="A577" s="15" t="s">
        <v>4584</v>
      </c>
      <c r="B577" s="2" t="s">
        <v>5648</v>
      </c>
      <c r="C577" s="2" t="s">
        <v>1024</v>
      </c>
      <c r="D577" s="2">
        <v>600</v>
      </c>
      <c r="E577" t="s">
        <v>4465</v>
      </c>
      <c r="F577" t="str">
        <f t="shared" si="8"/>
        <v>313223007007|6231888013068222|李杨||600|电动车补贴|</v>
      </c>
    </row>
    <row r="578" spans="1:6">
      <c r="A578" s="15" t="s">
        <v>4490</v>
      </c>
      <c r="B578" s="2" t="s">
        <v>5650</v>
      </c>
      <c r="C578" s="2" t="s">
        <v>1145</v>
      </c>
      <c r="D578" s="2">
        <v>600</v>
      </c>
      <c r="E578" t="s">
        <v>4465</v>
      </c>
      <c r="F578" t="str">
        <f t="shared" si="8"/>
        <v>105100000025|6217000580005575597|刘丹||600|电动车补贴|</v>
      </c>
    </row>
    <row r="579" spans="1:6">
      <c r="A579" s="15" t="s">
        <v>4490</v>
      </c>
      <c r="B579" s="2" t="s">
        <v>5652</v>
      </c>
      <c r="C579" s="2" t="s">
        <v>1147</v>
      </c>
      <c r="D579" s="2">
        <v>600</v>
      </c>
      <c r="E579" t="s">
        <v>4465</v>
      </c>
      <c r="F579" t="str">
        <f t="shared" ref="F579:F642" si="9">_xlfn.CONCAT(A579,"|",B579,"|",C579,"||",D579,"|",E579,"|")</f>
        <v>105100000025|6210810580002433324|田忠岭||600|电动车补贴|</v>
      </c>
    </row>
    <row r="580" spans="1:6">
      <c r="A580" s="15" t="s">
        <v>4584</v>
      </c>
      <c r="B580" s="2" t="s">
        <v>5654</v>
      </c>
      <c r="C580" s="2" t="s">
        <v>1149</v>
      </c>
      <c r="D580" s="2">
        <v>600</v>
      </c>
      <c r="E580" t="s">
        <v>4465</v>
      </c>
      <c r="F580" t="str">
        <f t="shared" si="9"/>
        <v>313223007007|6231884070452706|裴琳琳||600|电动车补贴|</v>
      </c>
    </row>
    <row r="581" spans="1:6">
      <c r="A581" s="15" t="s">
        <v>4490</v>
      </c>
      <c r="B581" s="2" t="s">
        <v>5656</v>
      </c>
      <c r="C581" s="2" t="s">
        <v>1151</v>
      </c>
      <c r="D581" s="2">
        <v>600</v>
      </c>
      <c r="E581" t="s">
        <v>4465</v>
      </c>
      <c r="F581" t="str">
        <f t="shared" si="9"/>
        <v>105100000025|6210810730042793902|郑威||600|电动车补贴|</v>
      </c>
    </row>
    <row r="582" spans="1:6">
      <c r="A582" s="15" t="s">
        <v>4474</v>
      </c>
      <c r="B582" s="2" t="s">
        <v>5658</v>
      </c>
      <c r="C582" s="2" t="s">
        <v>1153</v>
      </c>
      <c r="D582" s="2">
        <v>600</v>
      </c>
      <c r="E582" t="s">
        <v>4465</v>
      </c>
      <c r="F582" t="str">
        <f t="shared" si="9"/>
        <v>403223001148|6236982230000038645|米丰强||600|电动车补贴|</v>
      </c>
    </row>
    <row r="583" spans="1:6">
      <c r="A583" s="15" t="s">
        <v>4490</v>
      </c>
      <c r="B583" s="2" t="s">
        <v>5660</v>
      </c>
      <c r="C583" s="2" t="s">
        <v>1155</v>
      </c>
      <c r="D583" s="2">
        <v>600</v>
      </c>
      <c r="E583" t="s">
        <v>4465</v>
      </c>
      <c r="F583" t="str">
        <f t="shared" si="9"/>
        <v>105100000025|6227000587000278878|王桂秀||600|电动车补贴|</v>
      </c>
    </row>
    <row r="584" spans="1:6">
      <c r="A584" s="15" t="s">
        <v>4478</v>
      </c>
      <c r="B584" s="2" t="s">
        <v>5662</v>
      </c>
      <c r="C584" s="2" t="s">
        <v>1157</v>
      </c>
      <c r="D584" s="2">
        <v>600</v>
      </c>
      <c r="E584" t="s">
        <v>4465</v>
      </c>
      <c r="F584" t="str">
        <f t="shared" si="9"/>
        <v>102223002100|6217230704001780561|刘婷||600|电动车补贴|</v>
      </c>
    </row>
    <row r="585" spans="1:6">
      <c r="A585" s="15" t="s">
        <v>4490</v>
      </c>
      <c r="B585" s="2" t="s">
        <v>5664</v>
      </c>
      <c r="C585" s="2" t="s">
        <v>1159</v>
      </c>
      <c r="D585" s="2">
        <v>600</v>
      </c>
      <c r="E585" t="s">
        <v>4465</v>
      </c>
      <c r="F585" t="str">
        <f t="shared" si="9"/>
        <v>105100000025|6210810580002802387|李永刚||600|电动车补贴|</v>
      </c>
    </row>
    <row r="586" spans="1:6">
      <c r="A586" s="15" t="s">
        <v>4490</v>
      </c>
      <c r="B586" s="2" t="s">
        <v>5666</v>
      </c>
      <c r="C586" s="2" t="s">
        <v>1161</v>
      </c>
      <c r="D586" s="2">
        <v>600</v>
      </c>
      <c r="E586" t="s">
        <v>4465</v>
      </c>
      <c r="F586" t="str">
        <f t="shared" si="9"/>
        <v>105100000025|6210810580002181147|李盼||600|电动车补贴|</v>
      </c>
    </row>
    <row r="587" spans="1:6">
      <c r="A587" s="15" t="s">
        <v>4463</v>
      </c>
      <c r="B587" s="2" t="s">
        <v>5668</v>
      </c>
      <c r="C587" s="2" t="s">
        <v>1163</v>
      </c>
      <c r="D587" s="2">
        <v>600</v>
      </c>
      <c r="E587" t="s">
        <v>4465</v>
      </c>
      <c r="F587" t="str">
        <f t="shared" si="9"/>
        <v>103223020107|6228270586424044974|贾晶||600|电动车补贴|</v>
      </c>
    </row>
    <row r="588" spans="1:6">
      <c r="A588" s="15" t="s">
        <v>4478</v>
      </c>
      <c r="B588" s="2" t="s">
        <v>5670</v>
      </c>
      <c r="C588" s="2" t="s">
        <v>1165</v>
      </c>
      <c r="D588" s="2">
        <v>600</v>
      </c>
      <c r="E588" t="s">
        <v>4465</v>
      </c>
      <c r="F588" t="str">
        <f t="shared" si="9"/>
        <v>102223002100|6212250804000957099|范泽霖||600|电动车补贴|</v>
      </c>
    </row>
    <row r="589" spans="1:6">
      <c r="A589" s="15" t="s">
        <v>4506</v>
      </c>
      <c r="B589" s="2" t="s">
        <v>5672</v>
      </c>
      <c r="C589" s="2" t="s">
        <v>1167</v>
      </c>
      <c r="D589" s="2">
        <v>600</v>
      </c>
      <c r="E589" t="s">
        <v>4465</v>
      </c>
      <c r="F589" t="str">
        <f t="shared" si="9"/>
        <v>104223018241|6217560500042340013|金美钰||600|电动车补贴|</v>
      </c>
    </row>
    <row r="590" spans="1:6">
      <c r="A590" s="15" t="s">
        <v>4584</v>
      </c>
      <c r="B590" s="2" t="s">
        <v>5674</v>
      </c>
      <c r="C590" s="2" t="s">
        <v>1169</v>
      </c>
      <c r="D590" s="2">
        <v>600</v>
      </c>
      <c r="E590" t="s">
        <v>4465</v>
      </c>
      <c r="F590" t="str">
        <f t="shared" si="9"/>
        <v>313223007007|6231881000259888|肖海英||600|电动车补贴|</v>
      </c>
    </row>
    <row r="591" spans="1:6">
      <c r="A591" s="15" t="s">
        <v>4478</v>
      </c>
      <c r="B591" s="2" t="s">
        <v>5676</v>
      </c>
      <c r="C591" s="2" t="s">
        <v>1171</v>
      </c>
      <c r="D591" s="2">
        <v>600</v>
      </c>
      <c r="E591" t="s">
        <v>4465</v>
      </c>
      <c r="F591" t="str">
        <f t="shared" si="9"/>
        <v>102223002100|62220307099001649163|刘佳||600|电动车补贴|</v>
      </c>
    </row>
    <row r="592" spans="1:6">
      <c r="A592" s="15" t="s">
        <v>4568</v>
      </c>
      <c r="B592" s="2" t="s">
        <v>5678</v>
      </c>
      <c r="C592" s="2" t="s">
        <v>1173</v>
      </c>
      <c r="D592" s="2">
        <v>500</v>
      </c>
      <c r="E592" t="s">
        <v>4465</v>
      </c>
      <c r="F592" t="str">
        <f t="shared" si="9"/>
        <v>308223009225|6214834121866959|徐健||500|电动车补贴|</v>
      </c>
    </row>
    <row r="593" spans="1:6">
      <c r="A593" s="15" t="s">
        <v>4490</v>
      </c>
      <c r="B593" s="2" t="s">
        <v>5680</v>
      </c>
      <c r="C593" s="2" t="s">
        <v>1175</v>
      </c>
      <c r="D593" s="2">
        <v>600</v>
      </c>
      <c r="E593" t="s">
        <v>4465</v>
      </c>
      <c r="F593" t="str">
        <f t="shared" si="9"/>
        <v>105100000025|6217000580009222451|刘洪振||600|电动车补贴|</v>
      </c>
    </row>
    <row r="594" spans="1:6">
      <c r="A594" s="15" t="s">
        <v>4506</v>
      </c>
      <c r="B594" s="2" t="s">
        <v>5682</v>
      </c>
      <c r="C594" s="2" t="s">
        <v>1177</v>
      </c>
      <c r="D594" s="2">
        <v>600</v>
      </c>
      <c r="E594" t="s">
        <v>4465</v>
      </c>
      <c r="F594" t="str">
        <f t="shared" si="9"/>
        <v>104223018241|6217560500023423358|李柏荣||600|电动车补贴|</v>
      </c>
    </row>
    <row r="595" spans="1:6">
      <c r="A595" s="15" t="s">
        <v>4506</v>
      </c>
      <c r="B595" s="2" t="s">
        <v>5684</v>
      </c>
      <c r="C595" s="2" t="s">
        <v>1179</v>
      </c>
      <c r="D595" s="2">
        <v>600</v>
      </c>
      <c r="E595" t="s">
        <v>4465</v>
      </c>
      <c r="F595" t="str">
        <f t="shared" si="9"/>
        <v>104223018241|6216630500003358044|刘一程||600|电动车补贴|</v>
      </c>
    </row>
    <row r="596" spans="1:6">
      <c r="A596" s="15" t="s">
        <v>4463</v>
      </c>
      <c r="B596" s="2" t="s">
        <v>5686</v>
      </c>
      <c r="C596" s="2" t="s">
        <v>1181</v>
      </c>
      <c r="D596" s="2">
        <v>600</v>
      </c>
      <c r="E596" t="s">
        <v>4465</v>
      </c>
      <c r="F596" t="str">
        <f t="shared" si="9"/>
        <v>103223020107|6228480588992552574|梁军||600|电动车补贴|</v>
      </c>
    </row>
    <row r="597" spans="1:6">
      <c r="A597" s="15" t="s">
        <v>4478</v>
      </c>
      <c r="B597" s="2" t="s">
        <v>5688</v>
      </c>
      <c r="C597" s="2" t="s">
        <v>1183</v>
      </c>
      <c r="D597" s="2">
        <v>600</v>
      </c>
      <c r="E597" t="s">
        <v>4465</v>
      </c>
      <c r="F597" t="str">
        <f t="shared" si="9"/>
        <v>102223002100|6212260704004372220|程明洋||600|电动车补贴|</v>
      </c>
    </row>
    <row r="598" spans="1:6">
      <c r="A598" s="15" t="s">
        <v>4470</v>
      </c>
      <c r="B598" s="2" t="s">
        <v>5690</v>
      </c>
      <c r="C598" s="2" t="s">
        <v>1185</v>
      </c>
      <c r="D598" s="2">
        <v>600</v>
      </c>
      <c r="E598" t="s">
        <v>4465</v>
      </c>
      <c r="F598" t="str">
        <f t="shared" si="9"/>
        <v>314223000327|6214490830086553110|刘丹丹||600|电动车补贴|</v>
      </c>
    </row>
    <row r="599" spans="1:6">
      <c r="A599" s="15" t="s">
        <v>4490</v>
      </c>
      <c r="B599" s="2" t="s">
        <v>5692</v>
      </c>
      <c r="C599" s="2" t="s">
        <v>1187</v>
      </c>
      <c r="D599" s="2">
        <v>600</v>
      </c>
      <c r="E599" t="s">
        <v>4465</v>
      </c>
      <c r="F599" t="str">
        <f t="shared" si="9"/>
        <v>105100000025|6227000060016305663|荆晓云||600|电动车补贴|</v>
      </c>
    </row>
    <row r="600" spans="1:6">
      <c r="A600" s="15" t="s">
        <v>4478</v>
      </c>
      <c r="B600" s="2" t="s">
        <v>5694</v>
      </c>
      <c r="C600" s="2" t="s">
        <v>1189</v>
      </c>
      <c r="D600" s="2">
        <v>600</v>
      </c>
      <c r="E600" t="s">
        <v>4465</v>
      </c>
      <c r="F600" t="str">
        <f t="shared" si="9"/>
        <v>102223002100|6222030704001141352|阚璇||600|电动车补贴|</v>
      </c>
    </row>
    <row r="601" spans="1:6">
      <c r="A601" s="15" t="s">
        <v>4478</v>
      </c>
      <c r="B601" s="2" t="s">
        <v>5696</v>
      </c>
      <c r="C601" s="2" t="s">
        <v>1191</v>
      </c>
      <c r="D601" s="2">
        <v>600</v>
      </c>
      <c r="E601" t="s">
        <v>4465</v>
      </c>
      <c r="F601" t="str">
        <f t="shared" si="9"/>
        <v>102223002100|6212260704003862932|陈娟||600|电动车补贴|</v>
      </c>
    </row>
    <row r="602" spans="1:6">
      <c r="A602" s="15" t="s">
        <v>4478</v>
      </c>
      <c r="B602" s="2" t="s">
        <v>5698</v>
      </c>
      <c r="C602" s="2" t="s">
        <v>1193</v>
      </c>
      <c r="D602" s="2">
        <v>600</v>
      </c>
      <c r="E602" t="s">
        <v>4465</v>
      </c>
      <c r="F602" t="str">
        <f t="shared" si="9"/>
        <v>102223002100|6222033400015664128|佟昕嬴||600|电动车补贴|</v>
      </c>
    </row>
    <row r="603" spans="1:6">
      <c r="A603" s="15" t="s">
        <v>4506</v>
      </c>
      <c r="B603" s="2" t="s">
        <v>5700</v>
      </c>
      <c r="C603" s="2" t="s">
        <v>1195</v>
      </c>
      <c r="D603" s="2">
        <v>600</v>
      </c>
      <c r="E603" t="s">
        <v>4465</v>
      </c>
      <c r="F603" t="str">
        <f t="shared" si="9"/>
        <v>104223018241|6216600500006594492|莫晓林||600|电动车补贴|</v>
      </c>
    </row>
    <row r="604" spans="1:6">
      <c r="A604" s="15" t="s">
        <v>4463</v>
      </c>
      <c r="B604" s="2" t="s">
        <v>5702</v>
      </c>
      <c r="C604" s="2" t="s">
        <v>1197</v>
      </c>
      <c r="D604" s="2">
        <v>600</v>
      </c>
      <c r="E604" t="s">
        <v>4465</v>
      </c>
      <c r="F604" t="str">
        <f t="shared" si="9"/>
        <v>103223020107|6230520580037537270|南振忠||600|电动车补贴|</v>
      </c>
    </row>
    <row r="605" spans="1:6">
      <c r="A605" s="15" t="s">
        <v>4478</v>
      </c>
      <c r="B605" s="2" t="s">
        <v>5704</v>
      </c>
      <c r="C605" s="2" t="s">
        <v>1199</v>
      </c>
      <c r="D605" s="2">
        <v>600</v>
      </c>
      <c r="E605" t="s">
        <v>4465</v>
      </c>
      <c r="F605" t="str">
        <f t="shared" si="9"/>
        <v>102223002100|6222020704006266107|刘家喻||600|电动车补贴|</v>
      </c>
    </row>
    <row r="606" spans="1:6">
      <c r="A606" s="15" t="s">
        <v>4474</v>
      </c>
      <c r="B606" s="2" t="s">
        <v>5706</v>
      </c>
      <c r="C606" s="2" t="s">
        <v>1201</v>
      </c>
      <c r="D606" s="2">
        <v>600</v>
      </c>
      <c r="E606" t="s">
        <v>4465</v>
      </c>
      <c r="F606" t="str">
        <f t="shared" si="9"/>
        <v>403223001148|6221882230003320639|毕芳实||600|电动车补贴|</v>
      </c>
    </row>
    <row r="607" spans="1:6">
      <c r="A607" s="15" t="s">
        <v>4490</v>
      </c>
      <c r="B607" s="2" t="s">
        <v>5708</v>
      </c>
      <c r="C607" s="2" t="s">
        <v>1203</v>
      </c>
      <c r="D607" s="2">
        <v>600</v>
      </c>
      <c r="E607" t="s">
        <v>4465</v>
      </c>
      <c r="F607" t="str">
        <f t="shared" si="9"/>
        <v>105100000025|6236680580000731259|高嘉慧||600|电动车补贴|</v>
      </c>
    </row>
    <row r="608" spans="1:6">
      <c r="A608" s="15" t="s">
        <v>4490</v>
      </c>
      <c r="B608" s="2" t="s">
        <v>5710</v>
      </c>
      <c r="C608" s="2" t="s">
        <v>1205</v>
      </c>
      <c r="D608" s="2">
        <v>600</v>
      </c>
      <c r="E608" t="s">
        <v>4465</v>
      </c>
      <c r="F608" t="str">
        <f t="shared" si="9"/>
        <v>105100000025|6217000580002953094|张宝苓||600|电动车补贴|</v>
      </c>
    </row>
    <row r="609" spans="1:6">
      <c r="A609" s="15" t="s">
        <v>4463</v>
      </c>
      <c r="B609" s="2" t="s">
        <v>5712</v>
      </c>
      <c r="C609" s="2" t="s">
        <v>1207</v>
      </c>
      <c r="D609" s="2">
        <v>600</v>
      </c>
      <c r="E609" t="s">
        <v>4465</v>
      </c>
      <c r="F609" t="str">
        <f t="shared" si="9"/>
        <v>103223020107|6230520580047147771|杨爽||600|电动车补贴|</v>
      </c>
    </row>
    <row r="610" spans="1:6">
      <c r="A610" s="15" t="s">
        <v>4506</v>
      </c>
      <c r="B610" s="2" t="s">
        <v>5714</v>
      </c>
      <c r="C610" s="2" t="s">
        <v>1209</v>
      </c>
      <c r="D610" s="2">
        <v>600</v>
      </c>
      <c r="E610" t="s">
        <v>4465</v>
      </c>
      <c r="F610" t="str">
        <f t="shared" si="9"/>
        <v>104223018241|6217560500040050812|王慧晶||600|电动车补贴|</v>
      </c>
    </row>
    <row r="611" spans="1:6">
      <c r="A611" s="15" t="s">
        <v>4474</v>
      </c>
      <c r="B611" s="2" t="s">
        <v>5716</v>
      </c>
      <c r="C611" s="2" t="s">
        <v>1211</v>
      </c>
      <c r="D611" s="2">
        <v>600</v>
      </c>
      <c r="E611" t="s">
        <v>4465</v>
      </c>
      <c r="F611" t="str">
        <f t="shared" si="9"/>
        <v>403223001148|6221882230005647526|马素梅||600|电动车补贴|</v>
      </c>
    </row>
    <row r="612" spans="1:6">
      <c r="A612" s="15" t="s">
        <v>4506</v>
      </c>
      <c r="B612" s="2" t="s">
        <v>5718</v>
      </c>
      <c r="C612" s="2" t="s">
        <v>1213</v>
      </c>
      <c r="D612" s="2">
        <v>600</v>
      </c>
      <c r="E612" t="s">
        <v>4465</v>
      </c>
      <c r="F612" t="str">
        <f t="shared" si="9"/>
        <v>104223018241|6217850500021770478|邱明||600|电动车补贴|</v>
      </c>
    </row>
    <row r="613" spans="1:6">
      <c r="A613" s="15" t="s">
        <v>4478</v>
      </c>
      <c r="B613" s="2" t="s">
        <v>5720</v>
      </c>
      <c r="C613" s="2" t="s">
        <v>1215</v>
      </c>
      <c r="D613" s="2">
        <v>600</v>
      </c>
      <c r="E613" t="s">
        <v>4465</v>
      </c>
      <c r="F613" t="str">
        <f t="shared" si="9"/>
        <v>102223002100|6222030704006318799|唐娇||600|电动车补贴|</v>
      </c>
    </row>
    <row r="614" spans="1:6">
      <c r="A614" s="15" t="s">
        <v>4470</v>
      </c>
      <c r="B614" s="2" t="s">
        <v>5722</v>
      </c>
      <c r="C614" s="2" t="s">
        <v>1217</v>
      </c>
      <c r="D614" s="2">
        <v>600</v>
      </c>
      <c r="E614" t="s">
        <v>4465</v>
      </c>
      <c r="F614" t="str">
        <f t="shared" si="9"/>
        <v>314223000327|6214490810016653792|金娜||600|电动车补贴|</v>
      </c>
    </row>
    <row r="615" spans="1:6">
      <c r="A615" s="15" t="s">
        <v>4463</v>
      </c>
      <c r="B615" s="2" t="s">
        <v>5724</v>
      </c>
      <c r="C615" s="2" t="s">
        <v>1219</v>
      </c>
      <c r="D615" s="2">
        <v>600</v>
      </c>
      <c r="E615" t="s">
        <v>4465</v>
      </c>
      <c r="F615" t="str">
        <f t="shared" si="9"/>
        <v>103223020107|6228480588758895571|王锦东||600|电动车补贴|</v>
      </c>
    </row>
    <row r="616" spans="1:6">
      <c r="A616" s="15" t="s">
        <v>4478</v>
      </c>
      <c r="B616" s="2" t="s">
        <v>5726</v>
      </c>
      <c r="C616" s="2" t="s">
        <v>1221</v>
      </c>
      <c r="D616" s="2">
        <v>600</v>
      </c>
      <c r="E616" t="s">
        <v>4465</v>
      </c>
      <c r="F616" t="str">
        <f t="shared" si="9"/>
        <v>102223002100|6222030704005476945|喻品||600|电动车补贴|</v>
      </c>
    </row>
    <row r="617" spans="1:6">
      <c r="A617" s="15" t="s">
        <v>4463</v>
      </c>
      <c r="B617" s="2" t="s">
        <v>5728</v>
      </c>
      <c r="C617" s="2" t="s">
        <v>1223</v>
      </c>
      <c r="D617" s="2">
        <v>600</v>
      </c>
      <c r="E617" t="s">
        <v>4465</v>
      </c>
      <c r="F617" t="str">
        <f t="shared" si="9"/>
        <v>103223020107|6228230429027797772|马广霖||600|电动车补贴|</v>
      </c>
    </row>
    <row r="618" spans="1:6">
      <c r="A618" s="15" t="s">
        <v>4470</v>
      </c>
      <c r="B618" s="2" t="s">
        <v>5730</v>
      </c>
      <c r="C618" s="2" t="s">
        <v>1225</v>
      </c>
      <c r="D618" s="2">
        <v>600</v>
      </c>
      <c r="E618" t="s">
        <v>4465</v>
      </c>
      <c r="F618" t="str">
        <f t="shared" si="9"/>
        <v>314223000327|6214490830048799314|关多启||600|电动车补贴|</v>
      </c>
    </row>
    <row r="619" spans="1:6">
      <c r="A619" s="15" t="s">
        <v>4506</v>
      </c>
      <c r="B619" s="2" t="s">
        <v>5732</v>
      </c>
      <c r="C619" s="2" t="s">
        <v>1227</v>
      </c>
      <c r="D619" s="2">
        <v>600</v>
      </c>
      <c r="E619" t="s">
        <v>4465</v>
      </c>
      <c r="F619" t="str">
        <f t="shared" si="9"/>
        <v>104223018241|6217560500032617974|吕彬||600|电动车补贴|</v>
      </c>
    </row>
    <row r="620" spans="1:6">
      <c r="A620" s="15" t="s">
        <v>4478</v>
      </c>
      <c r="B620" s="2" t="s">
        <v>5734</v>
      </c>
      <c r="C620" s="2" t="s">
        <v>1229</v>
      </c>
      <c r="D620" s="2">
        <v>600</v>
      </c>
      <c r="E620" t="s">
        <v>4465</v>
      </c>
      <c r="F620" t="str">
        <f t="shared" si="9"/>
        <v>102223002100|6222020704013344913|郭吉莉||600|电动车补贴|</v>
      </c>
    </row>
    <row r="621" spans="1:6">
      <c r="A621" s="15" t="s">
        <v>4490</v>
      </c>
      <c r="B621" s="2" t="s">
        <v>5736</v>
      </c>
      <c r="C621" s="2" t="s">
        <v>1231</v>
      </c>
      <c r="D621" s="2">
        <v>600</v>
      </c>
      <c r="E621" t="s">
        <v>4465</v>
      </c>
      <c r="F621" t="str">
        <f t="shared" si="9"/>
        <v>105100000025|6210810580001057728|刘峰||600|电动车补贴|</v>
      </c>
    </row>
    <row r="622" spans="1:6">
      <c r="A622" s="15" t="s">
        <v>4584</v>
      </c>
      <c r="B622" s="2" t="s">
        <v>5738</v>
      </c>
      <c r="C622" s="2" t="s">
        <v>1233</v>
      </c>
      <c r="D622" s="2">
        <v>600</v>
      </c>
      <c r="E622" t="s">
        <v>4465</v>
      </c>
      <c r="F622" t="str">
        <f t="shared" si="9"/>
        <v>313223007007|6231882001390508|韩丽侠||600|电动车补贴|</v>
      </c>
    </row>
    <row r="623" spans="1:6">
      <c r="A623" s="15" t="s">
        <v>4506</v>
      </c>
      <c r="B623" s="2" t="s">
        <v>5740</v>
      </c>
      <c r="C623" s="2" t="s">
        <v>1235</v>
      </c>
      <c r="D623" s="2">
        <v>600</v>
      </c>
      <c r="E623" t="s">
        <v>4465</v>
      </c>
      <c r="F623" t="str">
        <f t="shared" si="9"/>
        <v>104223018241|6217850500008842225|李丹||600|电动车补贴|</v>
      </c>
    </row>
    <row r="624" spans="1:6">
      <c r="A624" s="15" t="s">
        <v>4490</v>
      </c>
      <c r="B624" s="2" t="s">
        <v>5742</v>
      </c>
      <c r="C624" s="2" t="s">
        <v>1237</v>
      </c>
      <c r="D624" s="2">
        <v>600</v>
      </c>
      <c r="E624" t="s">
        <v>4465</v>
      </c>
      <c r="F624" t="str">
        <f t="shared" si="9"/>
        <v>105100000025|4367420581450788948|马军||600|电动车补贴|</v>
      </c>
    </row>
    <row r="625" spans="1:6">
      <c r="A625" s="15" t="s">
        <v>4506</v>
      </c>
      <c r="B625" s="2" t="s">
        <v>5744</v>
      </c>
      <c r="C625" s="2" t="s">
        <v>1239</v>
      </c>
      <c r="D625" s="2">
        <v>600</v>
      </c>
      <c r="E625" t="s">
        <v>4465</v>
      </c>
      <c r="F625" t="str">
        <f t="shared" si="9"/>
        <v>104223018241|6217850500032089041|曲龙||600|电动车补贴|</v>
      </c>
    </row>
    <row r="626" spans="1:6">
      <c r="A626" s="15" t="s">
        <v>4506</v>
      </c>
      <c r="B626" s="2" t="s">
        <v>5746</v>
      </c>
      <c r="C626" s="2" t="s">
        <v>1241</v>
      </c>
      <c r="D626" s="2">
        <v>600</v>
      </c>
      <c r="E626" t="s">
        <v>4465</v>
      </c>
      <c r="F626" t="str">
        <f t="shared" si="9"/>
        <v>104223018241|6217850500007657145|于小云||600|电动车补贴|</v>
      </c>
    </row>
    <row r="627" spans="1:6">
      <c r="A627" s="15" t="s">
        <v>4490</v>
      </c>
      <c r="B627" s="2" t="s">
        <v>5748</v>
      </c>
      <c r="C627" s="2" t="s">
        <v>1243</v>
      </c>
      <c r="D627" s="2">
        <v>600</v>
      </c>
      <c r="E627" t="s">
        <v>4465</v>
      </c>
      <c r="F627" t="str">
        <f t="shared" si="9"/>
        <v>105100000025|6217000580005822023|韩媛媛||600|电动车补贴|</v>
      </c>
    </row>
    <row r="628" spans="1:6">
      <c r="A628" s="15" t="s">
        <v>4474</v>
      </c>
      <c r="B628" s="2" t="s">
        <v>5750</v>
      </c>
      <c r="C628" s="2" t="s">
        <v>1245</v>
      </c>
      <c r="D628" s="2">
        <v>600</v>
      </c>
      <c r="E628" t="s">
        <v>4465</v>
      </c>
      <c r="F628" t="str">
        <f t="shared" si="9"/>
        <v>403223001148|6217992310006997263|刘铁||600|电动车补贴|</v>
      </c>
    </row>
    <row r="629" spans="1:6">
      <c r="A629" s="15" t="s">
        <v>4478</v>
      </c>
      <c r="B629" s="2" t="s">
        <v>5752</v>
      </c>
      <c r="C629" s="2" t="s">
        <v>1247</v>
      </c>
      <c r="D629" s="2">
        <v>600</v>
      </c>
      <c r="E629" t="s">
        <v>4465</v>
      </c>
      <c r="F629" t="str">
        <f t="shared" si="9"/>
        <v>102223002100|6222020704006318221|武小琪||600|电动车补贴|</v>
      </c>
    </row>
    <row r="630" spans="1:6">
      <c r="A630" s="15" t="s">
        <v>4478</v>
      </c>
      <c r="B630" s="2" t="s">
        <v>5754</v>
      </c>
      <c r="C630" s="2" t="s">
        <v>1249</v>
      </c>
      <c r="D630" s="2">
        <v>600</v>
      </c>
      <c r="E630" t="s">
        <v>4465</v>
      </c>
      <c r="F630" t="str">
        <f t="shared" si="9"/>
        <v>102223002100|6222030704006215771|刘绪广||600|电动车补贴|</v>
      </c>
    </row>
    <row r="631" spans="1:6">
      <c r="A631" s="15" t="s">
        <v>4506</v>
      </c>
      <c r="B631" s="2" t="s">
        <v>5756</v>
      </c>
      <c r="C631" s="2" t="s">
        <v>1251</v>
      </c>
      <c r="D631" s="2">
        <v>600</v>
      </c>
      <c r="E631" t="s">
        <v>4465</v>
      </c>
      <c r="F631" t="str">
        <f t="shared" si="9"/>
        <v>104223018241|6217850500021758648|金英莉||600|电动车补贴|</v>
      </c>
    </row>
    <row r="632" spans="1:6">
      <c r="A632" s="15" t="s">
        <v>4463</v>
      </c>
      <c r="B632" s="2" t="s">
        <v>5758</v>
      </c>
      <c r="C632" s="2" t="s">
        <v>1253</v>
      </c>
      <c r="D632" s="2">
        <v>600</v>
      </c>
      <c r="E632" t="s">
        <v>4465</v>
      </c>
      <c r="F632" t="str">
        <f t="shared" si="9"/>
        <v>103223020107|6228480578453486479|赵丽||600|电动车补贴|</v>
      </c>
    </row>
    <row r="633" spans="1:6">
      <c r="A633" s="15" t="s">
        <v>4474</v>
      </c>
      <c r="B633" s="2" t="s">
        <v>5760</v>
      </c>
      <c r="C633" s="2" t="s">
        <v>888</v>
      </c>
      <c r="D633" s="2">
        <v>600</v>
      </c>
      <c r="E633" t="s">
        <v>4465</v>
      </c>
      <c r="F633" t="str">
        <f t="shared" si="9"/>
        <v>403223001148|6210982230004535971|李丽||600|电动车补贴|</v>
      </c>
    </row>
    <row r="634" spans="1:6">
      <c r="A634" s="15" t="s">
        <v>4463</v>
      </c>
      <c r="B634" s="2" t="s">
        <v>5762</v>
      </c>
      <c r="C634" s="2" t="s">
        <v>1256</v>
      </c>
      <c r="D634" s="2">
        <v>600</v>
      </c>
      <c r="E634" t="s">
        <v>4465</v>
      </c>
      <c r="F634" t="str">
        <f t="shared" si="9"/>
        <v>103223020107|6228480587104190075|侯立威||600|电动车补贴|</v>
      </c>
    </row>
    <row r="635" spans="1:6">
      <c r="A635" s="15" t="s">
        <v>4478</v>
      </c>
      <c r="B635" s="2" t="s">
        <v>5764</v>
      </c>
      <c r="C635" s="2" t="s">
        <v>1258</v>
      </c>
      <c r="D635" s="2">
        <v>600</v>
      </c>
      <c r="E635" t="s">
        <v>4465</v>
      </c>
      <c r="F635" t="str">
        <f t="shared" si="9"/>
        <v>102223002100|6212260704004807910|王凤英||600|电动车补贴|</v>
      </c>
    </row>
    <row r="636" spans="1:6">
      <c r="A636" s="15" t="s">
        <v>4506</v>
      </c>
      <c r="B636" s="2" t="s">
        <v>5766</v>
      </c>
      <c r="C636" s="2" t="s">
        <v>1260</v>
      </c>
      <c r="D636" s="2">
        <v>600</v>
      </c>
      <c r="E636" t="s">
        <v>4465</v>
      </c>
      <c r="F636" t="str">
        <f t="shared" si="9"/>
        <v>104223018241|6213300500001239481|李素华||600|电动车补贴|</v>
      </c>
    </row>
    <row r="637" spans="1:6">
      <c r="A637" s="15" t="s">
        <v>4478</v>
      </c>
      <c r="B637" s="2" t="s">
        <v>5768</v>
      </c>
      <c r="C637" s="2" t="s">
        <v>1262</v>
      </c>
      <c r="D637" s="2">
        <v>600</v>
      </c>
      <c r="E637" t="s">
        <v>4465</v>
      </c>
      <c r="F637" t="str">
        <f t="shared" si="9"/>
        <v>102223002100|6222020704000753324|程凯军||600|电动车补贴|</v>
      </c>
    </row>
    <row r="638" spans="1:6">
      <c r="A638" s="15" t="s">
        <v>4478</v>
      </c>
      <c r="B638" s="2" t="s">
        <v>5770</v>
      </c>
      <c r="C638" s="2" t="s">
        <v>1264</v>
      </c>
      <c r="D638" s="2">
        <v>600</v>
      </c>
      <c r="E638" t="s">
        <v>4465</v>
      </c>
      <c r="F638" t="str">
        <f t="shared" si="9"/>
        <v>102223002100|6212260704004073075|张冲||600|电动车补贴|</v>
      </c>
    </row>
    <row r="639" spans="1:6">
      <c r="A639" s="15" t="s">
        <v>4490</v>
      </c>
      <c r="B639" s="2" t="s">
        <v>5772</v>
      </c>
      <c r="C639" s="2" t="s">
        <v>1266</v>
      </c>
      <c r="D639" s="2">
        <v>600</v>
      </c>
      <c r="E639" t="s">
        <v>4465</v>
      </c>
      <c r="F639" t="str">
        <f t="shared" si="9"/>
        <v>105100000025|6217000580004984212|李宏胜||600|电动车补贴|</v>
      </c>
    </row>
    <row r="640" spans="1:6">
      <c r="A640" s="15" t="s">
        <v>4506</v>
      </c>
      <c r="B640" s="2" t="s">
        <v>5774</v>
      </c>
      <c r="C640" s="2" t="s">
        <v>1268</v>
      </c>
      <c r="D640" s="2">
        <v>600</v>
      </c>
      <c r="E640" t="s">
        <v>4465</v>
      </c>
      <c r="F640" t="str">
        <f t="shared" si="9"/>
        <v>104223018241|6217560500031137305|张桂林||600|电动车补贴|</v>
      </c>
    </row>
    <row r="641" spans="1:6">
      <c r="A641" s="15" t="s">
        <v>4506</v>
      </c>
      <c r="B641" s="2" t="s">
        <v>5776</v>
      </c>
      <c r="C641" s="2" t="s">
        <v>1270</v>
      </c>
      <c r="D641" s="2">
        <v>600</v>
      </c>
      <c r="E641" t="s">
        <v>4465</v>
      </c>
      <c r="F641" t="str">
        <f t="shared" si="9"/>
        <v>104223018241|6217560500042772736|王伟||600|电动车补贴|</v>
      </c>
    </row>
    <row r="642" spans="1:6">
      <c r="A642" s="15" t="s">
        <v>4506</v>
      </c>
      <c r="B642" s="2" t="s">
        <v>5778</v>
      </c>
      <c r="C642" s="2" t="s">
        <v>1272</v>
      </c>
      <c r="D642" s="2">
        <v>600</v>
      </c>
      <c r="E642" t="s">
        <v>4465</v>
      </c>
      <c r="F642" t="str">
        <f t="shared" si="9"/>
        <v>104223018241|6217560500049581643|王中原||600|电动车补贴|</v>
      </c>
    </row>
    <row r="643" spans="1:6">
      <c r="A643" s="15" t="s">
        <v>4490</v>
      </c>
      <c r="B643" s="2" t="s">
        <v>5780</v>
      </c>
      <c r="C643" s="2" t="s">
        <v>1274</v>
      </c>
      <c r="D643" s="2">
        <v>600</v>
      </c>
      <c r="E643" t="s">
        <v>4465</v>
      </c>
      <c r="F643" t="str">
        <f t="shared" ref="F643:F706" si="10">_xlfn.CONCAT(A643,"|",B643,"|",C643,"||",D643,"|",E643,"|")</f>
        <v>105100000025|6217000580004061318|张公义||600|电动车补贴|</v>
      </c>
    </row>
    <row r="644" spans="1:6">
      <c r="A644" s="15" t="s">
        <v>4490</v>
      </c>
      <c r="B644" s="2" t="s">
        <v>5782</v>
      </c>
      <c r="C644" s="2" t="s">
        <v>1276</v>
      </c>
      <c r="D644" s="2">
        <v>600</v>
      </c>
      <c r="E644" t="s">
        <v>4465</v>
      </c>
      <c r="F644" t="str">
        <f t="shared" si="10"/>
        <v>105100000025|6210810580002106466|邓宏海||600|电动车补贴|</v>
      </c>
    </row>
    <row r="645" spans="1:6">
      <c r="A645" s="15" t="s">
        <v>4478</v>
      </c>
      <c r="B645" s="2" t="s">
        <v>5784</v>
      </c>
      <c r="C645" s="2" t="s">
        <v>1278</v>
      </c>
      <c r="D645" s="2">
        <v>600</v>
      </c>
      <c r="E645" t="s">
        <v>4465</v>
      </c>
      <c r="F645" t="str">
        <f t="shared" si="10"/>
        <v>102223002100|6212260704002276126|孙朋||600|电动车补贴|</v>
      </c>
    </row>
    <row r="646" spans="1:6">
      <c r="A646" s="15" t="s">
        <v>4463</v>
      </c>
      <c r="B646" s="2" t="s">
        <v>5786</v>
      </c>
      <c r="C646" s="2" t="s">
        <v>1280</v>
      </c>
      <c r="D646" s="2">
        <v>600</v>
      </c>
      <c r="E646" t="s">
        <v>4465</v>
      </c>
      <c r="F646" t="str">
        <f t="shared" si="10"/>
        <v>103223020107|6228480587103567877|王晓弟||600|电动车补贴|</v>
      </c>
    </row>
    <row r="647" spans="1:6">
      <c r="A647" s="15" t="s">
        <v>4478</v>
      </c>
      <c r="B647" s="2" t="s">
        <v>5788</v>
      </c>
      <c r="C647" s="2" t="s">
        <v>1282</v>
      </c>
      <c r="D647" s="2">
        <v>600</v>
      </c>
      <c r="E647" t="s">
        <v>4465</v>
      </c>
      <c r="F647" t="str">
        <f t="shared" si="10"/>
        <v>102223002100|6222033400003446579|李冬珠||600|电动车补贴|</v>
      </c>
    </row>
    <row r="648" spans="1:6">
      <c r="A648" s="15" t="s">
        <v>4490</v>
      </c>
      <c r="B648" s="2" t="s">
        <v>5790</v>
      </c>
      <c r="C648" s="2" t="s">
        <v>1284</v>
      </c>
      <c r="D648" s="2">
        <v>600</v>
      </c>
      <c r="E648" t="s">
        <v>4465</v>
      </c>
      <c r="F648" t="str">
        <f t="shared" si="10"/>
        <v>105100000025|6217000730033500824|宗悦||600|电动车补贴|</v>
      </c>
    </row>
    <row r="649" spans="1:6">
      <c r="A649" s="15" t="s">
        <v>4463</v>
      </c>
      <c r="B649" s="2" t="s">
        <v>5792</v>
      </c>
      <c r="C649" s="2" t="s">
        <v>1286</v>
      </c>
      <c r="D649" s="2">
        <v>600</v>
      </c>
      <c r="E649" t="s">
        <v>4465</v>
      </c>
      <c r="F649" t="str">
        <f t="shared" si="10"/>
        <v>103223020107|6230520580030726870|张希鹏||600|电动车补贴|</v>
      </c>
    </row>
    <row r="650" spans="1:6">
      <c r="A650" s="15" t="s">
        <v>4490</v>
      </c>
      <c r="B650" s="2" t="s">
        <v>5794</v>
      </c>
      <c r="C650" s="2" t="s">
        <v>1288</v>
      </c>
      <c r="D650" s="2">
        <v>600</v>
      </c>
      <c r="E650" t="s">
        <v>4465</v>
      </c>
      <c r="F650" t="str">
        <f t="shared" si="10"/>
        <v>105100000025|6210810580002915544|宋连吉||600|电动车补贴|</v>
      </c>
    </row>
    <row r="651" spans="1:6">
      <c r="A651" s="15" t="s">
        <v>4478</v>
      </c>
      <c r="B651" s="2" t="s">
        <v>5796</v>
      </c>
      <c r="C651" s="2" t="s">
        <v>1290</v>
      </c>
      <c r="D651" s="2">
        <v>600</v>
      </c>
      <c r="E651" t="s">
        <v>4465</v>
      </c>
      <c r="F651" t="str">
        <f t="shared" si="10"/>
        <v>102223002100|6222030704003265555|张珂||600|电动车补贴|</v>
      </c>
    </row>
    <row r="652" spans="1:6">
      <c r="A652" s="15" t="s">
        <v>4584</v>
      </c>
      <c r="B652" s="2" t="s">
        <v>5798</v>
      </c>
      <c r="C652" s="2" t="s">
        <v>1292</v>
      </c>
      <c r="D652" s="2">
        <v>600</v>
      </c>
      <c r="E652" t="s">
        <v>4465</v>
      </c>
      <c r="F652" t="str">
        <f t="shared" si="10"/>
        <v>313223007007|6231882005614267|谷安笏||600|电动车补贴|</v>
      </c>
    </row>
    <row r="653" spans="1:6">
      <c r="A653" s="15" t="s">
        <v>4478</v>
      </c>
      <c r="B653" s="2" t="s">
        <v>5800</v>
      </c>
      <c r="C653" s="2" t="s">
        <v>1294</v>
      </c>
      <c r="D653" s="2">
        <v>600</v>
      </c>
      <c r="E653" t="s">
        <v>4465</v>
      </c>
      <c r="F653" t="str">
        <f t="shared" si="10"/>
        <v>102223002100|6222030704006284579|刘春波||600|电动车补贴|</v>
      </c>
    </row>
    <row r="654" spans="1:6">
      <c r="A654" s="15" t="s">
        <v>4506</v>
      </c>
      <c r="B654" s="2" t="s">
        <v>5802</v>
      </c>
      <c r="C654" s="2" t="s">
        <v>1296</v>
      </c>
      <c r="D654" s="2">
        <v>600</v>
      </c>
      <c r="E654" t="s">
        <v>4465</v>
      </c>
      <c r="F654" t="str">
        <f t="shared" si="10"/>
        <v>104223018241|6217560500031761138|董沫言||600|电动车补贴|</v>
      </c>
    </row>
    <row r="655" spans="1:6">
      <c r="A655" s="15" t="s">
        <v>4490</v>
      </c>
      <c r="B655" s="2" t="s">
        <v>5804</v>
      </c>
      <c r="C655" s="2" t="s">
        <v>1298</v>
      </c>
      <c r="D655" s="2">
        <v>600</v>
      </c>
      <c r="E655" t="s">
        <v>4465</v>
      </c>
      <c r="F655" t="str">
        <f t="shared" si="10"/>
        <v>105100000025|6217000580003097776|黄跃东||600|电动车补贴|</v>
      </c>
    </row>
    <row r="656" spans="1:6">
      <c r="A656" s="15" t="s">
        <v>4478</v>
      </c>
      <c r="B656" s="2" t="s">
        <v>5806</v>
      </c>
      <c r="C656" s="2" t="s">
        <v>1300</v>
      </c>
      <c r="D656" s="2">
        <v>600</v>
      </c>
      <c r="E656" t="s">
        <v>4465</v>
      </c>
      <c r="F656" t="str">
        <f t="shared" si="10"/>
        <v>102223002100|6222020704010153960|马海日||600|电动车补贴|</v>
      </c>
    </row>
    <row r="657" spans="1:6">
      <c r="A657" s="15" t="s">
        <v>4506</v>
      </c>
      <c r="B657" s="2" t="s">
        <v>5808</v>
      </c>
      <c r="C657" s="2" t="s">
        <v>1302</v>
      </c>
      <c r="D657" s="2">
        <v>600</v>
      </c>
      <c r="E657" t="s">
        <v>4465</v>
      </c>
      <c r="F657" t="str">
        <f t="shared" si="10"/>
        <v>104223018241|6216630500003647453|李垚||600|电动车补贴|</v>
      </c>
    </row>
    <row r="658" spans="1:6">
      <c r="A658" s="15" t="s">
        <v>4478</v>
      </c>
      <c r="B658" s="2" t="s">
        <v>5810</v>
      </c>
      <c r="C658" s="2" t="s">
        <v>1304</v>
      </c>
      <c r="D658" s="2">
        <v>600</v>
      </c>
      <c r="E658" t="s">
        <v>4465</v>
      </c>
      <c r="F658" t="str">
        <f t="shared" si="10"/>
        <v>102223002100|6217230704000124696|卢中显||600|电动车补贴|</v>
      </c>
    </row>
    <row r="659" spans="1:6">
      <c r="A659" s="15" t="s">
        <v>4478</v>
      </c>
      <c r="B659" s="2" t="s">
        <v>5812</v>
      </c>
      <c r="C659" s="2" t="s">
        <v>1306</v>
      </c>
      <c r="D659" s="2">
        <v>600</v>
      </c>
      <c r="E659" t="s">
        <v>4465</v>
      </c>
      <c r="F659" t="str">
        <f t="shared" si="10"/>
        <v>102223002100|6222030704001080030|韩志萍||600|电动车补贴|</v>
      </c>
    </row>
    <row r="660" spans="1:6">
      <c r="A660" s="15" t="s">
        <v>4463</v>
      </c>
      <c r="B660" s="2" t="s">
        <v>5814</v>
      </c>
      <c r="C660" s="2" t="s">
        <v>1308</v>
      </c>
      <c r="D660" s="2">
        <v>600</v>
      </c>
      <c r="E660" t="s">
        <v>4465</v>
      </c>
      <c r="F660" t="str">
        <f t="shared" si="10"/>
        <v>103223020107|6228480588995037672|刘春霞||600|电动车补贴|</v>
      </c>
    </row>
    <row r="661" spans="1:6">
      <c r="A661" s="15" t="s">
        <v>4478</v>
      </c>
      <c r="B661" s="2" t="s">
        <v>5816</v>
      </c>
      <c r="C661" s="2" t="s">
        <v>1310</v>
      </c>
      <c r="D661" s="2">
        <v>600</v>
      </c>
      <c r="E661" t="s">
        <v>4465</v>
      </c>
      <c r="F661" t="str">
        <f t="shared" si="10"/>
        <v>102223002100|6222020704008420603|吕立柱||600|电动车补贴|</v>
      </c>
    </row>
    <row r="662" spans="1:6">
      <c r="A662" s="15" t="s">
        <v>4470</v>
      </c>
      <c r="B662" s="2" t="s">
        <v>5818</v>
      </c>
      <c r="C662" s="2" t="s">
        <v>1312</v>
      </c>
      <c r="D662" s="2">
        <v>600</v>
      </c>
      <c r="E662" t="s">
        <v>4465</v>
      </c>
      <c r="F662" t="str">
        <f t="shared" si="10"/>
        <v>314223000327|6214493001900188965|田景斌||600|电动车补贴|</v>
      </c>
    </row>
    <row r="663" spans="1:6">
      <c r="A663" s="15" t="s">
        <v>4478</v>
      </c>
      <c r="B663" s="2" t="s">
        <v>5820</v>
      </c>
      <c r="C663" s="2" t="s">
        <v>1314</v>
      </c>
      <c r="D663" s="2">
        <v>600</v>
      </c>
      <c r="E663" t="s">
        <v>4465</v>
      </c>
      <c r="F663" t="str">
        <f t="shared" si="10"/>
        <v>102223002100|6212260715001306789|张宝||600|电动车补贴|</v>
      </c>
    </row>
    <row r="664" spans="1:6">
      <c r="A664" s="15" t="s">
        <v>4500</v>
      </c>
      <c r="B664" s="2" t="s">
        <v>5822</v>
      </c>
      <c r="C664" s="2" t="s">
        <v>1316</v>
      </c>
      <c r="D664" s="2">
        <v>600</v>
      </c>
      <c r="E664" t="s">
        <v>4465</v>
      </c>
      <c r="F664" t="str">
        <f t="shared" si="10"/>
        <v>301223004104|6222620320004608366|吴迪||600|电动车补贴|</v>
      </c>
    </row>
    <row r="665" spans="1:6">
      <c r="A665" s="15" t="s">
        <v>4463</v>
      </c>
      <c r="B665" s="2" t="s">
        <v>5824</v>
      </c>
      <c r="C665" s="2" t="s">
        <v>1318</v>
      </c>
      <c r="D665" s="2">
        <v>600</v>
      </c>
      <c r="E665" t="s">
        <v>4465</v>
      </c>
      <c r="F665" t="str">
        <f t="shared" si="10"/>
        <v>103223020107|6230520580043893071|刘玉花||600|电动车补贴|</v>
      </c>
    </row>
    <row r="666" spans="1:6">
      <c r="A666" s="15" t="s">
        <v>4500</v>
      </c>
      <c r="B666" s="2" t="s">
        <v>5826</v>
      </c>
      <c r="C666" s="2" t="s">
        <v>1320</v>
      </c>
      <c r="D666" s="2">
        <v>600</v>
      </c>
      <c r="E666" t="s">
        <v>4465</v>
      </c>
      <c r="F666" t="str">
        <f t="shared" si="10"/>
        <v>301223004104|6222620320003889330|代亚艳||600|电动车补贴|</v>
      </c>
    </row>
    <row r="667" spans="1:6">
      <c r="A667" s="15" t="s">
        <v>4506</v>
      </c>
      <c r="B667" s="2" t="s">
        <v>5828</v>
      </c>
      <c r="C667" s="2" t="s">
        <v>1322</v>
      </c>
      <c r="D667" s="2">
        <v>600</v>
      </c>
      <c r="E667" t="s">
        <v>4465</v>
      </c>
      <c r="F667" t="str">
        <f t="shared" si="10"/>
        <v>104223018241|6216610500011919328|傅文美||600|电动车补贴|</v>
      </c>
    </row>
    <row r="668" spans="1:6">
      <c r="A668" s="15" t="s">
        <v>4490</v>
      </c>
      <c r="B668" s="2" t="s">
        <v>5830</v>
      </c>
      <c r="C668" s="2" t="s">
        <v>1324</v>
      </c>
      <c r="D668" s="2">
        <v>600</v>
      </c>
      <c r="E668" t="s">
        <v>4465</v>
      </c>
      <c r="F668" t="str">
        <f t="shared" si="10"/>
        <v>105100000025|6210810580002286516|孟克||600|电动车补贴|</v>
      </c>
    </row>
    <row r="669" spans="1:6">
      <c r="A669" s="15" t="s">
        <v>4506</v>
      </c>
      <c r="B669" s="2" t="s">
        <v>5832</v>
      </c>
      <c r="C669" s="2" t="s">
        <v>1326</v>
      </c>
      <c r="D669" s="2">
        <v>600</v>
      </c>
      <c r="E669" t="s">
        <v>4465</v>
      </c>
      <c r="F669" t="str">
        <f t="shared" si="10"/>
        <v>104223018241|6217850500032874467|李凤元||600|电动车补贴|</v>
      </c>
    </row>
    <row r="670" spans="1:6">
      <c r="A670" s="15" t="s">
        <v>4506</v>
      </c>
      <c r="B670" s="2" t="s">
        <v>5834</v>
      </c>
      <c r="C670" s="2" t="s">
        <v>1328</v>
      </c>
      <c r="D670" s="2">
        <v>600</v>
      </c>
      <c r="E670" t="s">
        <v>4465</v>
      </c>
      <c r="F670" t="str">
        <f t="shared" si="10"/>
        <v>104223018241|6213300500001235851|胡玉梅||600|电动车补贴|</v>
      </c>
    </row>
    <row r="671" spans="1:6">
      <c r="A671" s="15" t="s">
        <v>4463</v>
      </c>
      <c r="B671" s="2" t="s">
        <v>5836</v>
      </c>
      <c r="C671" s="2" t="s">
        <v>1330</v>
      </c>
      <c r="D671" s="2">
        <v>600</v>
      </c>
      <c r="E671" t="s">
        <v>4465</v>
      </c>
      <c r="F671" t="str">
        <f t="shared" si="10"/>
        <v>103223020107|6230520580043172476|韩笑||600|电动车补贴|</v>
      </c>
    </row>
    <row r="672" spans="1:6">
      <c r="A672" s="15" t="s">
        <v>4506</v>
      </c>
      <c r="B672" s="2" t="s">
        <v>5838</v>
      </c>
      <c r="C672" s="2" t="s">
        <v>1332</v>
      </c>
      <c r="D672" s="2">
        <v>600</v>
      </c>
      <c r="E672" t="s">
        <v>4465</v>
      </c>
      <c r="F672" t="str">
        <f t="shared" si="10"/>
        <v>104223018241|6013820500985982861|尹丽||600|电动车补贴|</v>
      </c>
    </row>
    <row r="673" spans="1:6">
      <c r="A673" s="15" t="s">
        <v>4506</v>
      </c>
      <c r="B673" s="2" t="s">
        <v>5840</v>
      </c>
      <c r="C673" s="2" t="s">
        <v>1334</v>
      </c>
      <c r="D673" s="2">
        <v>600</v>
      </c>
      <c r="E673" t="s">
        <v>4465</v>
      </c>
      <c r="F673" t="str">
        <f t="shared" si="10"/>
        <v>104223018241|6216690500008232712|高见||600|电动车补贴|</v>
      </c>
    </row>
    <row r="674" spans="1:6">
      <c r="A674" s="15" t="s">
        <v>4506</v>
      </c>
      <c r="B674" s="2" t="s">
        <v>5842</v>
      </c>
      <c r="C674" s="2" t="s">
        <v>1336</v>
      </c>
      <c r="D674" s="2">
        <v>600</v>
      </c>
      <c r="E674" t="s">
        <v>4465</v>
      </c>
      <c r="F674" t="str">
        <f t="shared" si="10"/>
        <v>104223018241|6216693600004535733|刘哲||600|电动车补贴|</v>
      </c>
    </row>
    <row r="675" spans="1:6">
      <c r="A675" s="15" t="s">
        <v>4470</v>
      </c>
      <c r="B675" s="2" t="s">
        <v>5844</v>
      </c>
      <c r="C675" s="2" t="s">
        <v>1338</v>
      </c>
      <c r="D675" s="2">
        <v>600</v>
      </c>
      <c r="E675" t="s">
        <v>4465</v>
      </c>
      <c r="F675" t="str">
        <f t="shared" si="10"/>
        <v>314223000327|6214490830048800781|骆玉军||600|电动车补贴|</v>
      </c>
    </row>
    <row r="676" spans="1:6">
      <c r="A676" s="15" t="s">
        <v>4463</v>
      </c>
      <c r="B676" s="2" t="s">
        <v>5846</v>
      </c>
      <c r="C676" s="2" t="s">
        <v>1340</v>
      </c>
      <c r="D676" s="2">
        <v>600</v>
      </c>
      <c r="E676" t="s">
        <v>4465</v>
      </c>
      <c r="F676" t="str">
        <f t="shared" si="10"/>
        <v>103223020107|6230520580002227774|田伟志||600|电动车补贴|</v>
      </c>
    </row>
    <row r="677" spans="1:6">
      <c r="A677" s="15" t="s">
        <v>4474</v>
      </c>
      <c r="B677" s="2" t="s">
        <v>5848</v>
      </c>
      <c r="C677" s="2" t="s">
        <v>1342</v>
      </c>
      <c r="D677" s="2">
        <v>600</v>
      </c>
      <c r="E677" t="s">
        <v>4465</v>
      </c>
      <c r="F677" t="str">
        <f t="shared" si="10"/>
        <v>403223001148|6221882232002541033|赵立敏||600|电动车补贴|</v>
      </c>
    </row>
    <row r="678" spans="1:6">
      <c r="A678" s="15" t="s">
        <v>4474</v>
      </c>
      <c r="B678" s="2" t="s">
        <v>5850</v>
      </c>
      <c r="C678" s="2" t="s">
        <v>1344</v>
      </c>
      <c r="D678" s="2">
        <v>600</v>
      </c>
      <c r="E678" t="s">
        <v>4465</v>
      </c>
      <c r="F678" t="str">
        <f t="shared" si="10"/>
        <v>403223001148|6217992230006398884|李青岛||600|电动车补贴|</v>
      </c>
    </row>
    <row r="679" spans="1:6">
      <c r="A679" s="15" t="s">
        <v>4490</v>
      </c>
      <c r="B679" s="2" t="s">
        <v>5852</v>
      </c>
      <c r="C679" s="2" t="s">
        <v>1346</v>
      </c>
      <c r="D679" s="2">
        <v>600</v>
      </c>
      <c r="E679" t="s">
        <v>4465</v>
      </c>
      <c r="F679" t="str">
        <f t="shared" si="10"/>
        <v>105100000025|6236680580000331621|于春红||600|电动车补贴|</v>
      </c>
    </row>
    <row r="680" spans="1:6">
      <c r="A680" s="15" t="s">
        <v>4490</v>
      </c>
      <c r="B680" s="2" t="s">
        <v>5854</v>
      </c>
      <c r="C680" s="2" t="s">
        <v>1348</v>
      </c>
      <c r="D680" s="2">
        <v>600</v>
      </c>
      <c r="E680" t="s">
        <v>4465</v>
      </c>
      <c r="F680" t="str">
        <f t="shared" si="10"/>
        <v>105100000025|6227000581690274149|张汝成||600|电动车补贴|</v>
      </c>
    </row>
    <row r="681" spans="1:6">
      <c r="A681" s="15" t="s">
        <v>4463</v>
      </c>
      <c r="B681" s="2" t="s">
        <v>5856</v>
      </c>
      <c r="C681" s="2" t="s">
        <v>1350</v>
      </c>
      <c r="D681" s="2">
        <v>600</v>
      </c>
      <c r="E681" t="s">
        <v>4465</v>
      </c>
      <c r="F681" t="str">
        <f t="shared" si="10"/>
        <v>103223020107|6228410580050005012|霍金清||600|电动车补贴|</v>
      </c>
    </row>
    <row r="682" spans="1:6">
      <c r="A682" s="15" t="s">
        <v>4470</v>
      </c>
      <c r="B682" s="2" t="s">
        <v>5858</v>
      </c>
      <c r="C682" s="2" t="s">
        <v>1352</v>
      </c>
      <c r="D682" s="2">
        <v>600</v>
      </c>
      <c r="E682" t="s">
        <v>4465</v>
      </c>
      <c r="F682" t="str">
        <f t="shared" si="10"/>
        <v>314223000327|6214490861913589365|满朝勇||600|电动车补贴|</v>
      </c>
    </row>
    <row r="683" spans="1:6">
      <c r="A683" s="15" t="s">
        <v>4506</v>
      </c>
      <c r="B683" s="2" t="s">
        <v>5860</v>
      </c>
      <c r="C683" s="2" t="s">
        <v>1354</v>
      </c>
      <c r="D683" s="2">
        <v>600</v>
      </c>
      <c r="E683" t="s">
        <v>4465</v>
      </c>
      <c r="F683" t="str">
        <f t="shared" si="10"/>
        <v>104223018241|6217560500042226071|孙利华||600|电动车补贴|</v>
      </c>
    </row>
    <row r="684" spans="1:6">
      <c r="A684" s="15" t="s">
        <v>4463</v>
      </c>
      <c r="B684" s="2" t="s">
        <v>5862</v>
      </c>
      <c r="C684" s="2" t="s">
        <v>1356</v>
      </c>
      <c r="D684" s="2">
        <v>600</v>
      </c>
      <c r="E684" t="s">
        <v>4465</v>
      </c>
      <c r="F684" t="str">
        <f t="shared" si="10"/>
        <v>103223020107|6230520580031401770|杨洋||600|电动车补贴|</v>
      </c>
    </row>
    <row r="685" spans="1:6">
      <c r="A685" s="15" t="s">
        <v>4470</v>
      </c>
      <c r="B685" s="2" t="s">
        <v>5864</v>
      </c>
      <c r="C685" s="2" t="s">
        <v>1358</v>
      </c>
      <c r="D685" s="2">
        <v>600</v>
      </c>
      <c r="E685" t="s">
        <v>4465</v>
      </c>
      <c r="F685" t="str">
        <f t="shared" si="10"/>
        <v>314223000327|6214490861918901177|曲丽芳||600|电动车补贴|</v>
      </c>
    </row>
    <row r="686" spans="1:6">
      <c r="A686" s="15" t="s">
        <v>4474</v>
      </c>
      <c r="B686" s="2" t="s">
        <v>5866</v>
      </c>
      <c r="C686" s="2" t="s">
        <v>1360</v>
      </c>
      <c r="D686" s="2">
        <v>600</v>
      </c>
      <c r="E686" t="s">
        <v>4465</v>
      </c>
      <c r="F686" t="str">
        <f t="shared" si="10"/>
        <v>403223001148|6217992230000723913|张雪飞||600|电动车补贴|</v>
      </c>
    </row>
    <row r="687" spans="1:6">
      <c r="A687" s="15" t="s">
        <v>4490</v>
      </c>
      <c r="B687" s="2" t="s">
        <v>5868</v>
      </c>
      <c r="C687" s="2" t="s">
        <v>1362</v>
      </c>
      <c r="D687" s="2">
        <v>600</v>
      </c>
      <c r="E687" t="s">
        <v>4465</v>
      </c>
      <c r="F687" t="str">
        <f t="shared" si="10"/>
        <v>105100000025|6217000580003898108|孙梅||600|电动车补贴|</v>
      </c>
    </row>
    <row r="688" spans="1:6">
      <c r="A688" s="15" t="s">
        <v>4478</v>
      </c>
      <c r="B688" s="2" t="s">
        <v>5870</v>
      </c>
      <c r="C688" s="2" t="s">
        <v>1364</v>
      </c>
      <c r="D688" s="2">
        <v>600</v>
      </c>
      <c r="E688" t="s">
        <v>4465</v>
      </c>
      <c r="F688" t="str">
        <f t="shared" si="10"/>
        <v>102223002100|6222030704003063240|李春艳||600|电动车补贴|</v>
      </c>
    </row>
    <row r="689" spans="1:6">
      <c r="A689" s="15" t="s">
        <v>4506</v>
      </c>
      <c r="B689" s="2" t="s">
        <v>5872</v>
      </c>
      <c r="C689" s="2" t="s">
        <v>1366</v>
      </c>
      <c r="D689" s="2">
        <v>600</v>
      </c>
      <c r="E689" t="s">
        <v>4465</v>
      </c>
      <c r="F689" t="str">
        <f t="shared" si="10"/>
        <v>104223018241|6217560500042322664|刘金凤||600|电动车补贴|</v>
      </c>
    </row>
    <row r="690" spans="1:6">
      <c r="A690" s="15" t="s">
        <v>4470</v>
      </c>
      <c r="B690" s="2" t="s">
        <v>5874</v>
      </c>
      <c r="C690" s="2" t="s">
        <v>1368</v>
      </c>
      <c r="D690" s="2">
        <v>600</v>
      </c>
      <c r="E690" t="s">
        <v>4465</v>
      </c>
      <c r="F690" t="str">
        <f t="shared" si="10"/>
        <v>314223000327|6214490810016663627|肖德辉||600|电动车补贴|</v>
      </c>
    </row>
    <row r="691" spans="1:6">
      <c r="A691" s="15" t="s">
        <v>4506</v>
      </c>
      <c r="B691" s="2" t="s">
        <v>5876</v>
      </c>
      <c r="C691" s="2" t="s">
        <v>1370</v>
      </c>
      <c r="D691" s="2">
        <v>600</v>
      </c>
      <c r="E691" t="s">
        <v>4465</v>
      </c>
      <c r="F691" t="str">
        <f t="shared" si="10"/>
        <v>104223018241|6217560500037198582|韩旭||600|电动车补贴|</v>
      </c>
    </row>
    <row r="692" spans="1:6">
      <c r="A692" s="15" t="s">
        <v>4463</v>
      </c>
      <c r="B692" s="2" t="s">
        <v>5878</v>
      </c>
      <c r="C692" s="2" t="s">
        <v>1372</v>
      </c>
      <c r="D692" s="2">
        <v>600</v>
      </c>
      <c r="E692" t="s">
        <v>4465</v>
      </c>
      <c r="F692" t="str">
        <f t="shared" si="10"/>
        <v>103223020107|6228480588345198877|朴明焕||600|电动车补贴|</v>
      </c>
    </row>
    <row r="693" spans="1:6">
      <c r="A693" s="15" t="s">
        <v>4478</v>
      </c>
      <c r="B693" s="2" t="s">
        <v>5880</v>
      </c>
      <c r="C693" s="2" t="s">
        <v>1374</v>
      </c>
      <c r="D693" s="2">
        <v>600</v>
      </c>
      <c r="E693" t="s">
        <v>4465</v>
      </c>
      <c r="F693" t="str">
        <f t="shared" si="10"/>
        <v>102223002100|6222030704001398812|徐晨||600|电动车补贴|</v>
      </c>
    </row>
    <row r="694" spans="1:6">
      <c r="A694" s="15" t="s">
        <v>4474</v>
      </c>
      <c r="B694" s="2" t="s">
        <v>5882</v>
      </c>
      <c r="C694" s="2" t="s">
        <v>1376</v>
      </c>
      <c r="D694" s="2">
        <v>600</v>
      </c>
      <c r="E694" t="s">
        <v>4465</v>
      </c>
      <c r="F694" t="str">
        <f t="shared" si="10"/>
        <v>403223001148|6221882230003913359|王晓辉||600|电动车补贴|</v>
      </c>
    </row>
    <row r="695" spans="1:6">
      <c r="A695" s="15" t="s">
        <v>4478</v>
      </c>
      <c r="B695" s="2" t="s">
        <v>5884</v>
      </c>
      <c r="C695" s="2" t="s">
        <v>1378</v>
      </c>
      <c r="D695" s="2">
        <v>600</v>
      </c>
      <c r="E695" t="s">
        <v>4465</v>
      </c>
      <c r="F695" t="str">
        <f t="shared" si="10"/>
        <v>102223002100|6222030704002969371|安丽丽||600|电动车补贴|</v>
      </c>
    </row>
    <row r="696" spans="1:6">
      <c r="A696" s="15" t="s">
        <v>4490</v>
      </c>
      <c r="B696" s="2" t="s">
        <v>5886</v>
      </c>
      <c r="C696" s="2" t="s">
        <v>1380</v>
      </c>
      <c r="D696" s="2">
        <v>600</v>
      </c>
      <c r="E696" t="s">
        <v>4465</v>
      </c>
      <c r="F696" t="str">
        <f t="shared" si="10"/>
        <v>105100000025|4367420580800111595|王芹||600|电动车补贴|</v>
      </c>
    </row>
    <row r="697" spans="1:6">
      <c r="A697" s="15" t="s">
        <v>4478</v>
      </c>
      <c r="B697" s="2" t="s">
        <v>5888</v>
      </c>
      <c r="C697" s="2" t="s">
        <v>1382</v>
      </c>
      <c r="D697" s="2">
        <v>600</v>
      </c>
      <c r="E697" t="s">
        <v>4465</v>
      </c>
      <c r="F697" t="str">
        <f t="shared" si="10"/>
        <v>102223002100|6222030704003949695|李庆波||600|电动车补贴|</v>
      </c>
    </row>
    <row r="698" spans="1:6">
      <c r="A698" s="15" t="s">
        <v>4490</v>
      </c>
      <c r="B698" s="2" t="s">
        <v>5890</v>
      </c>
      <c r="C698" s="2" t="s">
        <v>1384</v>
      </c>
      <c r="D698" s="2">
        <v>600</v>
      </c>
      <c r="E698" t="s">
        <v>4465</v>
      </c>
      <c r="F698" t="str">
        <f t="shared" si="10"/>
        <v>105100000025|6210810580004182978|孙城城||600|电动车补贴|</v>
      </c>
    </row>
    <row r="699" spans="1:6">
      <c r="A699" s="15" t="s">
        <v>4490</v>
      </c>
      <c r="B699" s="2" t="s">
        <v>5892</v>
      </c>
      <c r="C699" s="2" t="s">
        <v>1386</v>
      </c>
      <c r="D699" s="2">
        <v>600</v>
      </c>
      <c r="E699" t="s">
        <v>4465</v>
      </c>
      <c r="F699" t="str">
        <f t="shared" si="10"/>
        <v>105100000025|6217000580004866765|王晶||600|电动车补贴|</v>
      </c>
    </row>
    <row r="700" spans="1:6">
      <c r="A700" s="15" t="s">
        <v>4478</v>
      </c>
      <c r="B700" s="2" t="s">
        <v>5894</v>
      </c>
      <c r="C700" s="2" t="s">
        <v>1388</v>
      </c>
      <c r="D700" s="2">
        <v>600</v>
      </c>
      <c r="E700" t="s">
        <v>4465</v>
      </c>
      <c r="F700" t="str">
        <f t="shared" si="10"/>
        <v>102223002100|6222080704000796916|焦景胜||600|电动车补贴|</v>
      </c>
    </row>
    <row r="701" spans="1:6">
      <c r="A701" s="15" t="s">
        <v>4474</v>
      </c>
      <c r="B701" s="2" t="s">
        <v>5896</v>
      </c>
      <c r="C701" s="2" t="s">
        <v>1390</v>
      </c>
      <c r="D701" s="2">
        <v>600</v>
      </c>
      <c r="E701" t="s">
        <v>4465</v>
      </c>
      <c r="F701" t="str">
        <f t="shared" si="10"/>
        <v>403223001148|6221802210006607940|高梦琦||600|电动车补贴|</v>
      </c>
    </row>
    <row r="702" spans="1:6">
      <c r="A702" s="15" t="s">
        <v>4506</v>
      </c>
      <c r="B702" s="2" t="s">
        <v>5898</v>
      </c>
      <c r="C702" s="2" t="s">
        <v>1392</v>
      </c>
      <c r="D702" s="2">
        <v>600</v>
      </c>
      <c r="E702" t="s">
        <v>4465</v>
      </c>
      <c r="F702" t="str">
        <f t="shared" si="10"/>
        <v>104223018241|6213300500000211903|索毓喜||600|电动车补贴|</v>
      </c>
    </row>
    <row r="703" spans="1:6">
      <c r="A703" s="15" t="s">
        <v>4506</v>
      </c>
      <c r="B703" s="2" t="s">
        <v>5900</v>
      </c>
      <c r="C703" s="2" t="s">
        <v>1394</v>
      </c>
      <c r="D703" s="2">
        <v>600</v>
      </c>
      <c r="E703" t="s">
        <v>4465</v>
      </c>
      <c r="F703" t="str">
        <f t="shared" si="10"/>
        <v>104223018241|6217850500036228678|侯帆壕||600|电动车补贴|</v>
      </c>
    </row>
    <row r="704" spans="1:6">
      <c r="A704" s="15" t="s">
        <v>4474</v>
      </c>
      <c r="B704" s="2" t="s">
        <v>5902</v>
      </c>
      <c r="C704" s="2" t="s">
        <v>1396</v>
      </c>
      <c r="D704" s="2">
        <v>600</v>
      </c>
      <c r="E704" t="s">
        <v>4465</v>
      </c>
      <c r="F704" t="str">
        <f t="shared" si="10"/>
        <v>403223001148|62179922300110160700|贾艳丽||600|电动车补贴|</v>
      </c>
    </row>
    <row r="705" spans="1:6">
      <c r="A705" s="15" t="s">
        <v>4506</v>
      </c>
      <c r="B705" s="2" t="s">
        <v>5904</v>
      </c>
      <c r="C705" s="2" t="s">
        <v>1398</v>
      </c>
      <c r="D705" s="2">
        <v>600</v>
      </c>
      <c r="E705" t="s">
        <v>4465</v>
      </c>
      <c r="F705" t="str">
        <f t="shared" si="10"/>
        <v>104223018241|6217580500020663275|李连波||600|电动车补贴|</v>
      </c>
    </row>
    <row r="706" spans="1:6">
      <c r="A706" s="15" t="s">
        <v>4584</v>
      </c>
      <c r="B706" s="2" t="s">
        <v>5906</v>
      </c>
      <c r="C706" s="2" t="s">
        <v>1400</v>
      </c>
      <c r="D706" s="2">
        <v>600</v>
      </c>
      <c r="E706" t="s">
        <v>4465</v>
      </c>
      <c r="F706" t="str">
        <f t="shared" si="10"/>
        <v>313223007007|6231884072462372|单明胜||600|电动车补贴|</v>
      </c>
    </row>
    <row r="707" spans="1:6">
      <c r="A707" s="15" t="s">
        <v>4478</v>
      </c>
      <c r="B707" s="2" t="s">
        <v>5908</v>
      </c>
      <c r="C707" s="2" t="s">
        <v>1402</v>
      </c>
      <c r="D707" s="2">
        <v>600</v>
      </c>
      <c r="E707" t="s">
        <v>4465</v>
      </c>
      <c r="F707" t="str">
        <f t="shared" ref="F707:F770" si="11">_xlfn.CONCAT(A707,"|",B707,"|",C707,"||",D707,"|",E707,"|")</f>
        <v>102223002100|6222030704006139252|刘育铭||600|电动车补贴|</v>
      </c>
    </row>
    <row r="708" spans="1:6">
      <c r="A708" s="15" t="s">
        <v>4506</v>
      </c>
      <c r="B708" s="2" t="s">
        <v>5910</v>
      </c>
      <c r="C708" s="2" t="s">
        <v>1404</v>
      </c>
      <c r="D708" s="2">
        <v>600</v>
      </c>
      <c r="E708" t="s">
        <v>4465</v>
      </c>
      <c r="F708" t="str">
        <f t="shared" si="11"/>
        <v>104223018241|6216630500003327940|吴仪霞||600|电动车补贴|</v>
      </c>
    </row>
    <row r="709" spans="1:6">
      <c r="A709" s="15" t="s">
        <v>4490</v>
      </c>
      <c r="B709" s="2" t="s">
        <v>5912</v>
      </c>
      <c r="C709" s="2" t="s">
        <v>1406</v>
      </c>
      <c r="D709" s="2">
        <v>600</v>
      </c>
      <c r="E709" t="s">
        <v>4465</v>
      </c>
      <c r="F709" t="str">
        <f t="shared" si="11"/>
        <v>105100000025|6227000587020061387|李武||600|电动车补贴|</v>
      </c>
    </row>
    <row r="710" spans="1:6">
      <c r="A710" s="15" t="s">
        <v>4463</v>
      </c>
      <c r="B710" s="2" t="s">
        <v>5914</v>
      </c>
      <c r="C710" s="2" t="s">
        <v>1408</v>
      </c>
      <c r="D710" s="2">
        <v>600</v>
      </c>
      <c r="E710" t="s">
        <v>4465</v>
      </c>
      <c r="F710" t="str">
        <f t="shared" si="11"/>
        <v>103223020107|6228410583005019666|武洪国||600|电动车补贴|</v>
      </c>
    </row>
    <row r="711" spans="1:6">
      <c r="A711" s="15" t="s">
        <v>4490</v>
      </c>
      <c r="B711" s="2" t="s">
        <v>5916</v>
      </c>
      <c r="C711" s="2" t="s">
        <v>1410</v>
      </c>
      <c r="D711" s="2">
        <v>600</v>
      </c>
      <c r="E711" t="s">
        <v>4465</v>
      </c>
      <c r="F711" t="str">
        <f t="shared" si="11"/>
        <v>105100000025|6210810580003158516|张铁亮||600|电动车补贴|</v>
      </c>
    </row>
    <row r="712" spans="1:6">
      <c r="A712" s="15" t="s">
        <v>4500</v>
      </c>
      <c r="B712" s="2" t="s">
        <v>5918</v>
      </c>
      <c r="C712" s="2" t="s">
        <v>1412</v>
      </c>
      <c r="D712" s="2">
        <v>600</v>
      </c>
      <c r="E712" t="s">
        <v>4465</v>
      </c>
      <c r="F712" t="str">
        <f t="shared" si="11"/>
        <v>301223004104|6222620320002944003|张金玲||600|电动车补贴|</v>
      </c>
    </row>
    <row r="713" spans="1:6">
      <c r="A713" s="15" t="s">
        <v>4500</v>
      </c>
      <c r="B713" s="2" t="s">
        <v>5920</v>
      </c>
      <c r="C713" s="2" t="s">
        <v>1414</v>
      </c>
      <c r="D713" s="2">
        <v>500</v>
      </c>
      <c r="E713" t="s">
        <v>4465</v>
      </c>
      <c r="F713" t="str">
        <f t="shared" si="11"/>
        <v>301223004104|6222600320000933911|周大鹏||500|电动车补贴|</v>
      </c>
    </row>
    <row r="714" spans="1:6">
      <c r="A714" s="15" t="s">
        <v>4568</v>
      </c>
      <c r="B714" s="16" t="s">
        <v>5922</v>
      </c>
      <c r="C714" s="2" t="s">
        <v>1416</v>
      </c>
      <c r="D714" s="2">
        <v>600</v>
      </c>
      <c r="E714" t="s">
        <v>4465</v>
      </c>
      <c r="F714" t="str">
        <f t="shared" si="11"/>
        <v>308223009225|6214832509571555|刘姝君||600|电动车补贴|</v>
      </c>
    </row>
    <row r="715" spans="1:6">
      <c r="A715" s="15" t="s">
        <v>4490</v>
      </c>
      <c r="B715" s="2" t="s">
        <v>5924</v>
      </c>
      <c r="C715" s="2" t="s">
        <v>1418</v>
      </c>
      <c r="D715" s="2">
        <v>600</v>
      </c>
      <c r="E715" t="s">
        <v>4465</v>
      </c>
      <c r="F715" t="str">
        <f t="shared" si="11"/>
        <v>105100000025|6217000580008368719|苏田||600|电动车补贴|</v>
      </c>
    </row>
    <row r="716" spans="1:6">
      <c r="A716" s="15" t="s">
        <v>4478</v>
      </c>
      <c r="B716" s="2" t="s">
        <v>5926</v>
      </c>
      <c r="C716" s="2" t="s">
        <v>1420</v>
      </c>
      <c r="D716" s="2">
        <v>600</v>
      </c>
      <c r="E716" t="s">
        <v>4465</v>
      </c>
      <c r="F716" t="str">
        <f t="shared" si="11"/>
        <v>102223002100|6212260704002760657|杨雪||600|电动车补贴|</v>
      </c>
    </row>
    <row r="717" spans="1:6">
      <c r="A717" s="15" t="s">
        <v>4506</v>
      </c>
      <c r="B717" s="2" t="s">
        <v>5928</v>
      </c>
      <c r="C717" s="2" t="s">
        <v>1422</v>
      </c>
      <c r="D717" s="2">
        <v>600</v>
      </c>
      <c r="E717" t="s">
        <v>4465</v>
      </c>
      <c r="F717" t="str">
        <f t="shared" si="11"/>
        <v>104223018241|6013820500990972352|姜志龙||600|电动车补贴|</v>
      </c>
    </row>
    <row r="718" spans="1:6">
      <c r="A718" s="15" t="s">
        <v>4474</v>
      </c>
      <c r="B718" s="2" t="s">
        <v>5930</v>
      </c>
      <c r="C718" s="2" t="s">
        <v>1424</v>
      </c>
      <c r="D718" s="2">
        <v>600</v>
      </c>
      <c r="E718" t="s">
        <v>4465</v>
      </c>
      <c r="F718" t="str">
        <f t="shared" si="11"/>
        <v>403223001148|6217992220022964132|王乐||600|电动车补贴|</v>
      </c>
    </row>
    <row r="719" spans="1:6">
      <c r="A719" s="15" t="s">
        <v>4490</v>
      </c>
      <c r="B719" s="2" t="s">
        <v>5932</v>
      </c>
      <c r="C719" s="2" t="s">
        <v>1426</v>
      </c>
      <c r="D719" s="2">
        <v>600</v>
      </c>
      <c r="E719" t="s">
        <v>4465</v>
      </c>
      <c r="F719" t="str">
        <f t="shared" si="11"/>
        <v>105100000025|6217000580000844485|孙孟迪||600|电动车补贴|</v>
      </c>
    </row>
    <row r="720" spans="1:6">
      <c r="A720" s="15" t="s">
        <v>4490</v>
      </c>
      <c r="B720" s="2" t="s">
        <v>5934</v>
      </c>
      <c r="C720" s="2" t="s">
        <v>1428</v>
      </c>
      <c r="D720" s="2">
        <v>600</v>
      </c>
      <c r="E720" t="s">
        <v>4465</v>
      </c>
      <c r="F720" t="str">
        <f t="shared" si="11"/>
        <v>105100000025|6217000580003922338|高洋洋||600|电动车补贴|</v>
      </c>
    </row>
    <row r="721" spans="1:6">
      <c r="A721" s="15" t="s">
        <v>4500</v>
      </c>
      <c r="B721" s="2" t="s">
        <v>5936</v>
      </c>
      <c r="C721" s="2" t="s">
        <v>1430</v>
      </c>
      <c r="D721" s="2">
        <v>600</v>
      </c>
      <c r="E721" t="s">
        <v>4465</v>
      </c>
      <c r="F721" t="str">
        <f t="shared" si="11"/>
        <v>301223004104|6222620320004648750|胡成刚||600|电动车补贴|</v>
      </c>
    </row>
    <row r="722" spans="1:6">
      <c r="A722" s="15" t="s">
        <v>4478</v>
      </c>
      <c r="B722" s="2" t="s">
        <v>5938</v>
      </c>
      <c r="C722" s="2" t="s">
        <v>1432</v>
      </c>
      <c r="D722" s="2">
        <v>600</v>
      </c>
      <c r="E722" t="s">
        <v>4465</v>
      </c>
      <c r="F722" t="str">
        <f t="shared" si="11"/>
        <v>102223002100|6222020704014002908|李荣欢||600|电动车补贴|</v>
      </c>
    </row>
    <row r="723" spans="1:6">
      <c r="A723" s="15" t="s">
        <v>4490</v>
      </c>
      <c r="B723" s="2" t="s">
        <v>5940</v>
      </c>
      <c r="C723" s="2" t="s">
        <v>1434</v>
      </c>
      <c r="D723" s="2">
        <v>600</v>
      </c>
      <c r="E723" t="s">
        <v>4465</v>
      </c>
      <c r="F723" t="str">
        <f t="shared" si="11"/>
        <v>105100000025|6217000580003824831|李元||600|电动车补贴|</v>
      </c>
    </row>
    <row r="724" spans="1:6">
      <c r="A724" s="15" t="s">
        <v>4478</v>
      </c>
      <c r="B724" s="2" t="s">
        <v>5942</v>
      </c>
      <c r="C724" s="2" t="s">
        <v>1436</v>
      </c>
      <c r="D724" s="2">
        <v>600</v>
      </c>
      <c r="E724" t="s">
        <v>4465</v>
      </c>
      <c r="F724" t="str">
        <f t="shared" si="11"/>
        <v>102223002100|6212260704004011158|李猛||600|电动车补贴|</v>
      </c>
    </row>
    <row r="725" spans="1:6">
      <c r="A725" s="15" t="s">
        <v>4490</v>
      </c>
      <c r="B725" s="2" t="s">
        <v>5944</v>
      </c>
      <c r="C725" s="2" t="s">
        <v>1438</v>
      </c>
      <c r="D725" s="2">
        <v>600</v>
      </c>
      <c r="E725" t="s">
        <v>4465</v>
      </c>
      <c r="F725" t="str">
        <f t="shared" si="11"/>
        <v>105100000025|6217000580000532577|李丹丹||600|电动车补贴|</v>
      </c>
    </row>
    <row r="726" spans="1:6">
      <c r="A726" s="15" t="s">
        <v>4490</v>
      </c>
      <c r="B726" s="2" t="s">
        <v>5946</v>
      </c>
      <c r="C726" s="2" t="s">
        <v>1440</v>
      </c>
      <c r="D726" s="2">
        <v>600</v>
      </c>
      <c r="E726" t="s">
        <v>4465</v>
      </c>
      <c r="F726" t="str">
        <f t="shared" si="11"/>
        <v>105100000025|6217000580003042228|全立佳||600|电动车补贴|</v>
      </c>
    </row>
    <row r="727" spans="1:6">
      <c r="A727" s="15" t="s">
        <v>4490</v>
      </c>
      <c r="B727" s="2" t="s">
        <v>5948</v>
      </c>
      <c r="C727" s="2" t="s">
        <v>1442</v>
      </c>
      <c r="D727" s="2">
        <v>600</v>
      </c>
      <c r="E727" t="s">
        <v>4465</v>
      </c>
      <c r="F727" t="str">
        <f t="shared" si="11"/>
        <v>105100000025|4367420580800128078|徐光家||600|电动车补贴|</v>
      </c>
    </row>
    <row r="728" spans="1:6">
      <c r="A728" s="15" t="s">
        <v>4474</v>
      </c>
      <c r="B728" s="2" t="s">
        <v>5950</v>
      </c>
      <c r="C728" s="2" t="s">
        <v>1444</v>
      </c>
      <c r="D728" s="2">
        <v>600</v>
      </c>
      <c r="E728" t="s">
        <v>4465</v>
      </c>
      <c r="F728" t="str">
        <f t="shared" si="11"/>
        <v>403223001148|6221802210022894142|栾玉娇||600|电动车补贴|</v>
      </c>
    </row>
    <row r="729" spans="1:6">
      <c r="A729" s="15" t="s">
        <v>4463</v>
      </c>
      <c r="B729" s="2" t="s">
        <v>5952</v>
      </c>
      <c r="C729" s="2" t="s">
        <v>299</v>
      </c>
      <c r="D729" s="2">
        <v>600</v>
      </c>
      <c r="E729" t="s">
        <v>4465</v>
      </c>
      <c r="F729" t="str">
        <f t="shared" si="11"/>
        <v>103223020107|6230520580002949872|李雪||600|电动车补贴|</v>
      </c>
    </row>
    <row r="730" spans="1:6">
      <c r="A730" s="15" t="s">
        <v>4478</v>
      </c>
      <c r="B730" s="2" t="s">
        <v>5954</v>
      </c>
      <c r="C730" s="2" t="s">
        <v>1447</v>
      </c>
      <c r="D730" s="2">
        <v>600</v>
      </c>
      <c r="E730" t="s">
        <v>4465</v>
      </c>
      <c r="F730" t="str">
        <f t="shared" si="11"/>
        <v>102223002100|6212260704004080716|周加伟||600|电动车补贴|</v>
      </c>
    </row>
    <row r="731" spans="1:6">
      <c r="A731" s="15" t="s">
        <v>4506</v>
      </c>
      <c r="B731" s="2" t="s">
        <v>5956</v>
      </c>
      <c r="C731" s="2" t="s">
        <v>1449</v>
      </c>
      <c r="D731" s="2">
        <v>600</v>
      </c>
      <c r="E731" t="s">
        <v>4465</v>
      </c>
      <c r="F731" t="str">
        <f t="shared" si="11"/>
        <v>104223018241|6217580500009513673|王艳菊||600|电动车补贴|</v>
      </c>
    </row>
    <row r="732" spans="1:6">
      <c r="A732" s="15" t="s">
        <v>4478</v>
      </c>
      <c r="B732" s="2" t="s">
        <v>5958</v>
      </c>
      <c r="C732" s="2" t="s">
        <v>1451</v>
      </c>
      <c r="D732" s="2">
        <v>600</v>
      </c>
      <c r="E732" t="s">
        <v>4465</v>
      </c>
      <c r="F732" t="str">
        <f t="shared" si="11"/>
        <v>102223002100|6222030704002776040|刘倩||600|电动车补贴|</v>
      </c>
    </row>
    <row r="733" spans="1:6">
      <c r="A733" s="15" t="s">
        <v>4490</v>
      </c>
      <c r="B733" s="2" t="s">
        <v>5960</v>
      </c>
      <c r="C733" s="2" t="s">
        <v>1453</v>
      </c>
      <c r="D733" s="2">
        <v>600</v>
      </c>
      <c r="E733" t="s">
        <v>4465</v>
      </c>
      <c r="F733" t="str">
        <f t="shared" si="11"/>
        <v>105100000025|6227001665910151572|于海霞||600|电动车补贴|</v>
      </c>
    </row>
    <row r="734" spans="1:6">
      <c r="A734" s="15" t="s">
        <v>4490</v>
      </c>
      <c r="B734" s="2" t="s">
        <v>5962</v>
      </c>
      <c r="C734" s="2" t="s">
        <v>1455</v>
      </c>
      <c r="D734" s="2">
        <v>600</v>
      </c>
      <c r="E734" t="s">
        <v>4465</v>
      </c>
      <c r="F734" t="str">
        <f t="shared" si="11"/>
        <v>105100000025|6217000580009609210|孙琦婧||600|电动车补贴|</v>
      </c>
    </row>
    <row r="735" spans="1:6">
      <c r="A735" s="15" t="s">
        <v>4506</v>
      </c>
      <c r="B735" s="2" t="s">
        <v>5964</v>
      </c>
      <c r="C735" s="2" t="s">
        <v>1457</v>
      </c>
      <c r="D735" s="2">
        <v>600</v>
      </c>
      <c r="E735" t="s">
        <v>4465</v>
      </c>
      <c r="F735" t="str">
        <f t="shared" si="11"/>
        <v>104223018241|6216610500020459274|郑思侬||600|电动车补贴|</v>
      </c>
    </row>
    <row r="736" spans="1:6">
      <c r="A736" s="15" t="s">
        <v>4490</v>
      </c>
      <c r="B736" s="2" t="s">
        <v>5966</v>
      </c>
      <c r="C736" s="2" t="s">
        <v>1459</v>
      </c>
      <c r="D736" s="2">
        <v>600</v>
      </c>
      <c r="E736" t="s">
        <v>4465</v>
      </c>
      <c r="F736" t="str">
        <f t="shared" si="11"/>
        <v>105100000025|6217000580002575707|杜垠兵||600|电动车补贴|</v>
      </c>
    </row>
    <row r="737" spans="1:6">
      <c r="A737" s="15" t="s">
        <v>4490</v>
      </c>
      <c r="B737" s="2" t="s">
        <v>5968</v>
      </c>
      <c r="C737" s="2" t="s">
        <v>1461</v>
      </c>
      <c r="D737" s="2">
        <v>600</v>
      </c>
      <c r="E737" t="s">
        <v>4465</v>
      </c>
      <c r="F737" t="str">
        <f t="shared" si="11"/>
        <v>105100000025|6210810580005585401|陈小刚||600|电动车补贴|</v>
      </c>
    </row>
    <row r="738" spans="1:6">
      <c r="A738" s="15" t="s">
        <v>4490</v>
      </c>
      <c r="B738" s="2" t="s">
        <v>5970</v>
      </c>
      <c r="C738" s="2" t="s">
        <v>1463</v>
      </c>
      <c r="D738" s="2">
        <v>600</v>
      </c>
      <c r="E738" t="s">
        <v>4465</v>
      </c>
      <c r="F738" t="str">
        <f t="shared" si="11"/>
        <v>105100000025|6210810580002371300|贺兴华||600|电动车补贴|</v>
      </c>
    </row>
    <row r="739" spans="1:6">
      <c r="A739" s="15" t="s">
        <v>4478</v>
      </c>
      <c r="B739" s="2" t="s">
        <v>5972</v>
      </c>
      <c r="C739" s="2" t="s">
        <v>1465</v>
      </c>
      <c r="D739" s="2">
        <v>600</v>
      </c>
      <c r="E739" t="s">
        <v>4465</v>
      </c>
      <c r="F739" t="str">
        <f t="shared" si="11"/>
        <v>102223002100|6212260704000569308|张福鹏||600|电动车补贴|</v>
      </c>
    </row>
    <row r="740" spans="1:6">
      <c r="A740" s="15" t="s">
        <v>4506</v>
      </c>
      <c r="B740" s="2" t="s">
        <v>5974</v>
      </c>
      <c r="C740" s="2" t="s">
        <v>1467</v>
      </c>
      <c r="D740" s="2">
        <v>600</v>
      </c>
      <c r="E740" t="s">
        <v>4465</v>
      </c>
      <c r="F740" t="str">
        <f t="shared" si="11"/>
        <v>104223018241|6216630500003660191|胡浩阳||600|电动车补贴|</v>
      </c>
    </row>
    <row r="741" spans="1:6">
      <c r="A741" s="15" t="s">
        <v>4500</v>
      </c>
      <c r="B741" s="2" t="s">
        <v>5976</v>
      </c>
      <c r="C741" s="2" t="s">
        <v>1469</v>
      </c>
      <c r="D741" s="2">
        <v>600</v>
      </c>
      <c r="E741" t="s">
        <v>4465</v>
      </c>
      <c r="F741" t="str">
        <f t="shared" si="11"/>
        <v>301223004104|6222620320004670499|杨丽梅||600|电动车补贴|</v>
      </c>
    </row>
    <row r="742" spans="1:6">
      <c r="A742" s="15" t="s">
        <v>4584</v>
      </c>
      <c r="B742" s="2" t="s">
        <v>5978</v>
      </c>
      <c r="C742" s="2" t="s">
        <v>1471</v>
      </c>
      <c r="D742" s="2">
        <v>600</v>
      </c>
      <c r="E742" t="s">
        <v>4465</v>
      </c>
      <c r="F742" t="str">
        <f t="shared" si="11"/>
        <v>313223007007|6231888005756388|迟宇彤||600|电动车补贴|</v>
      </c>
    </row>
    <row r="743" spans="1:6">
      <c r="A743" s="15" t="s">
        <v>4490</v>
      </c>
      <c r="B743" s="2" t="s">
        <v>5980</v>
      </c>
      <c r="C743" s="2" t="s">
        <v>1473</v>
      </c>
      <c r="D743" s="2">
        <v>600</v>
      </c>
      <c r="E743" t="s">
        <v>4465</v>
      </c>
      <c r="F743" t="str">
        <f t="shared" si="11"/>
        <v>105100000025|6217000580008381423|赵亚琴||600|电动车补贴|</v>
      </c>
    </row>
    <row r="744" spans="1:6">
      <c r="A744" s="15" t="s">
        <v>4490</v>
      </c>
      <c r="B744" s="2" t="s">
        <v>5982</v>
      </c>
      <c r="C744" s="2" t="s">
        <v>1475</v>
      </c>
      <c r="D744" s="2">
        <v>600</v>
      </c>
      <c r="E744" t="s">
        <v>4465</v>
      </c>
      <c r="F744" t="str">
        <f t="shared" si="11"/>
        <v>105100000025|6210810580000453506|马楠||600|电动车补贴|</v>
      </c>
    </row>
    <row r="745" spans="1:6">
      <c r="A745" s="15" t="s">
        <v>4490</v>
      </c>
      <c r="B745" s="2" t="s">
        <v>5984</v>
      </c>
      <c r="C745" s="2" t="s">
        <v>1477</v>
      </c>
      <c r="D745" s="2">
        <v>600</v>
      </c>
      <c r="E745" t="s">
        <v>4465</v>
      </c>
      <c r="F745" t="str">
        <f t="shared" si="11"/>
        <v>105100000025|6217000580007394203|韩陆一||600|电动车补贴|</v>
      </c>
    </row>
    <row r="746" spans="1:6">
      <c r="A746" s="15" t="s">
        <v>4506</v>
      </c>
      <c r="B746" s="2" t="s">
        <v>5986</v>
      </c>
      <c r="C746" s="2" t="s">
        <v>1479</v>
      </c>
      <c r="D746" s="2">
        <v>600</v>
      </c>
      <c r="E746" t="s">
        <v>4465</v>
      </c>
      <c r="F746" t="str">
        <f t="shared" si="11"/>
        <v>104223018241|6217850500027652365|赵洋||600|电动车补贴|</v>
      </c>
    </row>
    <row r="747" spans="1:6">
      <c r="A747" s="15" t="s">
        <v>4506</v>
      </c>
      <c r="B747" s="2" t="s">
        <v>5988</v>
      </c>
      <c r="C747" s="2" t="s">
        <v>1481</v>
      </c>
      <c r="D747" s="2">
        <v>600</v>
      </c>
      <c r="E747" t="s">
        <v>4465</v>
      </c>
      <c r="F747" t="str">
        <f t="shared" si="11"/>
        <v>104223018241|6213300500003385365|王万勇||600|电动车补贴|</v>
      </c>
    </row>
    <row r="748" spans="1:6">
      <c r="A748" s="15" t="s">
        <v>4463</v>
      </c>
      <c r="B748" s="2" t="s">
        <v>5990</v>
      </c>
      <c r="C748" s="2" t="s">
        <v>1483</v>
      </c>
      <c r="D748" s="2">
        <v>600</v>
      </c>
      <c r="E748" t="s">
        <v>4465</v>
      </c>
      <c r="F748" t="str">
        <f t="shared" si="11"/>
        <v>103223020107|6228480587104162975|赵奎利||600|电动车补贴|</v>
      </c>
    </row>
    <row r="749" spans="1:6">
      <c r="A749" s="15" t="s">
        <v>4506</v>
      </c>
      <c r="B749" s="2" t="s">
        <v>5992</v>
      </c>
      <c r="C749" s="2" t="s">
        <v>1485</v>
      </c>
      <c r="D749" s="2">
        <v>600</v>
      </c>
      <c r="E749" t="s">
        <v>4465</v>
      </c>
      <c r="F749" t="str">
        <f t="shared" si="11"/>
        <v>104223018241|6213300500001782696|王彬||600|电动车补贴|</v>
      </c>
    </row>
    <row r="750" spans="1:6">
      <c r="A750" s="15" t="s">
        <v>4490</v>
      </c>
      <c r="B750" s="2" t="s">
        <v>5994</v>
      </c>
      <c r="C750" s="2" t="s">
        <v>1487</v>
      </c>
      <c r="D750" s="2">
        <v>600</v>
      </c>
      <c r="E750" t="s">
        <v>4465</v>
      </c>
      <c r="F750" t="str">
        <f t="shared" si="11"/>
        <v>105100000025|6217000780069637495|马云翔||600|电动车补贴|</v>
      </c>
    </row>
    <row r="751" spans="1:6">
      <c r="A751" s="15" t="s">
        <v>4474</v>
      </c>
      <c r="B751" s="2" t="s">
        <v>5996</v>
      </c>
      <c r="C751" s="2" t="s">
        <v>1489</v>
      </c>
      <c r="D751" s="2">
        <v>600</v>
      </c>
      <c r="E751" t="s">
        <v>4465</v>
      </c>
      <c r="F751" t="str">
        <f t="shared" si="11"/>
        <v>403223001148|6217982230000229616|傅春花||600|电动车补贴|</v>
      </c>
    </row>
    <row r="752" spans="1:6">
      <c r="A752" s="15" t="s">
        <v>4470</v>
      </c>
      <c r="B752" s="2" t="s">
        <v>5998</v>
      </c>
      <c r="C752" s="2" t="s">
        <v>1491</v>
      </c>
      <c r="D752" s="2">
        <v>600</v>
      </c>
      <c r="E752" t="s">
        <v>4465</v>
      </c>
      <c r="F752" t="str">
        <f t="shared" si="11"/>
        <v>314223000327|6210260500094497362|于会君||600|电动车补贴|</v>
      </c>
    </row>
    <row r="753" spans="1:6">
      <c r="A753" s="15" t="s">
        <v>4478</v>
      </c>
      <c r="B753" s="2" t="s">
        <v>6000</v>
      </c>
      <c r="C753" s="2" t="s">
        <v>1493</v>
      </c>
      <c r="D753" s="2">
        <v>500</v>
      </c>
      <c r="E753" t="s">
        <v>4465</v>
      </c>
      <c r="F753" t="str">
        <f t="shared" si="11"/>
        <v>102223002100|6222030704004785098|段禹辰||500|电动车补贴|</v>
      </c>
    </row>
    <row r="754" spans="1:6">
      <c r="A754" s="15" t="s">
        <v>4490</v>
      </c>
      <c r="B754" s="2" t="s">
        <v>6002</v>
      </c>
      <c r="C754" s="2" t="s">
        <v>1495</v>
      </c>
      <c r="D754" s="2">
        <v>600</v>
      </c>
      <c r="E754" t="s">
        <v>4465</v>
      </c>
      <c r="F754" t="str">
        <f t="shared" si="11"/>
        <v>105100000025|6227000581690729639|李春花||600|电动车补贴|</v>
      </c>
    </row>
    <row r="755" spans="1:6">
      <c r="A755" s="15" t="s">
        <v>4463</v>
      </c>
      <c r="B755" s="2" t="s">
        <v>6004</v>
      </c>
      <c r="C755" s="2" t="s">
        <v>1497</v>
      </c>
      <c r="D755" s="2">
        <v>600</v>
      </c>
      <c r="E755" t="s">
        <v>4465</v>
      </c>
      <c r="F755" t="str">
        <f t="shared" si="11"/>
        <v>103223020107|6228480649138470277|杨聪||600|电动车补贴|</v>
      </c>
    </row>
    <row r="756" spans="1:6">
      <c r="A756" s="15" t="s">
        <v>4478</v>
      </c>
      <c r="B756" s="2" t="s">
        <v>6006</v>
      </c>
      <c r="C756" s="2" t="s">
        <v>1499</v>
      </c>
      <c r="D756" s="2">
        <v>500</v>
      </c>
      <c r="E756" t="s">
        <v>4465</v>
      </c>
      <c r="F756" t="str">
        <f t="shared" si="11"/>
        <v>102223002100|6222020704007750836|朱进男||500|电动车补贴|</v>
      </c>
    </row>
    <row r="757" spans="1:6">
      <c r="A757" s="15" t="s">
        <v>4463</v>
      </c>
      <c r="B757" s="2" t="s">
        <v>6008</v>
      </c>
      <c r="C757" s="2" t="s">
        <v>1501</v>
      </c>
      <c r="D757" s="2">
        <v>600</v>
      </c>
      <c r="E757" t="s">
        <v>4465</v>
      </c>
      <c r="F757" t="str">
        <f t="shared" si="11"/>
        <v>103223020107|6228480588045811779|吕楠||600|电动车补贴|</v>
      </c>
    </row>
    <row r="758" spans="1:6">
      <c r="A758" s="15" t="s">
        <v>4463</v>
      </c>
      <c r="B758" s="2" t="s">
        <v>6010</v>
      </c>
      <c r="C758" s="2" t="s">
        <v>1503</v>
      </c>
      <c r="D758" s="2">
        <v>600</v>
      </c>
      <c r="E758" t="s">
        <v>4465</v>
      </c>
      <c r="F758" t="str">
        <f t="shared" si="11"/>
        <v>103223020107|6228480588600359370|李营营||600|电动车补贴|</v>
      </c>
    </row>
    <row r="759" spans="1:6">
      <c r="A759" s="15" t="s">
        <v>4478</v>
      </c>
      <c r="B759" s="2" t="s">
        <v>6012</v>
      </c>
      <c r="C759" s="2" t="s">
        <v>1505</v>
      </c>
      <c r="D759" s="2">
        <v>500</v>
      </c>
      <c r="E759" t="s">
        <v>4465</v>
      </c>
      <c r="F759" t="str">
        <f t="shared" si="11"/>
        <v>102223002100|6217210713004967269|刘国军||500|电动车补贴|</v>
      </c>
    </row>
    <row r="760" spans="1:6">
      <c r="A760" s="15" t="s">
        <v>4506</v>
      </c>
      <c r="B760" s="2" t="s">
        <v>6014</v>
      </c>
      <c r="C760" s="2" t="s">
        <v>1507</v>
      </c>
      <c r="D760" s="2">
        <v>600</v>
      </c>
      <c r="E760" t="s">
        <v>4465</v>
      </c>
      <c r="F760" t="str">
        <f t="shared" si="11"/>
        <v>104223018241|6013820500990971644|任明||600|电动车补贴|</v>
      </c>
    </row>
    <row r="761" spans="1:6">
      <c r="A761" s="15" t="s">
        <v>4470</v>
      </c>
      <c r="B761" s="2" t="s">
        <v>6016</v>
      </c>
      <c r="C761" s="2" t="s">
        <v>1509</v>
      </c>
      <c r="D761" s="2">
        <v>600</v>
      </c>
      <c r="E761" t="s">
        <v>4465</v>
      </c>
      <c r="F761" t="str">
        <f t="shared" si="11"/>
        <v>314223000327|6214490830085803888|于美凤||600|电动车补贴|</v>
      </c>
    </row>
    <row r="762" spans="1:6">
      <c r="A762" s="15" t="s">
        <v>4490</v>
      </c>
      <c r="B762" s="2" t="s">
        <v>6018</v>
      </c>
      <c r="C762" s="2" t="s">
        <v>1511</v>
      </c>
      <c r="D762" s="2">
        <v>600</v>
      </c>
      <c r="E762" t="s">
        <v>4465</v>
      </c>
      <c r="F762" t="str">
        <f t="shared" si="11"/>
        <v>105100000025|6210810580004681664|尚宝龙||600|电动车补贴|</v>
      </c>
    </row>
    <row r="763" spans="1:6">
      <c r="A763" s="15" t="s">
        <v>4506</v>
      </c>
      <c r="B763" s="2" t="s">
        <v>6020</v>
      </c>
      <c r="C763" s="2" t="s">
        <v>1513</v>
      </c>
      <c r="D763" s="2">
        <v>600</v>
      </c>
      <c r="E763" t="s">
        <v>4465</v>
      </c>
      <c r="F763" t="str">
        <f t="shared" si="11"/>
        <v>104223018241|6217560500035088686|王磊||600|电动车补贴|</v>
      </c>
    </row>
    <row r="764" spans="1:6">
      <c r="A764" s="15" t="s">
        <v>4478</v>
      </c>
      <c r="B764" s="2" t="s">
        <v>6022</v>
      </c>
      <c r="C764" s="2" t="s">
        <v>1515</v>
      </c>
      <c r="D764" s="2">
        <v>600</v>
      </c>
      <c r="E764" t="s">
        <v>4465</v>
      </c>
      <c r="F764" t="str">
        <f t="shared" si="11"/>
        <v>102223002100|6222030704006113422|廉凤琴||600|电动车补贴|</v>
      </c>
    </row>
    <row r="765" spans="1:6">
      <c r="A765" s="15" t="s">
        <v>4500</v>
      </c>
      <c r="B765" s="2" t="s">
        <v>6024</v>
      </c>
      <c r="C765" s="2" t="s">
        <v>1517</v>
      </c>
      <c r="D765" s="2">
        <v>500</v>
      </c>
      <c r="E765" t="s">
        <v>4465</v>
      </c>
      <c r="F765" t="str">
        <f t="shared" si="11"/>
        <v>301223004104|6222620320001675467|刘星虎||500|电动车补贴|</v>
      </c>
    </row>
    <row r="766" spans="1:6">
      <c r="A766" s="15" t="s">
        <v>4490</v>
      </c>
      <c r="B766" s="2" t="s">
        <v>6026</v>
      </c>
      <c r="C766" s="2" t="s">
        <v>1519</v>
      </c>
      <c r="D766" s="2">
        <v>600</v>
      </c>
      <c r="E766" t="s">
        <v>4465</v>
      </c>
      <c r="F766" t="str">
        <f t="shared" si="11"/>
        <v>105100000025|6236680580001079641|谢昉||600|电动车补贴|</v>
      </c>
    </row>
    <row r="767" spans="1:6">
      <c r="A767" s="15" t="s">
        <v>4506</v>
      </c>
      <c r="B767" s="2" t="s">
        <v>6028</v>
      </c>
      <c r="C767" s="2" t="s">
        <v>1521</v>
      </c>
      <c r="D767" s="2">
        <v>600</v>
      </c>
      <c r="E767" t="s">
        <v>4465</v>
      </c>
      <c r="F767" t="str">
        <f t="shared" si="11"/>
        <v>104223018241|6217850500022089514|梁涛||600|电动车补贴|</v>
      </c>
    </row>
    <row r="768" spans="1:6">
      <c r="A768" s="15" t="s">
        <v>4478</v>
      </c>
      <c r="B768" s="2" t="s">
        <v>6030</v>
      </c>
      <c r="C768" s="2" t="s">
        <v>1523</v>
      </c>
      <c r="D768" s="2">
        <v>600</v>
      </c>
      <c r="E768" t="s">
        <v>4465</v>
      </c>
      <c r="F768" t="str">
        <f t="shared" si="11"/>
        <v>102223002100|6222030704002972466|谭师明||600|电动车补贴|</v>
      </c>
    </row>
    <row r="769" spans="1:6">
      <c r="A769" s="15" t="s">
        <v>4506</v>
      </c>
      <c r="B769" s="2" t="s">
        <v>6032</v>
      </c>
      <c r="C769" s="2" t="s">
        <v>1525</v>
      </c>
      <c r="D769" s="2">
        <v>600</v>
      </c>
      <c r="E769" t="s">
        <v>4465</v>
      </c>
      <c r="F769" t="str">
        <f t="shared" si="11"/>
        <v>104223018241|6217850500020490151|魏玉峰||600|电动车补贴|</v>
      </c>
    </row>
    <row r="770" spans="1:6">
      <c r="A770" s="15" t="s">
        <v>4490</v>
      </c>
      <c r="B770" s="2" t="s">
        <v>6034</v>
      </c>
      <c r="C770" s="2" t="s">
        <v>1527</v>
      </c>
      <c r="D770" s="2">
        <v>600</v>
      </c>
      <c r="E770" t="s">
        <v>4465</v>
      </c>
      <c r="F770" t="str">
        <f t="shared" si="11"/>
        <v>105100000025|6227000581691149779|倪士征||600|电动车补贴|</v>
      </c>
    </row>
    <row r="771" spans="1:6">
      <c r="A771" s="15" t="s">
        <v>4478</v>
      </c>
      <c r="B771" s="2" t="s">
        <v>6036</v>
      </c>
      <c r="C771" s="2" t="s">
        <v>1529</v>
      </c>
      <c r="D771" s="2">
        <v>600</v>
      </c>
      <c r="E771" t="s">
        <v>4465</v>
      </c>
      <c r="F771" t="str">
        <f t="shared" ref="F771:F824" si="12">_xlfn.CONCAT(A771,"|",B771,"|",C771,"||",D771,"|",E771,"|")</f>
        <v>102223002100|6212260704003255160|宋海健||600|电动车补贴|</v>
      </c>
    </row>
    <row r="772" spans="1:6">
      <c r="A772" s="15" t="s">
        <v>4506</v>
      </c>
      <c r="B772" s="2" t="s">
        <v>6038</v>
      </c>
      <c r="C772" s="2" t="s">
        <v>1531</v>
      </c>
      <c r="D772" s="2">
        <v>600</v>
      </c>
      <c r="E772" t="s">
        <v>4465</v>
      </c>
      <c r="F772" t="str">
        <f t="shared" si="12"/>
        <v>104223018241|6216600500006588940|张瑜||600|电动车补贴|</v>
      </c>
    </row>
    <row r="773" spans="1:6">
      <c r="A773" s="15" t="s">
        <v>4478</v>
      </c>
      <c r="B773" s="2" t="s">
        <v>6040</v>
      </c>
      <c r="C773" s="2" t="s">
        <v>1533</v>
      </c>
      <c r="D773" s="2">
        <v>600</v>
      </c>
      <c r="E773" t="s">
        <v>4465</v>
      </c>
      <c r="F773" t="str">
        <f t="shared" si="12"/>
        <v>102223002100|6217230704002520552|尤雪娜||600|电动车补贴|</v>
      </c>
    </row>
    <row r="774" spans="1:6">
      <c r="A774" s="15" t="s">
        <v>4506</v>
      </c>
      <c r="B774" s="2" t="s">
        <v>6042</v>
      </c>
      <c r="C774" s="2" t="s">
        <v>1535</v>
      </c>
      <c r="D774" s="2">
        <v>600</v>
      </c>
      <c r="E774" t="s">
        <v>4465</v>
      </c>
      <c r="F774" t="str">
        <f t="shared" si="12"/>
        <v>104223018241|6213300500000324128|李柏余||600|电动车补贴|</v>
      </c>
    </row>
    <row r="775" spans="1:6">
      <c r="A775" s="15" t="s">
        <v>4478</v>
      </c>
      <c r="B775" s="2" t="s">
        <v>6044</v>
      </c>
      <c r="C775" s="2" t="s">
        <v>1537</v>
      </c>
      <c r="D775" s="2">
        <v>600</v>
      </c>
      <c r="E775" t="s">
        <v>4465</v>
      </c>
      <c r="F775" t="str">
        <f t="shared" si="12"/>
        <v>102223002100|6222030704002634256|张雷||600|电动车补贴|</v>
      </c>
    </row>
    <row r="776" spans="1:6">
      <c r="A776" s="15" t="s">
        <v>4490</v>
      </c>
      <c r="B776" s="2" t="s">
        <v>6046</v>
      </c>
      <c r="C776" s="2" t="s">
        <v>1539</v>
      </c>
      <c r="D776" s="2">
        <v>600</v>
      </c>
      <c r="E776" t="s">
        <v>4465</v>
      </c>
      <c r="F776" t="str">
        <f t="shared" si="12"/>
        <v>105100000025|6217000580004897414|赵松||600|电动车补贴|</v>
      </c>
    </row>
    <row r="777" spans="1:6">
      <c r="A777" s="15" t="s">
        <v>4478</v>
      </c>
      <c r="B777" s="2" t="s">
        <v>6048</v>
      </c>
      <c r="C777" s="2" t="s">
        <v>1541</v>
      </c>
      <c r="D777" s="2">
        <v>500</v>
      </c>
      <c r="E777" t="s">
        <v>4465</v>
      </c>
      <c r="F777" t="str">
        <f t="shared" si="12"/>
        <v>102223002100|6217230704001299364|李东晓||500|电动车补贴|</v>
      </c>
    </row>
    <row r="778" spans="1:6">
      <c r="A778" s="15" t="s">
        <v>4463</v>
      </c>
      <c r="B778" s="2" t="s">
        <v>6050</v>
      </c>
      <c r="C778" s="2" t="s">
        <v>1543</v>
      </c>
      <c r="D778" s="2">
        <v>600</v>
      </c>
      <c r="E778" t="s">
        <v>4465</v>
      </c>
      <c r="F778" t="str">
        <f t="shared" si="12"/>
        <v>103223020107|6228480580938284917|张海峰||600|电动车补贴|</v>
      </c>
    </row>
    <row r="779" spans="1:6">
      <c r="A779" s="15" t="s">
        <v>4490</v>
      </c>
      <c r="B779" s="2" t="s">
        <v>6052</v>
      </c>
      <c r="C779" s="2" t="s">
        <v>1545</v>
      </c>
      <c r="D779" s="2">
        <v>600</v>
      </c>
      <c r="E779" t="s">
        <v>4465</v>
      </c>
      <c r="F779" t="str">
        <f t="shared" si="12"/>
        <v>105100000025|6236680580000684268|王富森||600|电动车补贴|</v>
      </c>
    </row>
    <row r="780" spans="1:6">
      <c r="A780" s="15" t="s">
        <v>4490</v>
      </c>
      <c r="B780" s="2" t="s">
        <v>6054</v>
      </c>
      <c r="C780" s="2" t="s">
        <v>1547</v>
      </c>
      <c r="D780" s="2">
        <v>600</v>
      </c>
      <c r="E780" t="s">
        <v>4465</v>
      </c>
      <c r="F780" t="str">
        <f t="shared" si="12"/>
        <v>105100000025|4367420581690173117|张玉栋||600|电动车补贴|</v>
      </c>
    </row>
    <row r="781" spans="1:6">
      <c r="A781" s="15" t="s">
        <v>4849</v>
      </c>
      <c r="B781" s="2" t="s">
        <v>6056</v>
      </c>
      <c r="C781" s="2" t="s">
        <v>1549</v>
      </c>
      <c r="D781" s="2">
        <v>600</v>
      </c>
      <c r="E781" t="s">
        <v>4465</v>
      </c>
      <c r="F781" t="str">
        <f t="shared" si="12"/>
        <v>313223050016|6231770000013149789|李松||600|电动车补贴|</v>
      </c>
    </row>
    <row r="782" spans="1:6">
      <c r="A782" s="15" t="s">
        <v>4490</v>
      </c>
      <c r="B782" s="2" t="s">
        <v>6058</v>
      </c>
      <c r="C782" s="2" t="s">
        <v>1551</v>
      </c>
      <c r="D782" s="2">
        <v>600</v>
      </c>
      <c r="E782" t="s">
        <v>4465</v>
      </c>
      <c r="F782" t="str">
        <f t="shared" si="12"/>
        <v>105100000025|6217000580004668856|张荣美||600|电动车补贴|</v>
      </c>
    </row>
    <row r="783" spans="1:6">
      <c r="A783" s="15" t="s">
        <v>4463</v>
      </c>
      <c r="B783" s="2" t="s">
        <v>6060</v>
      </c>
      <c r="C783" s="2" t="s">
        <v>1553</v>
      </c>
      <c r="D783" s="2">
        <v>600</v>
      </c>
      <c r="E783" t="s">
        <v>4465</v>
      </c>
      <c r="F783" t="str">
        <f t="shared" si="12"/>
        <v>103223020107|6228480588990397071|鲁鉴筠||600|电动车补贴|</v>
      </c>
    </row>
    <row r="784" spans="1:6">
      <c r="A784" s="15" t="s">
        <v>4463</v>
      </c>
      <c r="B784" s="2" t="s">
        <v>6062</v>
      </c>
      <c r="C784" s="2" t="s">
        <v>1555</v>
      </c>
      <c r="D784" s="2">
        <v>600</v>
      </c>
      <c r="E784" t="s">
        <v>4465</v>
      </c>
      <c r="F784" t="str">
        <f t="shared" si="12"/>
        <v>103223020107|6228480588536671476|那洪霞||600|电动车补贴|</v>
      </c>
    </row>
    <row r="785" spans="1:6">
      <c r="A785" s="15" t="s">
        <v>4478</v>
      </c>
      <c r="B785" s="2" t="s">
        <v>6064</v>
      </c>
      <c r="C785" s="2" t="s">
        <v>1557</v>
      </c>
      <c r="D785" s="2">
        <v>600</v>
      </c>
      <c r="E785" t="s">
        <v>4465</v>
      </c>
      <c r="F785" t="str">
        <f t="shared" si="12"/>
        <v>102223002100|6222030704004605080|曹洪娜||600|电动车补贴|</v>
      </c>
    </row>
    <row r="786" spans="1:6">
      <c r="A786" s="15" t="s">
        <v>4474</v>
      </c>
      <c r="B786" s="2" t="s">
        <v>6066</v>
      </c>
      <c r="C786" s="2" t="s">
        <v>1559</v>
      </c>
      <c r="D786" s="2">
        <v>600</v>
      </c>
      <c r="E786" t="s">
        <v>4465</v>
      </c>
      <c r="F786" t="str">
        <f t="shared" si="12"/>
        <v>403223001148|6217992230012179583|黄文灿||600|电动车补贴|</v>
      </c>
    </row>
    <row r="787" spans="1:6">
      <c r="A787" s="15" t="s">
        <v>4470</v>
      </c>
      <c r="B787" s="2" t="s">
        <v>6068</v>
      </c>
      <c r="C787" s="2" t="s">
        <v>1561</v>
      </c>
      <c r="D787" s="2">
        <v>600</v>
      </c>
      <c r="E787" t="s">
        <v>4465</v>
      </c>
      <c r="F787" t="str">
        <f t="shared" si="12"/>
        <v>314223000327|6214490830048835373|刘志家||600|电动车补贴|</v>
      </c>
    </row>
    <row r="788" spans="1:6">
      <c r="A788" s="15" t="s">
        <v>4463</v>
      </c>
      <c r="B788" s="2" t="s">
        <v>6070</v>
      </c>
      <c r="C788" s="2" t="s">
        <v>1563</v>
      </c>
      <c r="D788" s="2">
        <v>600</v>
      </c>
      <c r="E788" t="s">
        <v>4465</v>
      </c>
      <c r="F788" t="str">
        <f t="shared" si="12"/>
        <v>103223020107|6228480588599573072|王家民||600|电动车补贴|</v>
      </c>
    </row>
    <row r="789" spans="1:6">
      <c r="A789" s="15" t="s">
        <v>4490</v>
      </c>
      <c r="B789" s="2" t="s">
        <v>6072</v>
      </c>
      <c r="C789" s="2" t="s">
        <v>1565</v>
      </c>
      <c r="D789" s="2">
        <v>600</v>
      </c>
      <c r="E789" t="s">
        <v>4465</v>
      </c>
      <c r="F789" t="str">
        <f t="shared" si="12"/>
        <v>105100000025|6217000580001276117|那旭||600|电动车补贴|</v>
      </c>
    </row>
    <row r="790" spans="1:6">
      <c r="A790" s="15" t="s">
        <v>4478</v>
      </c>
      <c r="B790" s="2" t="s">
        <v>6074</v>
      </c>
      <c r="C790" s="2" t="s">
        <v>1567</v>
      </c>
      <c r="D790" s="2">
        <v>600</v>
      </c>
      <c r="E790" t="s">
        <v>4465</v>
      </c>
      <c r="F790" t="str">
        <f t="shared" si="12"/>
        <v>102223002100|6222030704003929598|张彤||600|电动车补贴|</v>
      </c>
    </row>
    <row r="791" spans="1:6">
      <c r="A791" s="15" t="s">
        <v>4506</v>
      </c>
      <c r="B791" s="2" t="s">
        <v>6076</v>
      </c>
      <c r="C791" s="2" t="s">
        <v>1569</v>
      </c>
      <c r="D791" s="2">
        <v>600</v>
      </c>
      <c r="E791" t="s">
        <v>4465</v>
      </c>
      <c r="F791" t="str">
        <f t="shared" si="12"/>
        <v>104223018241|6217850500007882016|那文君||600|电动车补贴|</v>
      </c>
    </row>
    <row r="792" spans="1:6">
      <c r="A792" s="15" t="s">
        <v>4463</v>
      </c>
      <c r="B792" s="2" t="s">
        <v>6078</v>
      </c>
      <c r="C792" s="2" t="s">
        <v>1571</v>
      </c>
      <c r="D792" s="2">
        <v>600</v>
      </c>
      <c r="E792" t="s">
        <v>4465</v>
      </c>
      <c r="F792" t="str">
        <f t="shared" si="12"/>
        <v>103223020107|6228480588989399070|姜雨男||600|电动车补贴|</v>
      </c>
    </row>
    <row r="793" spans="1:6">
      <c r="A793" s="15" t="s">
        <v>4506</v>
      </c>
      <c r="B793" s="2" t="s">
        <v>6080</v>
      </c>
      <c r="C793" s="2" t="s">
        <v>1573</v>
      </c>
      <c r="D793" s="2">
        <v>600</v>
      </c>
      <c r="E793" t="s">
        <v>4465</v>
      </c>
      <c r="F793" t="str">
        <f t="shared" si="12"/>
        <v>104223018241|6217560500042699459|张云玲||600|电动车补贴|</v>
      </c>
    </row>
    <row r="794" spans="1:6">
      <c r="A794" s="15" t="s">
        <v>4478</v>
      </c>
      <c r="B794" s="2" t="s">
        <v>6082</v>
      </c>
      <c r="C794" s="2" t="s">
        <v>1575</v>
      </c>
      <c r="D794" s="2">
        <v>600</v>
      </c>
      <c r="E794" t="s">
        <v>4465</v>
      </c>
      <c r="F794" t="str">
        <f t="shared" si="12"/>
        <v>102223002100|6222020704013486235|夏庆宇||600|电动车补贴|</v>
      </c>
    </row>
    <row r="795" spans="1:6">
      <c r="A795" s="15" t="s">
        <v>4474</v>
      </c>
      <c r="B795" s="2" t="s">
        <v>6084</v>
      </c>
      <c r="C795" s="2" t="s">
        <v>1577</v>
      </c>
      <c r="D795" s="2">
        <v>600</v>
      </c>
      <c r="E795" t="s">
        <v>4465</v>
      </c>
      <c r="F795" t="str">
        <f t="shared" si="12"/>
        <v>403223001148|6217992230009472397|庞宝国||600|电动车补贴|</v>
      </c>
    </row>
    <row r="796" spans="1:6">
      <c r="A796" s="15" t="s">
        <v>4474</v>
      </c>
      <c r="B796" s="2" t="s">
        <v>6086</v>
      </c>
      <c r="C796" s="2" t="s">
        <v>1579</v>
      </c>
      <c r="D796" s="2">
        <v>600</v>
      </c>
      <c r="E796" t="s">
        <v>4465</v>
      </c>
      <c r="F796" t="str">
        <f t="shared" si="12"/>
        <v>403223001148|6217992230009114676|于鹏||600|电动车补贴|</v>
      </c>
    </row>
    <row r="797" spans="1:6">
      <c r="A797" s="15" t="s">
        <v>4490</v>
      </c>
      <c r="B797" s="2" t="s">
        <v>6088</v>
      </c>
      <c r="C797" s="2" t="s">
        <v>1581</v>
      </c>
      <c r="D797" s="2">
        <v>600</v>
      </c>
      <c r="E797" t="s">
        <v>4465</v>
      </c>
      <c r="F797" t="str">
        <f t="shared" si="12"/>
        <v>105100000025|6217000580009573275|张炜尧||600|电动车补贴|</v>
      </c>
    </row>
    <row r="798" spans="1:6">
      <c r="A798" s="15" t="s">
        <v>4490</v>
      </c>
      <c r="B798" s="2" t="s">
        <v>6090</v>
      </c>
      <c r="C798" s="2" t="s">
        <v>1583</v>
      </c>
      <c r="D798" s="2">
        <v>600</v>
      </c>
      <c r="E798" t="s">
        <v>4465</v>
      </c>
      <c r="F798" t="str">
        <f t="shared" si="12"/>
        <v>105100000025|6217000580006155340|陈立娟||600|电动车补贴|</v>
      </c>
    </row>
    <row r="799" spans="1:6">
      <c r="A799" s="15" t="s">
        <v>4490</v>
      </c>
      <c r="B799" s="2" t="s">
        <v>6092</v>
      </c>
      <c r="C799" s="2" t="s">
        <v>1585</v>
      </c>
      <c r="D799" s="2">
        <v>600</v>
      </c>
      <c r="E799" t="s">
        <v>4465</v>
      </c>
      <c r="F799" t="str">
        <f t="shared" si="12"/>
        <v>105100000025|6217000690004368983|王香扬||600|电动车补贴|</v>
      </c>
    </row>
    <row r="800" spans="1:6">
      <c r="A800" s="15" t="s">
        <v>4490</v>
      </c>
      <c r="B800" s="2" t="s">
        <v>6094</v>
      </c>
      <c r="C800" s="2" t="s">
        <v>1587</v>
      </c>
      <c r="D800" s="2">
        <v>600</v>
      </c>
      <c r="E800" t="s">
        <v>4465</v>
      </c>
      <c r="F800" t="str">
        <f t="shared" si="12"/>
        <v>105100000025|6217000580002312937|白佳鑫||600|电动车补贴|</v>
      </c>
    </row>
    <row r="801" spans="1:6">
      <c r="A801" s="15" t="s">
        <v>4470</v>
      </c>
      <c r="B801" s="2" t="s">
        <v>6096</v>
      </c>
      <c r="C801" s="2" t="s">
        <v>1589</v>
      </c>
      <c r="D801" s="2">
        <v>600</v>
      </c>
      <c r="E801" t="s">
        <v>4465</v>
      </c>
      <c r="F801" t="str">
        <f t="shared" si="12"/>
        <v>314223000327|6214490861716428811|任玉顺||600|电动车补贴|</v>
      </c>
    </row>
    <row r="802" spans="1:6">
      <c r="A802" s="15" t="s">
        <v>4474</v>
      </c>
      <c r="B802" s="2" t="s">
        <v>6098</v>
      </c>
      <c r="C802" s="2" t="s">
        <v>1591</v>
      </c>
      <c r="D802" s="2">
        <v>600</v>
      </c>
      <c r="E802" t="s">
        <v>4465</v>
      </c>
      <c r="F802" t="str">
        <f t="shared" si="12"/>
        <v>403223001148|6217992230005830796|付岩||600|电动车补贴|</v>
      </c>
    </row>
    <row r="803" spans="1:6">
      <c r="A803" s="15" t="s">
        <v>4463</v>
      </c>
      <c r="B803" s="2" t="s">
        <v>6100</v>
      </c>
      <c r="C803" s="2" t="s">
        <v>445</v>
      </c>
      <c r="D803" s="2">
        <v>600</v>
      </c>
      <c r="E803" t="s">
        <v>4465</v>
      </c>
      <c r="F803" t="str">
        <f t="shared" si="12"/>
        <v>103223020107|6228480588428251775|王晓东||600|电动车补贴|</v>
      </c>
    </row>
    <row r="804" spans="1:6">
      <c r="A804" s="15" t="s">
        <v>4470</v>
      </c>
      <c r="B804" s="2" t="s">
        <v>6102</v>
      </c>
      <c r="C804" s="2" t="s">
        <v>1594</v>
      </c>
      <c r="D804" s="2">
        <v>600</v>
      </c>
      <c r="E804" t="s">
        <v>4465</v>
      </c>
      <c r="F804" t="str">
        <f t="shared" si="12"/>
        <v>314223000327|6214490830048693590|杜义||600|电动车补贴|</v>
      </c>
    </row>
    <row r="805" spans="1:6">
      <c r="A805" s="15" t="s">
        <v>4463</v>
      </c>
      <c r="B805" s="2" t="s">
        <v>6104</v>
      </c>
      <c r="C805" s="2" t="s">
        <v>1596</v>
      </c>
      <c r="D805" s="2">
        <v>600</v>
      </c>
      <c r="E805" t="s">
        <v>4465</v>
      </c>
      <c r="F805" t="str">
        <f t="shared" si="12"/>
        <v>103223020107|6230520580047039879|张广锋||600|电动车补贴|</v>
      </c>
    </row>
    <row r="806" spans="1:6">
      <c r="A806" s="15" t="s">
        <v>4463</v>
      </c>
      <c r="B806" s="2" t="s">
        <v>6106</v>
      </c>
      <c r="C806" s="2" t="s">
        <v>1598</v>
      </c>
      <c r="D806" s="2">
        <v>600</v>
      </c>
      <c r="E806" t="s">
        <v>4465</v>
      </c>
      <c r="F806" t="str">
        <f t="shared" si="12"/>
        <v>103223020107|6228480588426887778|沈国辉||600|电动车补贴|</v>
      </c>
    </row>
    <row r="807" spans="1:6">
      <c r="A807" s="15" t="s">
        <v>4490</v>
      </c>
      <c r="B807" s="2" t="s">
        <v>6108</v>
      </c>
      <c r="C807" s="2" t="s">
        <v>1600</v>
      </c>
      <c r="D807" s="2">
        <v>500</v>
      </c>
      <c r="E807" t="s">
        <v>4465</v>
      </c>
      <c r="F807" t="str">
        <f t="shared" si="12"/>
        <v>105100000025|6210810580004313417|白亚男||500|电动车补贴|</v>
      </c>
    </row>
    <row r="808" spans="1:6">
      <c r="A808" s="15" t="s">
        <v>4506</v>
      </c>
      <c r="B808" s="2" t="s">
        <v>6110</v>
      </c>
      <c r="C808" s="2" t="s">
        <v>1602</v>
      </c>
      <c r="D808" s="2">
        <v>600</v>
      </c>
      <c r="E808" t="s">
        <v>4465</v>
      </c>
      <c r="F808" t="str">
        <f t="shared" si="12"/>
        <v>104223018241|6213300500002770328|赵凤英||600|电动车补贴|</v>
      </c>
    </row>
    <row r="809" spans="1:6">
      <c r="A809" s="15" t="s">
        <v>4490</v>
      </c>
      <c r="B809" s="2" t="s">
        <v>6112</v>
      </c>
      <c r="C809" s="2" t="s">
        <v>1604</v>
      </c>
      <c r="D809" s="2">
        <v>600</v>
      </c>
      <c r="E809" t="s">
        <v>4465</v>
      </c>
      <c r="F809" t="str">
        <f t="shared" si="12"/>
        <v>105100000025|6217000580004215740|李艳平||600|电动车补贴|</v>
      </c>
    </row>
    <row r="810" spans="1:6">
      <c r="A810" s="15" t="s">
        <v>4490</v>
      </c>
      <c r="B810" s="2" t="s">
        <v>6114</v>
      </c>
      <c r="C810" s="2" t="s">
        <v>354</v>
      </c>
      <c r="D810" s="2">
        <v>600</v>
      </c>
      <c r="E810" t="s">
        <v>4465</v>
      </c>
      <c r="F810" t="str">
        <f t="shared" si="12"/>
        <v>105100000025|6217000580007453181|李岩||600|电动车补贴|</v>
      </c>
    </row>
    <row r="811" spans="1:6">
      <c r="A811" s="15" t="s">
        <v>4463</v>
      </c>
      <c r="B811" s="2" t="s">
        <v>6116</v>
      </c>
      <c r="C811" s="2" t="s">
        <v>1607</v>
      </c>
      <c r="D811" s="2">
        <v>600</v>
      </c>
      <c r="E811" t="s">
        <v>4465</v>
      </c>
      <c r="F811" t="str">
        <f t="shared" si="12"/>
        <v>103223020107|6228480588944938574|肖迪||600|电动车补贴|</v>
      </c>
    </row>
    <row r="812" spans="1:6">
      <c r="A812" s="15" t="s">
        <v>4490</v>
      </c>
      <c r="B812" s="2" t="s">
        <v>6118</v>
      </c>
      <c r="C812" s="2" t="s">
        <v>1609</v>
      </c>
      <c r="D812" s="2">
        <v>600</v>
      </c>
      <c r="E812" t="s">
        <v>4465</v>
      </c>
      <c r="F812" t="str">
        <f t="shared" si="12"/>
        <v>105100000025|6210810580002020816|罗笑晗||600|电动车补贴|</v>
      </c>
    </row>
    <row r="813" spans="1:6">
      <c r="A813" s="15" t="s">
        <v>4490</v>
      </c>
      <c r="B813" s="2" t="s">
        <v>6120</v>
      </c>
      <c r="C813" s="2" t="s">
        <v>1611</v>
      </c>
      <c r="D813" s="2">
        <v>600</v>
      </c>
      <c r="E813" t="s">
        <v>4465</v>
      </c>
      <c r="F813" t="str">
        <f t="shared" si="12"/>
        <v>105100000025|4367420581190275164|郭润松||600|电动车补贴|</v>
      </c>
    </row>
    <row r="814" spans="1:6">
      <c r="A814" s="15" t="s">
        <v>4478</v>
      </c>
      <c r="B814" s="2" t="s">
        <v>6122</v>
      </c>
      <c r="C814" s="2" t="s">
        <v>1613</v>
      </c>
      <c r="D814" s="2">
        <v>600</v>
      </c>
      <c r="E814" t="s">
        <v>4465</v>
      </c>
      <c r="F814" t="str">
        <f t="shared" si="12"/>
        <v>102223002100|6222033803000444259|傅华||600|电动车补贴|</v>
      </c>
    </row>
    <row r="815" spans="1:6">
      <c r="A815" s="15" t="s">
        <v>4463</v>
      </c>
      <c r="B815" s="2" t="s">
        <v>6124</v>
      </c>
      <c r="C815" s="2" t="s">
        <v>1615</v>
      </c>
      <c r="D815" s="2">
        <v>600</v>
      </c>
      <c r="E815" t="s">
        <v>4465</v>
      </c>
      <c r="F815" t="str">
        <f t="shared" si="12"/>
        <v>103223020107|6228480580666150314|汤永峰||600|电动车补贴|</v>
      </c>
    </row>
    <row r="816" spans="1:6">
      <c r="A816" s="15" t="s">
        <v>4490</v>
      </c>
      <c r="B816" s="2" t="s">
        <v>6126</v>
      </c>
      <c r="C816" s="2" t="s">
        <v>1617</v>
      </c>
      <c r="D816" s="2">
        <v>600</v>
      </c>
      <c r="E816" t="s">
        <v>4465</v>
      </c>
      <c r="F816" t="str">
        <f t="shared" si="12"/>
        <v>105100000025|6215340302200697776|张君||600|电动车补贴|</v>
      </c>
    </row>
    <row r="817" spans="1:6">
      <c r="A817" s="15" t="s">
        <v>4470</v>
      </c>
      <c r="B817" s="2" t="s">
        <v>6128</v>
      </c>
      <c r="C817" s="2" t="s">
        <v>1619</v>
      </c>
      <c r="D817" s="2">
        <v>600</v>
      </c>
      <c r="E817" t="s">
        <v>4465</v>
      </c>
      <c r="F817" t="str">
        <f t="shared" si="12"/>
        <v>314223000327|6214490861908854162|侯秀燕||600|电动车补贴|</v>
      </c>
    </row>
    <row r="818" spans="1:6">
      <c r="A818" s="15" t="s">
        <v>4490</v>
      </c>
      <c r="B818" s="2" t="s">
        <v>6130</v>
      </c>
      <c r="C818" s="2" t="s">
        <v>1621</v>
      </c>
      <c r="D818" s="2">
        <v>600</v>
      </c>
      <c r="E818" t="s">
        <v>4465</v>
      </c>
      <c r="F818" t="str">
        <f t="shared" si="12"/>
        <v>105100000025|6217000580006211374|宋蕾||600|电动车补贴|</v>
      </c>
    </row>
    <row r="819" spans="1:6">
      <c r="A819" s="15" t="s">
        <v>4500</v>
      </c>
      <c r="B819" s="2" t="s">
        <v>6132</v>
      </c>
      <c r="C819" s="2" t="s">
        <v>1623</v>
      </c>
      <c r="D819" s="2">
        <v>600</v>
      </c>
      <c r="E819" t="s">
        <v>4465</v>
      </c>
      <c r="F819" t="str">
        <f t="shared" si="12"/>
        <v>301223004104|6222620320000006433|孙陆陆||600|电动车补贴|</v>
      </c>
    </row>
    <row r="820" spans="1:6">
      <c r="A820" s="15" t="s">
        <v>4490</v>
      </c>
      <c r="B820" s="2" t="s">
        <v>6134</v>
      </c>
      <c r="C820" s="2" t="s">
        <v>1625</v>
      </c>
      <c r="D820" s="2">
        <v>600</v>
      </c>
      <c r="E820" t="s">
        <v>4465</v>
      </c>
      <c r="F820" t="str">
        <f t="shared" si="12"/>
        <v>105100000025|6236680580000406985|魏冰||600|电动车补贴|</v>
      </c>
    </row>
    <row r="821" spans="1:6">
      <c r="A821" s="15" t="s">
        <v>4584</v>
      </c>
      <c r="B821" s="2" t="s">
        <v>6136</v>
      </c>
      <c r="C821" s="2" t="s">
        <v>1627</v>
      </c>
      <c r="D821" s="2">
        <v>600</v>
      </c>
      <c r="E821" t="s">
        <v>4465</v>
      </c>
      <c r="F821" t="str">
        <f t="shared" si="12"/>
        <v>313223007007|6231882002779543|刘丽群||600|电动车补贴|</v>
      </c>
    </row>
    <row r="822" spans="1:6">
      <c r="A822" s="15" t="s">
        <v>4463</v>
      </c>
      <c r="B822" s="2" t="s">
        <v>6138</v>
      </c>
      <c r="C822" s="2" t="s">
        <v>1629</v>
      </c>
      <c r="D822" s="2">
        <v>600</v>
      </c>
      <c r="E822" t="s">
        <v>4465</v>
      </c>
      <c r="F822" t="str">
        <f t="shared" si="12"/>
        <v>103223020107|6228480578717315977|张贺||600|电动车补贴|</v>
      </c>
    </row>
    <row r="823" spans="1:6">
      <c r="A823" s="15" t="s">
        <v>4463</v>
      </c>
      <c r="B823" s="2" t="s">
        <v>6140</v>
      </c>
      <c r="C823" s="2" t="s">
        <v>1631</v>
      </c>
      <c r="D823" s="2">
        <v>500</v>
      </c>
      <c r="E823" t="s">
        <v>4465</v>
      </c>
      <c r="F823" t="str">
        <f t="shared" si="12"/>
        <v>103223020107|62284840588849997675|王瑞||500|电动车补贴|</v>
      </c>
    </row>
    <row r="824" spans="1:6">
      <c r="A824" s="15" t="s">
        <v>4470</v>
      </c>
      <c r="B824" s="2" t="s">
        <v>6142</v>
      </c>
      <c r="C824" s="2" t="s">
        <v>1633</v>
      </c>
      <c r="D824" s="2">
        <v>600</v>
      </c>
      <c r="E824" t="s">
        <v>4465</v>
      </c>
      <c r="F824" t="str">
        <f t="shared" si="12"/>
        <v>314223000327|6214493001900083778|徐美丽||600|电动车补贴|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张开文</dc:creator>
  <cp:lastModifiedBy>as01</cp:lastModifiedBy>
  <dcterms:created xsi:type="dcterms:W3CDTF">2025-07-11T15:41:00Z</dcterms:created>
  <dcterms:modified xsi:type="dcterms:W3CDTF">2025-07-18T10:11:09Z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