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  <sheet name="Sheet2" sheetId="2" r:id="rId2"/>
  </sheets>
  <definedNames>
    <definedName name="_xlnm._FilterDatabase" localSheetId="0" hidden="1">sheet1!$A$3:$C$1158</definedName>
  </definedNames>
  <calcPr calcId="144525" concurrentCalc="0"/>
</workbook>
</file>

<file path=xl/sharedStrings.xml><?xml version="1.0" encoding="utf-8"?>
<sst xmlns="http://schemas.openxmlformats.org/spreadsheetml/2006/main" count="2830" uniqueCount="1978">
  <si>
    <t>序号</t>
  </si>
  <si>
    <t>补贴金额（单位：元）</t>
  </si>
  <si>
    <t>姓名</t>
  </si>
  <si>
    <t>陶一凡</t>
  </si>
  <si>
    <t>朱丽飞</t>
  </si>
  <si>
    <t>徐华峰</t>
  </si>
  <si>
    <t>王飞祥</t>
  </si>
  <si>
    <t>韩兆暖</t>
  </si>
  <si>
    <t>秦学才</t>
  </si>
  <si>
    <t>程凡海</t>
  </si>
  <si>
    <t>朴志林</t>
  </si>
  <si>
    <t>赵梦晖</t>
  </si>
  <si>
    <t>高镱齐</t>
  </si>
  <si>
    <t>刘作勇</t>
  </si>
  <si>
    <t>张田圆</t>
  </si>
  <si>
    <t>李丽萍</t>
  </si>
  <si>
    <t>李菊</t>
  </si>
  <si>
    <t>陈吉宽</t>
  </si>
  <si>
    <t>刘岩</t>
  </si>
  <si>
    <t>王翠玲</t>
  </si>
  <si>
    <t>马颖娜</t>
  </si>
  <si>
    <t>郑河</t>
  </si>
  <si>
    <t>张闯</t>
  </si>
  <si>
    <t>冯意淇</t>
  </si>
  <si>
    <t>于全源</t>
  </si>
  <si>
    <t>周林</t>
  </si>
  <si>
    <t>王宏伟</t>
  </si>
  <si>
    <t>巴寿权</t>
  </si>
  <si>
    <t>宁国库</t>
  </si>
  <si>
    <t>张宝胜</t>
  </si>
  <si>
    <t>高歌天</t>
  </si>
  <si>
    <t>蔡慢莉</t>
  </si>
  <si>
    <t>张永华</t>
  </si>
  <si>
    <t>马继刚</t>
  </si>
  <si>
    <t>李莉</t>
  </si>
  <si>
    <t>房锡洋</t>
  </si>
  <si>
    <t>宋志坤</t>
  </si>
  <si>
    <t>赵纯生</t>
  </si>
  <si>
    <t>李铁钢</t>
  </si>
  <si>
    <t>王兴飞</t>
  </si>
  <si>
    <t>田苗苗</t>
  </si>
  <si>
    <t>王宝轲</t>
  </si>
  <si>
    <t>李晓龙</t>
  </si>
  <si>
    <t>刘庆刚</t>
  </si>
  <si>
    <t>陈玉雪</t>
  </si>
  <si>
    <t>吴彦好</t>
  </si>
  <si>
    <t>马立成</t>
  </si>
  <si>
    <t>李帅</t>
  </si>
  <si>
    <t>蔡昌雄</t>
  </si>
  <si>
    <t>苏航</t>
  </si>
  <si>
    <t>牟孝丰</t>
  </si>
  <si>
    <t>王众</t>
  </si>
  <si>
    <t>李秀凤</t>
  </si>
  <si>
    <t>韩波</t>
  </si>
  <si>
    <t>王洪岩</t>
  </si>
  <si>
    <t>陈荣娜</t>
  </si>
  <si>
    <t>周吉威</t>
  </si>
  <si>
    <t>吴兰英</t>
  </si>
  <si>
    <t>卢露</t>
  </si>
  <si>
    <t>李朋</t>
  </si>
  <si>
    <t>王健</t>
  </si>
  <si>
    <t>苏粤</t>
  </si>
  <si>
    <t>佟凯铭</t>
  </si>
  <si>
    <t>李爽</t>
  </si>
  <si>
    <t>林维玉</t>
  </si>
  <si>
    <t>董秀林</t>
  </si>
  <si>
    <t>张忠峰</t>
  </si>
  <si>
    <t>谭聪</t>
  </si>
  <si>
    <t>李杰</t>
  </si>
  <si>
    <t>徐进</t>
  </si>
  <si>
    <t>郑楠</t>
  </si>
  <si>
    <t>侯雨平</t>
  </si>
  <si>
    <t>马妍</t>
  </si>
  <si>
    <t>张克庆</t>
  </si>
  <si>
    <t>孙凤</t>
  </si>
  <si>
    <t>刘新军</t>
  </si>
  <si>
    <t>栾玉奎</t>
  </si>
  <si>
    <t>乔波</t>
  </si>
  <si>
    <t>张国东</t>
  </si>
  <si>
    <t>鲁树群</t>
  </si>
  <si>
    <t>任帅</t>
  </si>
  <si>
    <t>吴思彤</t>
  </si>
  <si>
    <t>刘喜娟</t>
  </si>
  <si>
    <t>赵伟</t>
  </si>
  <si>
    <t>于彦波</t>
  </si>
  <si>
    <t>邱开亮</t>
  </si>
  <si>
    <t>吴远亮</t>
  </si>
  <si>
    <t>康树成</t>
  </si>
  <si>
    <t>张丽</t>
  </si>
  <si>
    <t>李爱富</t>
  </si>
  <si>
    <t>鞠得林</t>
  </si>
  <si>
    <t>李博</t>
  </si>
  <si>
    <t>张德辉</t>
  </si>
  <si>
    <t>李明江</t>
  </si>
  <si>
    <t>白连超</t>
  </si>
  <si>
    <t>赵延明</t>
  </si>
  <si>
    <t>于静</t>
  </si>
  <si>
    <t>贾玉祥</t>
  </si>
  <si>
    <t>刘林</t>
  </si>
  <si>
    <t>冯诗博</t>
  </si>
  <si>
    <t>张雅梅</t>
  </si>
  <si>
    <t>郑学宇</t>
  </si>
  <si>
    <t>王利</t>
  </si>
  <si>
    <t>邹怀安</t>
  </si>
  <si>
    <t>崔任波</t>
  </si>
  <si>
    <t>董俊男</t>
  </si>
  <si>
    <t>薛以东</t>
  </si>
  <si>
    <t>朱后柱</t>
  </si>
  <si>
    <t>丁泰灵</t>
  </si>
  <si>
    <t>罗杰</t>
  </si>
  <si>
    <t>史宝鹏</t>
  </si>
  <si>
    <t>金凤</t>
  </si>
  <si>
    <t>王磊</t>
  </si>
  <si>
    <t>王强</t>
  </si>
  <si>
    <t>曲刚</t>
  </si>
  <si>
    <t>王雪松</t>
  </si>
  <si>
    <t>任焱</t>
  </si>
  <si>
    <t>夏金冬</t>
  </si>
  <si>
    <t>姚旭</t>
  </si>
  <si>
    <t>孙迪</t>
  </si>
  <si>
    <t>田洋</t>
  </si>
  <si>
    <t>彭士波</t>
  </si>
  <si>
    <t>尚尔平</t>
  </si>
  <si>
    <t>任士昌</t>
  </si>
  <si>
    <t>李旭</t>
  </si>
  <si>
    <t>范伟师</t>
  </si>
  <si>
    <t>王德红</t>
  </si>
  <si>
    <t>肖盛</t>
  </si>
  <si>
    <t>符志洋</t>
  </si>
  <si>
    <t>孙涛</t>
  </si>
  <si>
    <t>杨建东</t>
  </si>
  <si>
    <t>王显华</t>
  </si>
  <si>
    <t>黄显发</t>
  </si>
  <si>
    <t>静大全</t>
  </si>
  <si>
    <t>宣伟阳</t>
  </si>
  <si>
    <t>吴妍</t>
  </si>
  <si>
    <t>张梦姝</t>
  </si>
  <si>
    <t>张万田</t>
  </si>
  <si>
    <t>刘丽</t>
  </si>
  <si>
    <t>刘靖男</t>
  </si>
  <si>
    <t>王红艳</t>
  </si>
  <si>
    <t>孙尚鹏</t>
  </si>
  <si>
    <t>时本生</t>
  </si>
  <si>
    <t>李磊</t>
  </si>
  <si>
    <t>李培富</t>
  </si>
  <si>
    <t>陆春旭</t>
  </si>
  <si>
    <t>李秀双</t>
  </si>
  <si>
    <t>宋春浩</t>
  </si>
  <si>
    <t>曹丽</t>
  </si>
  <si>
    <t>栾学军</t>
  </si>
  <si>
    <t>赵子建</t>
  </si>
  <si>
    <t>常久龙</t>
  </si>
  <si>
    <t>钟树林</t>
  </si>
  <si>
    <t>马扬</t>
  </si>
  <si>
    <t>高苓</t>
  </si>
  <si>
    <t>张萍</t>
  </si>
  <si>
    <t>孙庆凯</t>
  </si>
  <si>
    <t>冷世鹏</t>
  </si>
  <si>
    <t>姜岐彪</t>
  </si>
  <si>
    <t>佟远彬</t>
  </si>
  <si>
    <t>孙文柱</t>
  </si>
  <si>
    <t>陆伯松</t>
  </si>
  <si>
    <t>孔佳昕</t>
  </si>
  <si>
    <t>杨玲</t>
  </si>
  <si>
    <t>张海涛</t>
  </si>
  <si>
    <t>闻俊明</t>
  </si>
  <si>
    <t>杨健</t>
  </si>
  <si>
    <t>刘铁范</t>
  </si>
  <si>
    <t>刘颖慧</t>
  </si>
  <si>
    <t>仇立娟</t>
  </si>
  <si>
    <t>王婷</t>
  </si>
  <si>
    <t>关兵</t>
  </si>
  <si>
    <t>徐红锋</t>
  </si>
  <si>
    <t>万良伟</t>
  </si>
  <si>
    <t>李静</t>
  </si>
  <si>
    <t>王鹏</t>
  </si>
  <si>
    <t>焦志军</t>
  </si>
  <si>
    <t>任延安</t>
  </si>
  <si>
    <t>张兴贺</t>
  </si>
  <si>
    <t>肖万胜</t>
  </si>
  <si>
    <t>赵庆美</t>
  </si>
  <si>
    <t>徐林林</t>
  </si>
  <si>
    <t>艾永生</t>
  </si>
  <si>
    <t>代福振</t>
  </si>
  <si>
    <t>李士茂</t>
  </si>
  <si>
    <t>高洪辉</t>
  </si>
  <si>
    <t>冯玲</t>
  </si>
  <si>
    <t>辛伟华</t>
  </si>
  <si>
    <t>黄玉钢</t>
  </si>
  <si>
    <t>张皓星</t>
  </si>
  <si>
    <t>吴宝荣</t>
  </si>
  <si>
    <t>曹升</t>
  </si>
  <si>
    <t>刁子成</t>
  </si>
  <si>
    <t>赵科</t>
  </si>
  <si>
    <t>李纪刚</t>
  </si>
  <si>
    <t>李政亮</t>
  </si>
  <si>
    <t>宫建</t>
  </si>
  <si>
    <t>徐桂娟</t>
  </si>
  <si>
    <t>王迪</t>
  </si>
  <si>
    <t>英作云</t>
  </si>
  <si>
    <t>邵帅</t>
  </si>
  <si>
    <t>王燕</t>
  </si>
  <si>
    <t>陈亚坤</t>
  </si>
  <si>
    <t>任献艳</t>
  </si>
  <si>
    <t>向广新</t>
  </si>
  <si>
    <t>刘家军</t>
  </si>
  <si>
    <t>李庆斌</t>
  </si>
  <si>
    <t>宋廷君</t>
  </si>
  <si>
    <t>黄国良</t>
  </si>
  <si>
    <t>黄世杰</t>
  </si>
  <si>
    <t>袁震</t>
  </si>
  <si>
    <t>刘承满</t>
  </si>
  <si>
    <t>张红</t>
  </si>
  <si>
    <t>温福利</t>
  </si>
  <si>
    <t>闫海</t>
  </si>
  <si>
    <t>徐成</t>
  </si>
  <si>
    <t>高姗</t>
  </si>
  <si>
    <t>李颖</t>
  </si>
  <si>
    <t>张珈瑞</t>
  </si>
  <si>
    <t>王超</t>
  </si>
  <si>
    <t>阎恩库</t>
  </si>
  <si>
    <t>张震</t>
  </si>
  <si>
    <t>谢云</t>
  </si>
  <si>
    <t>王思宇</t>
  </si>
  <si>
    <t>戚艺莹</t>
  </si>
  <si>
    <t>马平</t>
  </si>
  <si>
    <t>王松</t>
  </si>
  <si>
    <t>张眼仓</t>
  </si>
  <si>
    <t>曹东</t>
  </si>
  <si>
    <t>谢忠恩</t>
  </si>
  <si>
    <t>许震</t>
  </si>
  <si>
    <t>王兵</t>
  </si>
  <si>
    <t>胡春吉</t>
  </si>
  <si>
    <t>杨丽峰</t>
  </si>
  <si>
    <t>苏宁</t>
  </si>
  <si>
    <t>刘丽丽</t>
  </si>
  <si>
    <t>张凤</t>
  </si>
  <si>
    <t>刘博</t>
  </si>
  <si>
    <t>赵晨</t>
  </si>
  <si>
    <t>谢佳</t>
  </si>
  <si>
    <t>曹美惠</t>
  </si>
  <si>
    <t>兰学军</t>
  </si>
  <si>
    <t>杜承东</t>
  </si>
  <si>
    <t>孟祥飞</t>
  </si>
  <si>
    <t>武建伟</t>
  </si>
  <si>
    <t>崔万富</t>
  </si>
  <si>
    <t>邹丽</t>
  </si>
  <si>
    <t>张雪梅</t>
  </si>
  <si>
    <t>隋国政</t>
  </si>
  <si>
    <t>孟令军</t>
  </si>
  <si>
    <t>李丽娟</t>
  </si>
  <si>
    <t>邢楠</t>
  </si>
  <si>
    <t>孙博</t>
  </si>
  <si>
    <t>王殿会</t>
  </si>
  <si>
    <t>童达</t>
  </si>
  <si>
    <t>付迪</t>
  </si>
  <si>
    <t>霍文成</t>
  </si>
  <si>
    <t>韩久纯</t>
  </si>
  <si>
    <t>吴金伟</t>
  </si>
  <si>
    <t>李英菲</t>
  </si>
  <si>
    <t>周立民</t>
  </si>
  <si>
    <t>王力艳</t>
  </si>
  <si>
    <t>邢媛</t>
  </si>
  <si>
    <t>王全利</t>
  </si>
  <si>
    <t>张睿</t>
  </si>
  <si>
    <t>周阳</t>
  </si>
  <si>
    <t>董超</t>
  </si>
  <si>
    <t>张浩</t>
  </si>
  <si>
    <t>倪土</t>
  </si>
  <si>
    <t>王静</t>
  </si>
  <si>
    <t>李晓东</t>
  </si>
  <si>
    <t>郑爽</t>
  </si>
  <si>
    <t>郎晨汐</t>
  </si>
  <si>
    <t>崔静</t>
  </si>
  <si>
    <t>徐东</t>
  </si>
  <si>
    <t>孙大鹏</t>
  </si>
  <si>
    <t>刘国宝</t>
  </si>
  <si>
    <t>顾洪保</t>
  </si>
  <si>
    <t>庞楠</t>
  </si>
  <si>
    <t>尚宇</t>
  </si>
  <si>
    <t>赵金涵</t>
  </si>
  <si>
    <t>姜芳</t>
  </si>
  <si>
    <t>柳春生</t>
  </si>
  <si>
    <t>褚乃波</t>
  </si>
  <si>
    <t>马刚</t>
  </si>
  <si>
    <t>张忠泽</t>
  </si>
  <si>
    <t>满国胜</t>
  </si>
  <si>
    <t>崔传庆</t>
  </si>
  <si>
    <t>宁岐</t>
  </si>
  <si>
    <t>张万可</t>
  </si>
  <si>
    <t>张春玲</t>
  </si>
  <si>
    <t>马珊山</t>
  </si>
  <si>
    <t>胡英辉</t>
  </si>
  <si>
    <t>薛玲</t>
  </si>
  <si>
    <t>苏宇</t>
  </si>
  <si>
    <t>栾广祝</t>
  </si>
  <si>
    <t>崔景宽</t>
  </si>
  <si>
    <t>李元涛</t>
  </si>
  <si>
    <t>章小明</t>
  </si>
  <si>
    <t>赵维利</t>
  </si>
  <si>
    <t>陆博文</t>
  </si>
  <si>
    <t>刘忠英</t>
  </si>
  <si>
    <t>于修海</t>
  </si>
  <si>
    <t>胡宝刚</t>
  </si>
  <si>
    <t>裴杰</t>
  </si>
  <si>
    <t>兰晓宇</t>
  </si>
  <si>
    <t>陶丽丽</t>
  </si>
  <si>
    <t>许庆春</t>
  </si>
  <si>
    <t>曲营</t>
  </si>
  <si>
    <t>于飞</t>
  </si>
  <si>
    <t>张永贤</t>
  </si>
  <si>
    <t>唐振津</t>
  </si>
  <si>
    <t>苏兴权</t>
  </si>
  <si>
    <t>佟延峰</t>
  </si>
  <si>
    <t>季添卫</t>
  </si>
  <si>
    <t>陈义</t>
  </si>
  <si>
    <t>路刚</t>
  </si>
  <si>
    <t>蒋国艳</t>
  </si>
  <si>
    <t>张丹</t>
  </si>
  <si>
    <t>张素静</t>
  </si>
  <si>
    <t>张秀娟</t>
  </si>
  <si>
    <t>代贺男</t>
  </si>
  <si>
    <t>李兆海</t>
  </si>
  <si>
    <t>杨智皓</t>
  </si>
  <si>
    <t>栗德诚</t>
  </si>
  <si>
    <t>赵忠明</t>
  </si>
  <si>
    <t>赵鹏</t>
  </si>
  <si>
    <t>徐从军</t>
  </si>
  <si>
    <t>刘洪伟</t>
  </si>
  <si>
    <t>王猛</t>
  </si>
  <si>
    <t>李松飞</t>
  </si>
  <si>
    <t>孟庆龙</t>
  </si>
  <si>
    <t>金宝民</t>
  </si>
  <si>
    <t>黄超</t>
  </si>
  <si>
    <t>赵斌</t>
  </si>
  <si>
    <t>费立娜</t>
  </si>
  <si>
    <t>周野</t>
  </si>
  <si>
    <t>朱杰</t>
  </si>
  <si>
    <t>徐广仁</t>
  </si>
  <si>
    <t>田守革</t>
  </si>
  <si>
    <t>朱国华</t>
  </si>
  <si>
    <t>沈冰</t>
  </si>
  <si>
    <t>高光金</t>
  </si>
  <si>
    <t>常乐</t>
  </si>
  <si>
    <t>王新景</t>
  </si>
  <si>
    <t>张海风</t>
  </si>
  <si>
    <t>王军</t>
  </si>
  <si>
    <t>张勇</t>
  </si>
  <si>
    <t>王鹏飞</t>
  </si>
  <si>
    <t>李茜</t>
  </si>
  <si>
    <t>李永佳</t>
  </si>
  <si>
    <t>张莹</t>
  </si>
  <si>
    <t>黄东</t>
  </si>
  <si>
    <t>王绍宇</t>
  </si>
  <si>
    <t>朱玉明</t>
  </si>
  <si>
    <t>赵哲</t>
  </si>
  <si>
    <t>李铁</t>
  </si>
  <si>
    <t>杨宇</t>
  </si>
  <si>
    <t>张春满</t>
  </si>
  <si>
    <t>姜功伟</t>
  </si>
  <si>
    <t>王永贺</t>
  </si>
  <si>
    <t>王刚</t>
  </si>
  <si>
    <t>孟琳琳</t>
  </si>
  <si>
    <t>于曙昕</t>
  </si>
  <si>
    <t>刘家元</t>
  </si>
  <si>
    <t>宁启宏</t>
  </si>
  <si>
    <t>陈忠旭</t>
  </si>
  <si>
    <t>王国新</t>
  </si>
  <si>
    <t>王文耀</t>
  </si>
  <si>
    <t>姜丽</t>
  </si>
  <si>
    <t>曲智</t>
  </si>
  <si>
    <t>吴丽荣</t>
  </si>
  <si>
    <t>何珊珊</t>
  </si>
  <si>
    <t>英相林</t>
  </si>
  <si>
    <t>马振鑫</t>
  </si>
  <si>
    <t>陈红</t>
  </si>
  <si>
    <t>徐颖</t>
  </si>
  <si>
    <t>连东辉</t>
  </si>
  <si>
    <t>刘凯</t>
  </si>
  <si>
    <t>黄宇红</t>
  </si>
  <si>
    <t>孟伟</t>
  </si>
  <si>
    <t>刘辉</t>
  </si>
  <si>
    <t>苏增辉</t>
  </si>
  <si>
    <t>索季</t>
  </si>
  <si>
    <t>汪宇</t>
  </si>
  <si>
    <t>胡博涵</t>
  </si>
  <si>
    <t>庞术丽</t>
  </si>
  <si>
    <t>李青元</t>
  </si>
  <si>
    <t>解明威</t>
  </si>
  <si>
    <t>刘会强</t>
  </si>
  <si>
    <t>魏文辉</t>
  </si>
  <si>
    <t>王振鹏</t>
  </si>
  <si>
    <t>黄强</t>
  </si>
  <si>
    <t>郑继锁</t>
  </si>
  <si>
    <t>孟燕燕</t>
  </si>
  <si>
    <t>张忠楠</t>
  </si>
  <si>
    <t>赵文军</t>
  </si>
  <si>
    <t>马钢</t>
  </si>
  <si>
    <t>田德印</t>
  </si>
  <si>
    <t>张俊杰</t>
  </si>
  <si>
    <t>李大为</t>
  </si>
  <si>
    <t>王宏笙</t>
  </si>
  <si>
    <t>冯志海</t>
  </si>
  <si>
    <t>董玲</t>
  </si>
  <si>
    <t>尹国成</t>
  </si>
  <si>
    <t>刘欣</t>
  </si>
  <si>
    <t>任永胜</t>
  </si>
  <si>
    <t>于兴江</t>
  </si>
  <si>
    <t>马勇</t>
  </si>
  <si>
    <t>付长红</t>
  </si>
  <si>
    <t>才浩</t>
  </si>
  <si>
    <t>曹阳</t>
  </si>
  <si>
    <t>马淑</t>
  </si>
  <si>
    <t>刘其洋</t>
  </si>
  <si>
    <t>王雷</t>
  </si>
  <si>
    <t>徐天阳</t>
  </si>
  <si>
    <t>谷文博</t>
  </si>
  <si>
    <t>艾利辉</t>
  </si>
  <si>
    <t>王宏妮</t>
  </si>
  <si>
    <t>刘德生</t>
  </si>
  <si>
    <t>高志贺</t>
  </si>
  <si>
    <t>王群</t>
  </si>
  <si>
    <t>李浩</t>
  </si>
  <si>
    <t>张莉曼</t>
  </si>
  <si>
    <t>胡宝铭</t>
  </si>
  <si>
    <t>黄波</t>
  </si>
  <si>
    <t>孙凤英</t>
  </si>
  <si>
    <t>杨兴宇</t>
  </si>
  <si>
    <t>康勇</t>
  </si>
  <si>
    <t>白文杰</t>
  </si>
  <si>
    <t>解春明</t>
  </si>
  <si>
    <t>王健夫</t>
  </si>
  <si>
    <t>陈银凤</t>
  </si>
  <si>
    <t>孙正飞</t>
  </si>
  <si>
    <t>杨洁</t>
  </si>
  <si>
    <t>关涛</t>
  </si>
  <si>
    <t>高媛媛</t>
  </si>
  <si>
    <t>王涛</t>
  </si>
  <si>
    <t>马克群</t>
  </si>
  <si>
    <t>林忠波</t>
  </si>
  <si>
    <t>郑巨朴</t>
  </si>
  <si>
    <t>王垚</t>
  </si>
  <si>
    <t>苏联东</t>
  </si>
  <si>
    <t>陈朋</t>
  </si>
  <si>
    <t>李虹</t>
  </si>
  <si>
    <t>徐文革</t>
  </si>
  <si>
    <t>张研</t>
  </si>
  <si>
    <t>张传亮</t>
  </si>
  <si>
    <t>李彬</t>
  </si>
  <si>
    <t>顾超俊</t>
  </si>
  <si>
    <t>崔海龙</t>
  </si>
  <si>
    <t>吴祥龙</t>
  </si>
  <si>
    <t>孙可壮</t>
  </si>
  <si>
    <t>常富祯</t>
  </si>
  <si>
    <t>高荣超</t>
  </si>
  <si>
    <t>唐强</t>
  </si>
  <si>
    <t>王亮</t>
  </si>
  <si>
    <t>蔡印</t>
  </si>
  <si>
    <t>尹伟</t>
  </si>
  <si>
    <t>姜奇东</t>
  </si>
  <si>
    <t>徐静</t>
  </si>
  <si>
    <t>范桂菊</t>
  </si>
  <si>
    <t>隋龙</t>
  </si>
  <si>
    <t>历会龙</t>
  </si>
  <si>
    <t>朱婷婷</t>
  </si>
  <si>
    <t>王伟华</t>
  </si>
  <si>
    <t>姜德生</t>
  </si>
  <si>
    <t>王长军</t>
  </si>
  <si>
    <t>褚旭</t>
  </si>
  <si>
    <t>王朝献</t>
  </si>
  <si>
    <t>周爱军</t>
  </si>
  <si>
    <t>钟程程</t>
  </si>
  <si>
    <t>刘蕊</t>
  </si>
  <si>
    <t>卢小虎</t>
  </si>
  <si>
    <t>齐秀菊</t>
  </si>
  <si>
    <t>解伟</t>
  </si>
  <si>
    <t>桂冲</t>
  </si>
  <si>
    <t>邢凯</t>
  </si>
  <si>
    <t>胡宇航</t>
  </si>
  <si>
    <t>刘敏</t>
  </si>
  <si>
    <t>华晓东</t>
  </si>
  <si>
    <t>张健</t>
  </si>
  <si>
    <t>陈强</t>
  </si>
  <si>
    <t>李兴太</t>
  </si>
  <si>
    <t>代俊明</t>
  </si>
  <si>
    <t>张世海</t>
  </si>
  <si>
    <t>王启全</t>
  </si>
  <si>
    <t>宋胤奇</t>
  </si>
  <si>
    <t>王娜</t>
  </si>
  <si>
    <t>吕志久</t>
  </si>
  <si>
    <t>尚祖峰</t>
  </si>
  <si>
    <t>王森</t>
  </si>
  <si>
    <t>金开钢</t>
  </si>
  <si>
    <t>单崇岩</t>
  </si>
  <si>
    <t>蔡安清</t>
  </si>
  <si>
    <t>魏文强</t>
  </si>
  <si>
    <t>赵宝军</t>
  </si>
  <si>
    <t>佟砚洲</t>
  </si>
  <si>
    <t>哈艳</t>
  </si>
  <si>
    <t>墨俊芳</t>
  </si>
  <si>
    <t>魏福梅</t>
  </si>
  <si>
    <t>李金锁</t>
  </si>
  <si>
    <t>赵晓鹏</t>
  </si>
  <si>
    <t>齐泽旭</t>
  </si>
  <si>
    <t>仲伟国</t>
  </si>
  <si>
    <t>王颖</t>
  </si>
  <si>
    <t>徐永忠</t>
  </si>
  <si>
    <t>蒋阿男</t>
  </si>
  <si>
    <t>訾家成</t>
  </si>
  <si>
    <t>张焕鑫</t>
  </si>
  <si>
    <t>朴明姬</t>
  </si>
  <si>
    <t>班财</t>
  </si>
  <si>
    <t>高丕勇</t>
  </si>
  <si>
    <t>李纪朋</t>
  </si>
  <si>
    <t>李爱迪</t>
  </si>
  <si>
    <t>邱丽伟</t>
  </si>
  <si>
    <t>郝启龙</t>
  </si>
  <si>
    <t>李振</t>
  </si>
  <si>
    <t>石成</t>
  </si>
  <si>
    <t>汪丽红</t>
  </si>
  <si>
    <t>金鑫泽</t>
  </si>
  <si>
    <t>李洪禹</t>
  </si>
  <si>
    <t>刘宝山</t>
  </si>
  <si>
    <t>王政伟</t>
  </si>
  <si>
    <t>郭柏超</t>
  </si>
  <si>
    <t>王宝年</t>
  </si>
  <si>
    <t>董钰轩</t>
  </si>
  <si>
    <t>刘鹤佳</t>
  </si>
  <si>
    <t>马大壮</t>
  </si>
  <si>
    <t>李桦</t>
  </si>
  <si>
    <t>侯品一</t>
  </si>
  <si>
    <t>谢丹</t>
  </si>
  <si>
    <t>杨尚巍</t>
  </si>
  <si>
    <t>刘伟</t>
  </si>
  <si>
    <t>王艺蒙</t>
  </si>
  <si>
    <t>王志诚</t>
  </si>
  <si>
    <t>胡启鹏</t>
  </si>
  <si>
    <t>张玉霞</t>
  </si>
  <si>
    <t>陈洪福</t>
  </si>
  <si>
    <t>王昆</t>
  </si>
  <si>
    <t>张艳娇</t>
  </si>
  <si>
    <t>邹金升</t>
  </si>
  <si>
    <t>杨振权</t>
  </si>
  <si>
    <t>杨军</t>
  </si>
  <si>
    <t>董秉成</t>
  </si>
  <si>
    <t>靳洪海</t>
  </si>
  <si>
    <t>侯小明</t>
  </si>
  <si>
    <t>王旭泽</t>
  </si>
  <si>
    <t>车明波</t>
  </si>
  <si>
    <t>李冰</t>
  </si>
  <si>
    <t>王殿臣</t>
  </si>
  <si>
    <t>宋维义</t>
  </si>
  <si>
    <t>姜永霞</t>
  </si>
  <si>
    <t>曾令辉</t>
  </si>
  <si>
    <t>田忠军</t>
  </si>
  <si>
    <t>莫云杰</t>
  </si>
  <si>
    <t>闫英显</t>
  </si>
  <si>
    <t>庞大鹏</t>
  </si>
  <si>
    <t>李宏伟</t>
  </si>
  <si>
    <t>罗怀超</t>
  </si>
  <si>
    <t>高丹</t>
  </si>
  <si>
    <t>彭平</t>
  </si>
  <si>
    <t>王法杰</t>
  </si>
  <si>
    <t>刘永旭</t>
  </si>
  <si>
    <t>李明</t>
  </si>
  <si>
    <t>安成钢</t>
  </si>
  <si>
    <t>张云涛</t>
  </si>
  <si>
    <t>张伟</t>
  </si>
  <si>
    <t>周辉</t>
  </si>
  <si>
    <t>于鹏达</t>
  </si>
  <si>
    <t>高永胜</t>
  </si>
  <si>
    <t>臧岩祥</t>
  </si>
  <si>
    <t>贾洪刚</t>
  </si>
  <si>
    <t>肖欣春</t>
  </si>
  <si>
    <t>安广达</t>
  </si>
  <si>
    <t>郑万满</t>
  </si>
  <si>
    <t>张冶</t>
  </si>
  <si>
    <t>冯春苗</t>
  </si>
  <si>
    <t>刘运满</t>
  </si>
  <si>
    <t>金振</t>
  </si>
  <si>
    <t>王爽</t>
  </si>
  <si>
    <t>付建宇</t>
  </si>
  <si>
    <t>王维卿</t>
  </si>
  <si>
    <t>刘贵</t>
  </si>
  <si>
    <t>李亚丽</t>
  </si>
  <si>
    <t>齐猛</t>
  </si>
  <si>
    <t>董莉</t>
  </si>
  <si>
    <t>谢金轮</t>
  </si>
  <si>
    <t>周振权</t>
  </si>
  <si>
    <t>于明洋</t>
  </si>
  <si>
    <t>张官帅</t>
  </si>
  <si>
    <t>李培辰</t>
  </si>
  <si>
    <t>胡同香</t>
  </si>
  <si>
    <t>张柱</t>
  </si>
  <si>
    <t>蔡欣</t>
  </si>
  <si>
    <t>范增齐</t>
  </si>
  <si>
    <t>王子龙</t>
  </si>
  <si>
    <t>韩树志</t>
  </si>
  <si>
    <t>金锡涛</t>
  </si>
  <si>
    <t>周迎春</t>
  </si>
  <si>
    <t>张福东</t>
  </si>
  <si>
    <t>金彩莲</t>
  </si>
  <si>
    <t>陆洪香</t>
  </si>
  <si>
    <t>韩金波</t>
  </si>
  <si>
    <t>葛武</t>
  </si>
  <si>
    <t>刘胜福</t>
  </si>
  <si>
    <t>易宝柱</t>
  </si>
  <si>
    <t>梁旭</t>
  </si>
  <si>
    <t>代春伟</t>
  </si>
  <si>
    <t>周长勋</t>
  </si>
  <si>
    <t>裴峻岩</t>
  </si>
  <si>
    <t>赵如玉</t>
  </si>
  <si>
    <t>丑福春</t>
  </si>
  <si>
    <t>许严利</t>
  </si>
  <si>
    <t>吕成波</t>
  </si>
  <si>
    <t>王利宏</t>
  </si>
  <si>
    <t>李闯</t>
  </si>
  <si>
    <t>朱绪龙</t>
  </si>
  <si>
    <t>王震</t>
  </si>
  <si>
    <t>张同刚</t>
  </si>
  <si>
    <t>殷松源</t>
  </si>
  <si>
    <t>李昊</t>
  </si>
  <si>
    <t>王志宏</t>
  </si>
  <si>
    <t>庞金秋</t>
  </si>
  <si>
    <t>朱梓维</t>
  </si>
  <si>
    <t>覃通</t>
  </si>
  <si>
    <t>廉大伟</t>
  </si>
  <si>
    <t>黄绍刚</t>
  </si>
  <si>
    <t>姜福新</t>
  </si>
  <si>
    <t>贾延峰</t>
  </si>
  <si>
    <t>罗世东</t>
  </si>
  <si>
    <t>陈超</t>
  </si>
  <si>
    <t>刘丽萍</t>
  </si>
  <si>
    <t>李政炜</t>
  </si>
  <si>
    <t>于浩</t>
  </si>
  <si>
    <t>张梓健</t>
  </si>
  <si>
    <t>潘海聪</t>
  </si>
  <si>
    <t>刘宝英</t>
  </si>
  <si>
    <t>李淋露</t>
  </si>
  <si>
    <t>史桂生</t>
  </si>
  <si>
    <t>曹铁瀚</t>
  </si>
  <si>
    <t>张芯</t>
  </si>
  <si>
    <t>王维成</t>
  </si>
  <si>
    <t>杨杰</t>
  </si>
  <si>
    <t>单文武</t>
  </si>
  <si>
    <t>高云峰</t>
  </si>
  <si>
    <t>马殿家</t>
  </si>
  <si>
    <t>杜虎城</t>
  </si>
  <si>
    <t>韩颖</t>
  </si>
  <si>
    <t>徐帅</t>
  </si>
  <si>
    <t>高晓斌</t>
  </si>
  <si>
    <t>葛丽双</t>
  </si>
  <si>
    <t>薛兴兵</t>
  </si>
  <si>
    <t>霍锋</t>
  </si>
  <si>
    <t>袁泉</t>
  </si>
  <si>
    <t>郝亮</t>
  </si>
  <si>
    <t>曲国军</t>
  </si>
  <si>
    <t>薛晓飞</t>
  </si>
  <si>
    <t>汪益瑶</t>
  </si>
  <si>
    <t>梁荣昌</t>
  </si>
  <si>
    <t>李莎</t>
  </si>
  <si>
    <t>王利娜</t>
  </si>
  <si>
    <t>张磊</t>
  </si>
  <si>
    <t>李昌柱</t>
  </si>
  <si>
    <t>董欣军</t>
  </si>
  <si>
    <t>何宪则</t>
  </si>
  <si>
    <t>朱玲</t>
  </si>
  <si>
    <t>刘英和</t>
  </si>
  <si>
    <t>赵颖</t>
  </si>
  <si>
    <t>乔大鹏</t>
  </si>
  <si>
    <t>李纯英</t>
  </si>
  <si>
    <t>赵广承</t>
  </si>
  <si>
    <t>代小航</t>
  </si>
  <si>
    <t>张荣奎</t>
  </si>
  <si>
    <t>王博文</t>
  </si>
  <si>
    <t>焦齐</t>
  </si>
  <si>
    <t>顾师玮</t>
  </si>
  <si>
    <t>邓清元</t>
  </si>
  <si>
    <t>刘志丰</t>
  </si>
  <si>
    <t>王长和</t>
  </si>
  <si>
    <t>吕皓言</t>
  </si>
  <si>
    <t>周涛</t>
  </si>
  <si>
    <t>李月池</t>
  </si>
  <si>
    <t>齐正民</t>
  </si>
  <si>
    <t>吴国明</t>
  </si>
  <si>
    <t>富育学</t>
  </si>
  <si>
    <t>姚云</t>
  </si>
  <si>
    <t>魏巍</t>
  </si>
  <si>
    <t>周礼有</t>
  </si>
  <si>
    <t>王春富</t>
  </si>
  <si>
    <t>胡钢</t>
  </si>
  <si>
    <t>刘雪梅</t>
  </si>
  <si>
    <t>于全超</t>
  </si>
  <si>
    <t>亢学龙</t>
  </si>
  <si>
    <t>李秀媛</t>
  </si>
  <si>
    <t>杜颜鹏</t>
  </si>
  <si>
    <t>李明洋</t>
  </si>
  <si>
    <t>周宝平</t>
  </si>
  <si>
    <t>郑晓亮</t>
  </si>
  <si>
    <t>翁玉财</t>
  </si>
  <si>
    <t>宋小东</t>
  </si>
  <si>
    <t>王兆利</t>
  </si>
  <si>
    <t>吴成本</t>
  </si>
  <si>
    <t>郭君</t>
  </si>
  <si>
    <t>张士涛</t>
  </si>
  <si>
    <t>展晓舒</t>
  </si>
  <si>
    <t>侯波</t>
  </si>
  <si>
    <t>陈晓东</t>
  </si>
  <si>
    <t>凌连晨</t>
  </si>
  <si>
    <t>祝永铎</t>
  </si>
  <si>
    <t>孙立群</t>
  </si>
  <si>
    <t>徐雪琳</t>
  </si>
  <si>
    <t>姚广奇</t>
  </si>
  <si>
    <t>刘洺阁</t>
  </si>
  <si>
    <t>刘忠贺</t>
  </si>
  <si>
    <t>崔凯</t>
  </si>
  <si>
    <t>叶岩</t>
  </si>
  <si>
    <t>赵迪</t>
  </si>
  <si>
    <t>刘玉林</t>
  </si>
  <si>
    <t>闫威</t>
  </si>
  <si>
    <t>黄金平</t>
  </si>
  <si>
    <t>王萍</t>
  </si>
  <si>
    <t>王起锋</t>
  </si>
  <si>
    <t>马丽威</t>
  </si>
  <si>
    <t>陈晓黔</t>
  </si>
  <si>
    <t>侯长寿</t>
  </si>
  <si>
    <t>孙丽娜</t>
  </si>
  <si>
    <t>毕德福</t>
  </si>
  <si>
    <t>赵瑞雪</t>
  </si>
  <si>
    <t>邱久存</t>
  </si>
  <si>
    <t>宋交南</t>
  </si>
  <si>
    <t>林维民</t>
  </si>
  <si>
    <t>田惠坤</t>
  </si>
  <si>
    <t>孟纯良</t>
  </si>
  <si>
    <t>陈世存</t>
  </si>
  <si>
    <t>张景辉</t>
  </si>
  <si>
    <t>赵乃刚</t>
  </si>
  <si>
    <t>邵辉</t>
  </si>
  <si>
    <t>贾晓年</t>
  </si>
  <si>
    <t>孔德成</t>
  </si>
  <si>
    <t>周兴利</t>
  </si>
  <si>
    <t>淳庆波</t>
  </si>
  <si>
    <t>许可</t>
  </si>
  <si>
    <t>高丽娜</t>
  </si>
  <si>
    <t>王峰</t>
  </si>
  <si>
    <t>王洁</t>
  </si>
  <si>
    <t>姜亚钢</t>
  </si>
  <si>
    <t>李庆余</t>
  </si>
  <si>
    <t>王畅</t>
  </si>
  <si>
    <t>边文君</t>
  </si>
  <si>
    <t>孙嘉茂</t>
  </si>
  <si>
    <t>宋微</t>
  </si>
  <si>
    <t>薛玉秋</t>
  </si>
  <si>
    <t>张玉华</t>
  </si>
  <si>
    <t>刘雨冬</t>
  </si>
  <si>
    <t>杨舒惠</t>
  </si>
  <si>
    <t>张忠成</t>
  </si>
  <si>
    <t>于兰亭</t>
  </si>
  <si>
    <t>李音全</t>
  </si>
  <si>
    <t>王海</t>
  </si>
  <si>
    <t>许丙顺</t>
  </si>
  <si>
    <t>郑鸿盛</t>
  </si>
  <si>
    <t>栾忠全</t>
  </si>
  <si>
    <t>郑传颖</t>
  </si>
  <si>
    <t>黄崇</t>
  </si>
  <si>
    <t>杜世龙</t>
  </si>
  <si>
    <t>魏丽娇</t>
  </si>
  <si>
    <t>刘卫森</t>
  </si>
  <si>
    <t>刘超</t>
  </si>
  <si>
    <t>赵晓成</t>
  </si>
  <si>
    <t>王尊宇</t>
  </si>
  <si>
    <t>刚占波</t>
  </si>
  <si>
    <t>刘晓东</t>
  </si>
  <si>
    <t>何泉</t>
  </si>
  <si>
    <t>顾洪伟</t>
  </si>
  <si>
    <t>苏庆江</t>
  </si>
  <si>
    <t>罗扬</t>
  </si>
  <si>
    <t>陈伟靖</t>
  </si>
  <si>
    <t>王志洋</t>
  </si>
  <si>
    <t>边锋</t>
  </si>
  <si>
    <t>王守芬</t>
  </si>
  <si>
    <t>王胜鑫</t>
  </si>
  <si>
    <t>任晓彤</t>
  </si>
  <si>
    <t>张子恩</t>
  </si>
  <si>
    <t>杨维东</t>
  </si>
  <si>
    <t>王娇</t>
  </si>
  <si>
    <t>王晓东</t>
  </si>
  <si>
    <t>徐玉明</t>
  </si>
  <si>
    <t>罗海阳</t>
  </si>
  <si>
    <t>宋哲</t>
  </si>
  <si>
    <t>徐莉</t>
  </si>
  <si>
    <t>何忠宪</t>
  </si>
  <si>
    <t>李同民</t>
  </si>
  <si>
    <t>李永</t>
  </si>
  <si>
    <t>朱胜男</t>
  </si>
  <si>
    <t>曹麒</t>
  </si>
  <si>
    <t>崔长洪</t>
  </si>
  <si>
    <t>徐洪冬</t>
  </si>
  <si>
    <t>郝明</t>
  </si>
  <si>
    <t>徐秀华</t>
  </si>
  <si>
    <t>汪涛</t>
  </si>
  <si>
    <t>王志晖</t>
  </si>
  <si>
    <t>王斌</t>
  </si>
  <si>
    <t>于鑫</t>
  </si>
  <si>
    <t>张斌</t>
  </si>
  <si>
    <t>刘震</t>
  </si>
  <si>
    <t>张含</t>
  </si>
  <si>
    <t>刁永金</t>
  </si>
  <si>
    <t>王雷明</t>
  </si>
  <si>
    <t>崔芳芳</t>
  </si>
  <si>
    <t>徐艳双</t>
  </si>
  <si>
    <t>宋裕</t>
  </si>
  <si>
    <t>张镇哲</t>
  </si>
  <si>
    <t>陆桂霞</t>
  </si>
  <si>
    <t>杨振民</t>
  </si>
  <si>
    <t>王亚宁</t>
  </si>
  <si>
    <t>李斌</t>
  </si>
  <si>
    <t>徐园园</t>
  </si>
  <si>
    <t>张艳</t>
  </si>
  <si>
    <t>李立春</t>
  </si>
  <si>
    <t>那明</t>
  </si>
  <si>
    <t>丁儒博</t>
  </si>
  <si>
    <t>车友</t>
  </si>
  <si>
    <t>王辅刚</t>
  </si>
  <si>
    <t>时泽文</t>
  </si>
  <si>
    <t>何鑫</t>
  </si>
  <si>
    <t>丁红标</t>
  </si>
  <si>
    <t>林峰</t>
  </si>
  <si>
    <t>桂相植</t>
  </si>
  <si>
    <t>刘春华</t>
  </si>
  <si>
    <t>杨延福</t>
  </si>
  <si>
    <t>崔春阳</t>
  </si>
  <si>
    <t>陈晓祥</t>
  </si>
  <si>
    <t>王作敏</t>
  </si>
  <si>
    <t>齐万有</t>
  </si>
  <si>
    <t>吕廷超</t>
  </si>
  <si>
    <t>朱洪德</t>
  </si>
  <si>
    <t>王泉山</t>
  </si>
  <si>
    <t>崔建</t>
  </si>
  <si>
    <t>宋春柱</t>
  </si>
  <si>
    <t>刘新龙</t>
  </si>
  <si>
    <t>周启滨</t>
  </si>
  <si>
    <t>乔万龙</t>
  </si>
  <si>
    <t>杨振</t>
  </si>
  <si>
    <t>高明玉</t>
  </si>
  <si>
    <t>吕奎</t>
  </si>
  <si>
    <t>曹震</t>
  </si>
  <si>
    <t>鲍吉春</t>
  </si>
  <si>
    <t>王双</t>
  </si>
  <si>
    <t>赵勇</t>
  </si>
  <si>
    <t>张春林</t>
  </si>
  <si>
    <t>赵明明</t>
  </si>
  <si>
    <t>王昌海</t>
  </si>
  <si>
    <t>高振东</t>
  </si>
  <si>
    <t>孟吉</t>
  </si>
  <si>
    <t>马运豹</t>
  </si>
  <si>
    <t>李强</t>
  </si>
  <si>
    <t>贾维强</t>
  </si>
  <si>
    <t>韩家龙</t>
  </si>
  <si>
    <t>段惠平</t>
  </si>
  <si>
    <t>申圳</t>
  </si>
  <si>
    <t>孙永斐</t>
  </si>
  <si>
    <t>刘闻武</t>
  </si>
  <si>
    <t>姜永泉</t>
  </si>
  <si>
    <t>王宜利</t>
  </si>
  <si>
    <t>佟俊辰</t>
  </si>
  <si>
    <t>康久昌</t>
  </si>
  <si>
    <t>曾丹</t>
  </si>
  <si>
    <t>王继红</t>
  </si>
  <si>
    <t>高强</t>
  </si>
  <si>
    <t>董家铭</t>
  </si>
  <si>
    <t>许维成</t>
  </si>
  <si>
    <t>宋腾龙</t>
  </si>
  <si>
    <t>孙汉松</t>
  </si>
  <si>
    <t>汪文阁</t>
  </si>
  <si>
    <t>佟英明</t>
  </si>
  <si>
    <t>项仁伟</t>
  </si>
  <si>
    <t>姜洪斌</t>
  </si>
  <si>
    <t>张冰</t>
  </si>
  <si>
    <t>杨文萍</t>
  </si>
  <si>
    <t>张超</t>
  </si>
  <si>
    <t>隋希洪</t>
  </si>
  <si>
    <t>郑玉财</t>
  </si>
  <si>
    <t>黄士永</t>
  </si>
  <si>
    <t>凌云</t>
  </si>
  <si>
    <t>韩凯</t>
  </si>
  <si>
    <t>刘恒</t>
  </si>
  <si>
    <t>何广武</t>
  </si>
  <si>
    <t>艾民</t>
  </si>
  <si>
    <t>徐福彪</t>
  </si>
  <si>
    <t>金洪满</t>
  </si>
  <si>
    <t>张美丽</t>
  </si>
  <si>
    <t>张宇</t>
  </si>
  <si>
    <t>张祥</t>
  </si>
  <si>
    <t>李洪军</t>
  </si>
  <si>
    <t>王庆斌</t>
  </si>
  <si>
    <t>王瑞</t>
  </si>
  <si>
    <t>韩素平</t>
  </si>
  <si>
    <t>罗刚</t>
  </si>
  <si>
    <t>易新翔</t>
  </si>
  <si>
    <t>刘俊杰</t>
  </si>
  <si>
    <t>马亮</t>
  </si>
  <si>
    <t>修燚</t>
  </si>
  <si>
    <t>李树生</t>
  </si>
  <si>
    <t>郑旭</t>
  </si>
  <si>
    <t>梅忠杰</t>
  </si>
  <si>
    <t>罗广余</t>
  </si>
  <si>
    <t>闻东</t>
  </si>
  <si>
    <t>刘兴东</t>
  </si>
  <si>
    <t>江双全</t>
  </si>
  <si>
    <t>孟艳红</t>
  </si>
  <si>
    <t>吴莹</t>
  </si>
  <si>
    <t>蒋雨桐</t>
  </si>
  <si>
    <t>孙杰</t>
  </si>
  <si>
    <t>高玉宝</t>
  </si>
  <si>
    <t>苏民多</t>
  </si>
  <si>
    <t>张雪</t>
  </si>
  <si>
    <t>张喜良</t>
  </si>
  <si>
    <t>许晓龙</t>
  </si>
  <si>
    <t>程亮</t>
  </si>
  <si>
    <t>石国强</t>
  </si>
  <si>
    <t>陈久正</t>
  </si>
  <si>
    <t>墨洁静</t>
  </si>
  <si>
    <t>王忠朋</t>
  </si>
  <si>
    <t>秦南</t>
  </si>
  <si>
    <t>孙成岩</t>
  </si>
  <si>
    <t>梁洪章</t>
  </si>
  <si>
    <t>安伟</t>
  </si>
  <si>
    <t>范永民</t>
  </si>
  <si>
    <t>张宝昌</t>
  </si>
  <si>
    <t>李昱峤</t>
  </si>
  <si>
    <t>孙震</t>
  </si>
  <si>
    <t>周正</t>
  </si>
  <si>
    <t>万洪军</t>
  </si>
  <si>
    <t>陆艳华</t>
  </si>
  <si>
    <t>刁裕民</t>
  </si>
  <si>
    <t>王东</t>
  </si>
  <si>
    <t>周琳琳</t>
  </si>
  <si>
    <t>李冬</t>
  </si>
  <si>
    <t>刘凤菊</t>
  </si>
  <si>
    <t>姜喜连</t>
  </si>
  <si>
    <t>历吉鹏</t>
  </si>
  <si>
    <t>王义宁</t>
  </si>
  <si>
    <t>樊迪</t>
  </si>
  <si>
    <t>李旋</t>
  </si>
  <si>
    <t>孙树仁</t>
  </si>
  <si>
    <t>周春旭</t>
  </si>
  <si>
    <t>李云龙</t>
  </si>
  <si>
    <t>许大为</t>
  </si>
  <si>
    <t>李正清</t>
  </si>
  <si>
    <t>王大志</t>
  </si>
  <si>
    <t>欧爱仁</t>
  </si>
  <si>
    <t>谢增云</t>
  </si>
  <si>
    <t>陈义三</t>
  </si>
  <si>
    <t>李骏野</t>
  </si>
  <si>
    <t>路璐</t>
  </si>
  <si>
    <t>刘荣胜</t>
  </si>
  <si>
    <t>李明辉</t>
  </si>
  <si>
    <t>杨雪</t>
  </si>
  <si>
    <t>郝芳婷</t>
  </si>
  <si>
    <t>张军</t>
  </si>
  <si>
    <t>杨明飞</t>
  </si>
  <si>
    <t>杨玉良</t>
  </si>
  <si>
    <t>倪喜伟</t>
  </si>
  <si>
    <t>刘丹</t>
  </si>
  <si>
    <t>任伦峤</t>
  </si>
  <si>
    <t>王文斌</t>
  </si>
  <si>
    <t>李萍</t>
  </si>
  <si>
    <t>全明有</t>
  </si>
  <si>
    <t>华世有</t>
  </si>
  <si>
    <t>刘丰宝</t>
  </si>
  <si>
    <t>孙伟</t>
  </si>
  <si>
    <t>邱连宝</t>
  </si>
  <si>
    <t>蔡宇</t>
  </si>
  <si>
    <t>杨富霖</t>
  </si>
  <si>
    <t>李孟强</t>
  </si>
  <si>
    <t>代兆祺</t>
  </si>
  <si>
    <t>谢焕焕</t>
  </si>
  <si>
    <t>陈自彬</t>
  </si>
  <si>
    <t>杨宏</t>
  </si>
  <si>
    <t>郝永江</t>
  </si>
  <si>
    <t>严庆俭</t>
  </si>
  <si>
    <t>王小锋</t>
  </si>
  <si>
    <t>马庆满</t>
  </si>
  <si>
    <t>贾银玲</t>
  </si>
  <si>
    <t>胡海明</t>
  </si>
  <si>
    <t>马明巍</t>
  </si>
  <si>
    <t>杜伟</t>
  </si>
  <si>
    <t>汪学强</t>
  </si>
  <si>
    <t>陈素红</t>
  </si>
  <si>
    <t>张园</t>
  </si>
  <si>
    <t>贾润旻</t>
  </si>
  <si>
    <t>郑万库</t>
  </si>
  <si>
    <t>侯蕊</t>
  </si>
  <si>
    <t>杨世忠</t>
  </si>
  <si>
    <t>常林</t>
  </si>
  <si>
    <t>关福来</t>
  </si>
  <si>
    <t>梁明辉</t>
  </si>
  <si>
    <t>金宇</t>
  </si>
  <si>
    <t>杨冰</t>
  </si>
  <si>
    <t>王健博</t>
  </si>
  <si>
    <t>王丹</t>
  </si>
  <si>
    <t>侯明宇</t>
  </si>
  <si>
    <t>赵雅杰</t>
  </si>
  <si>
    <t>于春香</t>
  </si>
  <si>
    <t>孙萌</t>
  </si>
  <si>
    <t>韩德惠</t>
  </si>
  <si>
    <t>闵俊为</t>
  </si>
  <si>
    <t>肖央</t>
  </si>
  <si>
    <t>田波</t>
  </si>
  <si>
    <t>黄显智</t>
  </si>
  <si>
    <t>刘芷源</t>
  </si>
  <si>
    <t>宁晓肖</t>
  </si>
  <si>
    <t>赵曦霞</t>
  </si>
  <si>
    <t>李明琦</t>
  </si>
  <si>
    <t>罗琪</t>
  </si>
  <si>
    <t>邱旭庆</t>
  </si>
  <si>
    <t>孙玉生</t>
  </si>
  <si>
    <t>杨芳</t>
  </si>
  <si>
    <t>李德金</t>
  </si>
  <si>
    <t>王晗旭</t>
  </si>
  <si>
    <t>张文明</t>
  </si>
  <si>
    <t>李贺</t>
  </si>
  <si>
    <t>陈会玲</t>
  </si>
  <si>
    <t>焦勇</t>
  </si>
  <si>
    <t>寇国玉</t>
  </si>
  <si>
    <t>商士斌</t>
  </si>
  <si>
    <t>马良</t>
  </si>
  <si>
    <t>杨勇</t>
  </si>
  <si>
    <t>潘绍彬</t>
  </si>
  <si>
    <t>秦涛</t>
  </si>
  <si>
    <t>吕永蒙</t>
  </si>
  <si>
    <t>高野</t>
  </si>
  <si>
    <t>王春厚</t>
  </si>
  <si>
    <t>褚德斌</t>
  </si>
  <si>
    <t>宋海昌</t>
  </si>
  <si>
    <t>田桂艳</t>
  </si>
  <si>
    <t>刘树永</t>
  </si>
  <si>
    <t>张晓东</t>
  </si>
  <si>
    <t>齐军</t>
  </si>
  <si>
    <t>石磊</t>
  </si>
  <si>
    <t>李赞</t>
  </si>
  <si>
    <t>杨廷申</t>
  </si>
  <si>
    <t>刘恩华</t>
  </si>
  <si>
    <t>史英敏</t>
  </si>
  <si>
    <t>王锋</t>
  </si>
  <si>
    <t>张颖</t>
  </si>
  <si>
    <t>翁兆霖</t>
  </si>
  <si>
    <t>韩露蕾</t>
  </si>
  <si>
    <t>姜鑫睿</t>
  </si>
  <si>
    <t>刘群</t>
  </si>
  <si>
    <t>赵路</t>
  </si>
  <si>
    <t>李少悦</t>
  </si>
  <si>
    <t>任传伟</t>
  </si>
  <si>
    <t>徐溪辰</t>
  </si>
  <si>
    <t>冮宝贵</t>
  </si>
  <si>
    <t>赵丹</t>
  </si>
  <si>
    <t>阚兴旺</t>
  </si>
  <si>
    <t>鲁国伟</t>
  </si>
  <si>
    <t>苏文博</t>
  </si>
  <si>
    <t>刘贵军</t>
  </si>
  <si>
    <t>万英林</t>
  </si>
  <si>
    <t>张航</t>
  </si>
  <si>
    <t>罗贵生</t>
  </si>
  <si>
    <t>秦岭军</t>
  </si>
  <si>
    <t>李玉飞</t>
  </si>
  <si>
    <t>孙武慧</t>
  </si>
  <si>
    <t>马松</t>
  </si>
  <si>
    <t>王兆宇</t>
  </si>
  <si>
    <t>芦金威</t>
  </si>
  <si>
    <t>张士文</t>
  </si>
  <si>
    <t>李洪浩</t>
  </si>
  <si>
    <t>白树森</t>
  </si>
  <si>
    <t>苏凡</t>
  </si>
  <si>
    <t>孟凡涛</t>
  </si>
  <si>
    <t>李舒</t>
  </si>
  <si>
    <t>魏广春</t>
  </si>
  <si>
    <t>于悦</t>
  </si>
  <si>
    <t>郭忻裕</t>
  </si>
  <si>
    <t>邱航</t>
  </si>
  <si>
    <t>管永林</t>
  </si>
  <si>
    <t>林运峰</t>
  </si>
  <si>
    <t>张俊伟</t>
  </si>
  <si>
    <t>卢茂昌</t>
  </si>
  <si>
    <t>乔纳</t>
  </si>
  <si>
    <t>祝多智</t>
  </si>
  <si>
    <t>邢福亮</t>
  </si>
  <si>
    <t>王禹博</t>
  </si>
  <si>
    <t>赵海军</t>
  </si>
  <si>
    <t>包玙璠</t>
  </si>
  <si>
    <t>赵振新</t>
  </si>
  <si>
    <t>孙久林</t>
  </si>
  <si>
    <t>许舒</t>
  </si>
  <si>
    <t>李纪旭</t>
  </si>
  <si>
    <t>耿龙</t>
  </si>
  <si>
    <t>赵强</t>
  </si>
  <si>
    <t>栾兆翰</t>
  </si>
  <si>
    <t>齐瑞博</t>
  </si>
  <si>
    <t>王荣健</t>
  </si>
  <si>
    <t>孙贵峰</t>
  </si>
  <si>
    <t>张君发</t>
  </si>
  <si>
    <t>李健</t>
  </si>
  <si>
    <t>李恩福</t>
  </si>
  <si>
    <t>尹慧</t>
  </si>
  <si>
    <t>宋广柱</t>
  </si>
  <si>
    <t>林长青</t>
  </si>
  <si>
    <t>董春秀</t>
  </si>
  <si>
    <t>李英贺</t>
  </si>
  <si>
    <t>王营娇</t>
  </si>
  <si>
    <t>黄洪玲</t>
  </si>
  <si>
    <t>周善龙</t>
  </si>
  <si>
    <t>杜惠敏</t>
  </si>
  <si>
    <t>洪永涛</t>
  </si>
  <si>
    <t>于庆福</t>
  </si>
  <si>
    <t>杨建</t>
  </si>
  <si>
    <t>徐胜国</t>
  </si>
  <si>
    <t>梅晓明</t>
  </si>
  <si>
    <t>尹成国</t>
  </si>
  <si>
    <t>温波</t>
  </si>
  <si>
    <t>傅崇志</t>
  </si>
  <si>
    <t>刘海斌</t>
  </si>
  <si>
    <t>金丽媛</t>
  </si>
  <si>
    <t>李金玲</t>
  </si>
  <si>
    <t>王晓伟</t>
  </si>
  <si>
    <t>张贵全</t>
  </si>
  <si>
    <t>高扬凤</t>
  </si>
  <si>
    <t>崔强</t>
  </si>
  <si>
    <t>王楠</t>
  </si>
  <si>
    <t>贾红帅</t>
  </si>
  <si>
    <t>刘厚明</t>
  </si>
  <si>
    <t>徐澄</t>
  </si>
  <si>
    <t>1</t>
  </si>
  <si>
    <t>111035935988512</t>
  </si>
  <si>
    <t>新能源乘用车补贴</t>
  </si>
  <si>
    <t>修振刚</t>
  </si>
  <si>
    <t>210302196806242136</t>
  </si>
  <si>
    <t>15941237225</t>
  </si>
  <si>
    <t>建设银行</t>
  </si>
  <si>
    <t>6210810580001896158</t>
  </si>
  <si>
    <t>LSGVV52ZX7Y044880</t>
  </si>
  <si>
    <t>汽油乘用车</t>
  </si>
  <si>
    <t>辽C189R6</t>
  </si>
  <si>
    <t>HS-210000-10086708-20241126-7</t>
  </si>
  <si>
    <t>2024-11-26</t>
  </si>
  <si>
    <t>铁西区</t>
  </si>
  <si>
    <t>2007-05-08</t>
  </si>
  <si>
    <t>鞍山市</t>
  </si>
  <si>
    <t>LC0C74C48R5366020</t>
  </si>
  <si>
    <t>121002421071</t>
  </si>
  <si>
    <t>12103030900</t>
  </si>
  <si>
    <t>2024-07-26</t>
  </si>
  <si>
    <t>132200.00</t>
  </si>
  <si>
    <t>辽CF80101</t>
  </si>
  <si>
    <t>2024-12-03</t>
  </si>
  <si>
    <t>BYD6485ST6HEV</t>
  </si>
  <si>
    <t/>
  </si>
  <si>
    <t>审核通过</t>
  </si>
  <si>
    <t>2024-12-10 17:55:55</t>
  </si>
  <si>
    <t>鞍山市汽车以旧换新</t>
  </si>
  <si>
    <t>2024-12-10 17:57:00</t>
  </si>
  <si>
    <t>2024-12-10 18:00:20</t>
  </si>
  <si>
    <t>2</t>
  </si>
  <si>
    <t>110970685585952</t>
  </si>
  <si>
    <t>孙秀梅</t>
  </si>
  <si>
    <t>210303196301240641</t>
  </si>
  <si>
    <t>15842284777</t>
  </si>
  <si>
    <t>中国农业银行股份有限公司鞍山人民路支行</t>
  </si>
  <si>
    <t>6228490580009403519</t>
  </si>
  <si>
    <t>LGXC16DGX91075481</t>
  </si>
  <si>
    <t>辽C8Z555</t>
  </si>
  <si>
    <t>HS-210000-1137-20241122-25</t>
  </si>
  <si>
    <t>2024-11-22</t>
  </si>
  <si>
    <t>2009-11-12</t>
  </si>
  <si>
    <t>2024-12-02</t>
  </si>
  <si>
    <t>LB375GNN5RX122389</t>
  </si>
  <si>
    <t>12103031300</t>
  </si>
  <si>
    <t>2024-11-18</t>
  </si>
  <si>
    <t>74800.00</t>
  </si>
  <si>
    <t>辽CD48808</t>
  </si>
  <si>
    <t>JL7001BEV71</t>
  </si>
  <si>
    <t>2024-12-10 17:28:32</t>
  </si>
  <si>
    <t>2024-12-10 17:56:20</t>
  </si>
  <si>
    <t>2024-12-10 18:00:30</t>
  </si>
  <si>
    <t>3</t>
  </si>
  <si>
    <t>111058051657504</t>
  </si>
  <si>
    <t>燃油乘用车补贴</t>
  </si>
  <si>
    <t>吴迪</t>
  </si>
  <si>
    <t>210304197611170221</t>
  </si>
  <si>
    <t>13842226533</t>
  </si>
  <si>
    <t>建设银行光明支行</t>
  </si>
  <si>
    <t>6214990580128982</t>
  </si>
  <si>
    <t>LRH14C1BX80001036</t>
  </si>
  <si>
    <t>辽CL3080</t>
  </si>
  <si>
    <t>HS-210000-10086708-20241209-9</t>
  </si>
  <si>
    <t>2024-12-09</t>
  </si>
  <si>
    <t>2008-08-06</t>
  </si>
  <si>
    <t>HJRPBGFB4RBC99034</t>
  </si>
  <si>
    <t>12103981000</t>
  </si>
  <si>
    <t>2024-12-06</t>
  </si>
  <si>
    <t>135000.00</t>
  </si>
  <si>
    <t>辽CU587W</t>
  </si>
  <si>
    <t>SQR6480F26TA</t>
  </si>
  <si>
    <t>1499</t>
  </si>
  <si>
    <t>2024-12-10 16:48:34</t>
  </si>
  <si>
    <t>2024-12-10 16:49:21</t>
  </si>
  <si>
    <t>2024-12-10 16:53:22</t>
  </si>
  <si>
    <t>4</t>
  </si>
  <si>
    <t>111058009739296</t>
  </si>
  <si>
    <t>李迎春</t>
  </si>
  <si>
    <t>210319197312093427</t>
  </si>
  <si>
    <t>15941246081</t>
  </si>
  <si>
    <t>农业银行鞍山站前山南支行</t>
  </si>
  <si>
    <t>6228480588981612975</t>
  </si>
  <si>
    <t>LBEXDAEB29X722199</t>
  </si>
  <si>
    <t>辽C771X3</t>
  </si>
  <si>
    <t>HS-210000-10129874-20241203-7</t>
  </si>
  <si>
    <t>2009-04-29</t>
  </si>
  <si>
    <t>2024-12-04</t>
  </si>
  <si>
    <t>L6T7824Z7RD161139</t>
  </si>
  <si>
    <t>2024-12-10</t>
  </si>
  <si>
    <t>84000.00</t>
  </si>
  <si>
    <t>辽C875CY</t>
  </si>
  <si>
    <t>MR7153D20</t>
  </si>
  <si>
    <t>2024-12-10 16:45:50</t>
  </si>
  <si>
    <t>2024-12-10 16:48:39</t>
  </si>
  <si>
    <t>2024-12-10 18:00:38</t>
  </si>
  <si>
    <t>5</t>
  </si>
  <si>
    <t>111057694325024</t>
  </si>
  <si>
    <t>沙洪华</t>
  </si>
  <si>
    <t>210381197506066222</t>
  </si>
  <si>
    <t>15042348505</t>
  </si>
  <si>
    <t>中国银行海城新东方路支行</t>
  </si>
  <si>
    <t>6217560500037328320</t>
  </si>
  <si>
    <t>18904203466</t>
  </si>
  <si>
    <t>LSGJT62U46S171852</t>
  </si>
  <si>
    <t>辽CX915R</t>
  </si>
  <si>
    <t>HS-210000-10038609-20240812-1</t>
  </si>
  <si>
    <t>2024-08-12</t>
  </si>
  <si>
    <t>盘山县</t>
  </si>
  <si>
    <t>2006-08-16</t>
  </si>
  <si>
    <t>2024-08-13</t>
  </si>
  <si>
    <t>LK6ADAE27RG632242</t>
  </si>
  <si>
    <t>121002321071</t>
  </si>
  <si>
    <t>12103983000</t>
  </si>
  <si>
    <t>43400.00</t>
  </si>
  <si>
    <t>辽CD01123</t>
  </si>
  <si>
    <t>LZW7004EVA7</t>
  </si>
  <si>
    <t>2024-12-10 16:25:18</t>
  </si>
  <si>
    <t>2024-12-10 16:25:43</t>
  </si>
  <si>
    <t>2024-12-10 17:51:26</t>
  </si>
  <si>
    <t>6</t>
  </si>
  <si>
    <t>111057482122528</t>
  </si>
  <si>
    <t>庞芯</t>
  </si>
  <si>
    <t>21038119851228401X</t>
  </si>
  <si>
    <t>18642210998</t>
  </si>
  <si>
    <t>建设银行鞍山金华支行</t>
  </si>
  <si>
    <t>6227000581440048660</t>
  </si>
  <si>
    <t>YV1TS59G941382595</t>
  </si>
  <si>
    <t>辽C657P2</t>
  </si>
  <si>
    <t>HS-210000-1149-20241017-39</t>
  </si>
  <si>
    <t>2024-10-17</t>
  </si>
  <si>
    <t>文圣区</t>
  </si>
  <si>
    <t>2005-01-25</t>
  </si>
  <si>
    <t>2024-10-18</t>
  </si>
  <si>
    <t>LSJA36U32RZ722726</t>
  </si>
  <si>
    <t>50000.00</t>
  </si>
  <si>
    <t>辽C3522V</t>
  </si>
  <si>
    <t>CSA7151GFMA</t>
  </si>
  <si>
    <t>1495</t>
  </si>
  <si>
    <t>2024-12-10 16:11:29</t>
  </si>
  <si>
    <t>汽车以旧换新04</t>
  </si>
  <si>
    <t>2024-12-10 16:14:46</t>
  </si>
  <si>
    <t>2024-12-10 17:46:02</t>
  </si>
  <si>
    <t>7</t>
  </si>
  <si>
    <t>111057249952800</t>
  </si>
  <si>
    <t>魏子棋</t>
  </si>
  <si>
    <t>211021200105201510</t>
  </si>
  <si>
    <t>15140982665</t>
  </si>
  <si>
    <t>6217000650002387914</t>
  </si>
  <si>
    <t>LSVDM49F462351525</t>
  </si>
  <si>
    <t>辽KWQ991</t>
  </si>
  <si>
    <t>HS-210000-10086708-20241123-8</t>
  </si>
  <si>
    <t>2024-11-23</t>
  </si>
  <si>
    <t>2007-02-02</t>
  </si>
  <si>
    <t>辽阳市</t>
  </si>
  <si>
    <t>LHGRT9858S2004099</t>
  </si>
  <si>
    <t>12103041500</t>
  </si>
  <si>
    <t>154900.00</t>
  </si>
  <si>
    <t>辽KKD181</t>
  </si>
  <si>
    <t>GHA6471RAC6A</t>
  </si>
  <si>
    <t>1498</t>
  </si>
  <si>
    <t>2024-12-10 16:03:15</t>
  </si>
  <si>
    <t>鞍山市汽车以旧换新03</t>
  </si>
  <si>
    <t>2024-12-10 16:08:53</t>
  </si>
  <si>
    <t>2024-12-10 16:45:34</t>
  </si>
  <si>
    <t>8</t>
  </si>
  <si>
    <t>111030899326496</t>
  </si>
  <si>
    <t>王彪</t>
  </si>
  <si>
    <t>210302196304161512</t>
  </si>
  <si>
    <t>13050005056</t>
  </si>
  <si>
    <t>建设银行鞍山分行</t>
  </si>
  <si>
    <t>6214990580138171</t>
  </si>
  <si>
    <t>LFPH4ABC759005008</t>
  </si>
  <si>
    <t>辽C502D3</t>
  </si>
  <si>
    <t>HS-210000-10129874-20241203-1</t>
  </si>
  <si>
    <t>2005-03-28</t>
  </si>
  <si>
    <t>LVRHDAEJ6RN013757</t>
  </si>
  <si>
    <t>2024-11-28</t>
  </si>
  <si>
    <t>155800</t>
  </si>
  <si>
    <t>辽CF55551</t>
  </si>
  <si>
    <t>CAM7155BASHEV</t>
  </si>
  <si>
    <t>2024-12-10 15:46:29</t>
  </si>
  <si>
    <t>2024-12-10 15:47:56</t>
  </si>
  <si>
    <t>2024-12-10 16:26:04</t>
  </si>
  <si>
    <t>9</t>
  </si>
  <si>
    <t>111054723908128</t>
  </si>
  <si>
    <t>金家奇</t>
  </si>
  <si>
    <t>210381199304123814</t>
  </si>
  <si>
    <t>15164214828</t>
  </si>
  <si>
    <t>邮政储蓄银行</t>
  </si>
  <si>
    <t>6217982230000482082</t>
  </si>
  <si>
    <t>LS4AAB3D58A109265</t>
  </si>
  <si>
    <t>辽C876DA</t>
  </si>
  <si>
    <t>HS-210000-10129882-20241202-44</t>
  </si>
  <si>
    <t>大洼区</t>
  </si>
  <si>
    <t>2009-04-16</t>
  </si>
  <si>
    <t>LFV1A2BU8R4411853</t>
  </si>
  <si>
    <t>80000.00</t>
  </si>
  <si>
    <t>辽CH5H21</t>
  </si>
  <si>
    <t>FV7126FADEG</t>
  </si>
  <si>
    <t>1197</t>
  </si>
  <si>
    <t>2024-12-10 15:34:01</t>
  </si>
  <si>
    <t>2024-12-10 15:35:48</t>
  </si>
  <si>
    <t>2024-12-10 16:26:14</t>
  </si>
  <si>
    <t>10</t>
  </si>
  <si>
    <t>110987956035872</t>
  </si>
  <si>
    <t>210302197711302719</t>
  </si>
  <si>
    <t>13898049589</t>
  </si>
  <si>
    <t>中国工商银行道西支行</t>
  </si>
  <si>
    <t>6222030704003257271</t>
  </si>
  <si>
    <t>LSGJA52U99S083612</t>
  </si>
  <si>
    <t>辽CX666H</t>
  </si>
  <si>
    <t>HS-210000-10086708-20241204-2</t>
  </si>
  <si>
    <t>2009-09-16</t>
  </si>
  <si>
    <t>HACAALB32R1030429</t>
  </si>
  <si>
    <t>2024-11-21</t>
  </si>
  <si>
    <t>120000.00</t>
  </si>
  <si>
    <t>辽CD95888</t>
  </si>
  <si>
    <t>AHC6460BEVJ0F</t>
  </si>
  <si>
    <t>2024-12-10 15:06:01</t>
  </si>
  <si>
    <t>2024-12-10 15:17:49</t>
  </si>
  <si>
    <t>2024-12-10 16:18:56</t>
  </si>
  <si>
    <t>11</t>
  </si>
  <si>
    <t>111056566248736</t>
  </si>
  <si>
    <t>张宏健</t>
  </si>
  <si>
    <t>21038119990306131X</t>
  </si>
  <si>
    <t>13274122909</t>
  </si>
  <si>
    <t>中国农业银行股份有限公司海城兴隆支行</t>
  </si>
  <si>
    <t>6228480588976859771</t>
  </si>
  <si>
    <t>LSVAF033262053687</t>
  </si>
  <si>
    <t>辽C665BJ</t>
  </si>
  <si>
    <t>HS-210000-10129882-20241116-19</t>
  </si>
  <si>
    <t>2024-11-16</t>
  </si>
  <si>
    <t>2006-04-11</t>
  </si>
  <si>
    <t>LK6ADAE20RG632244</t>
  </si>
  <si>
    <t>12103813500</t>
  </si>
  <si>
    <t>2024-12-08</t>
  </si>
  <si>
    <t>43800.00</t>
  </si>
  <si>
    <t>辽CD97888</t>
  </si>
  <si>
    <t>2024-12-10 15:11:51</t>
  </si>
  <si>
    <t>2024-12-10 15:15:49</t>
  </si>
  <si>
    <t>2024-12-10 17:47:47</t>
  </si>
  <si>
    <t>12</t>
  </si>
  <si>
    <t>111056433784864</t>
  </si>
  <si>
    <t>高兴龙</t>
  </si>
  <si>
    <t>210381198008301618</t>
  </si>
  <si>
    <t>15942253777</t>
  </si>
  <si>
    <t>中国银行鞍山达道湾支行</t>
  </si>
  <si>
    <t>6216610500015703827</t>
  </si>
  <si>
    <t>TMBBT63U949061057</t>
  </si>
  <si>
    <t>辽CM263R</t>
  </si>
  <si>
    <t>HS-210000-10129874-20241130-29</t>
  </si>
  <si>
    <t>2024-11-30</t>
  </si>
  <si>
    <t>2004-11-11</t>
  </si>
  <si>
    <t>LK6ADAE28RB251769</t>
  </si>
  <si>
    <t>53800.00</t>
  </si>
  <si>
    <t>辽CD98567</t>
  </si>
  <si>
    <t>LZW7007EVA4</t>
  </si>
  <si>
    <t>2024-12-10 15:03:14</t>
  </si>
  <si>
    <t>2024-12-10 15:04:24</t>
  </si>
  <si>
    <t>2024-12-10 17:47:56</t>
  </si>
  <si>
    <t>13</t>
  </si>
  <si>
    <t>111054067425312</t>
  </si>
  <si>
    <t>崔喜龙</t>
  </si>
  <si>
    <t>211021198806204116</t>
  </si>
  <si>
    <t>13591243345</t>
  </si>
  <si>
    <t>邮政储蓄银行海城市开发区营业所</t>
  </si>
  <si>
    <t>6217992230010836044</t>
  </si>
  <si>
    <t>LSVA1033172171956</t>
  </si>
  <si>
    <t>辽CS006N</t>
  </si>
  <si>
    <t>HS-210000-10086708-20241123-18</t>
  </si>
  <si>
    <t>2007-05-25</t>
  </si>
  <si>
    <t>LHGCY1646S8010631</t>
  </si>
  <si>
    <t>2024-11-13</t>
  </si>
  <si>
    <t>133800.00</t>
  </si>
  <si>
    <t>GHA7151AAC6A</t>
  </si>
  <si>
    <t>2024-12-10 12:29:10</t>
  </si>
  <si>
    <t>2024-12-10 14:55:16</t>
  </si>
  <si>
    <t>2024-12-10 17:47:38</t>
  </si>
  <si>
    <t>14</t>
  </si>
  <si>
    <t>111052243389728</t>
  </si>
  <si>
    <t>金刚</t>
  </si>
  <si>
    <t>210821197103131019</t>
  </si>
  <si>
    <t>13998056626</t>
  </si>
  <si>
    <t>工商银行鞍山鞍钢支行</t>
  </si>
  <si>
    <t>6217230704000890999</t>
  </si>
  <si>
    <t>LVSHCAME88F331913</t>
  </si>
  <si>
    <t>辽C780V3</t>
  </si>
  <si>
    <t>HS-210000-1137-20241202-22</t>
  </si>
  <si>
    <t>2009-01-21</t>
  </si>
  <si>
    <t>LJD4AA19XR0127433</t>
  </si>
  <si>
    <t>53000.00</t>
  </si>
  <si>
    <t>YQZ7148AJRE6</t>
  </si>
  <si>
    <t>1368</t>
  </si>
  <si>
    <t>2024-12-10 14:48:18</t>
  </si>
  <si>
    <t>2024-12-10 14:52:16</t>
  </si>
  <si>
    <t>2024-12-10 17:48:06</t>
  </si>
  <si>
    <t>15</t>
  </si>
  <si>
    <t>111054518666272</t>
  </si>
  <si>
    <t>210304197812182675</t>
  </si>
  <si>
    <t>18904922244</t>
  </si>
  <si>
    <t>工商银行</t>
  </si>
  <si>
    <t>6217230704000884489</t>
  </si>
  <si>
    <t>LSVAU033092112357</t>
  </si>
  <si>
    <t>辽C5583K</t>
  </si>
  <si>
    <t>HS-210000-10086708-20241204-11</t>
  </si>
  <si>
    <t>2009-02-19</t>
  </si>
  <si>
    <t>LS6ANE0Z7RA002538</t>
  </si>
  <si>
    <t>2024-11-25</t>
  </si>
  <si>
    <t>82500.00</t>
  </si>
  <si>
    <t>辽CF38000</t>
  </si>
  <si>
    <t>SC7157BBB6HEV</t>
  </si>
  <si>
    <t>2024-12-10 14:48:44</t>
  </si>
  <si>
    <t>2024-12-10 14:49:29</t>
  </si>
  <si>
    <t>2024-12-10 16:19:22</t>
  </si>
  <si>
    <t>16</t>
  </si>
  <si>
    <t>111054285032224</t>
  </si>
  <si>
    <t>纪健英</t>
  </si>
  <si>
    <t>21038119760916022X</t>
  </si>
  <si>
    <t>13065456999</t>
  </si>
  <si>
    <t>农业银行海城昌盛支行</t>
  </si>
  <si>
    <t>6228450588025199472</t>
  </si>
  <si>
    <t>LBEHDAFB69Y128664</t>
  </si>
  <si>
    <t>辽CS227U</t>
  </si>
  <si>
    <t>HS-210000-10129882-20241202-49</t>
  </si>
  <si>
    <t>2009-04-15</t>
  </si>
  <si>
    <t>LHGRT9851S2004154</t>
  </si>
  <si>
    <t>130000.00</t>
  </si>
  <si>
    <t>辽CD0R22</t>
  </si>
  <si>
    <t>2024-12-10 12:43:20</t>
  </si>
  <si>
    <t>2024-12-10 14:47:06</t>
  </si>
  <si>
    <t>2024-12-10 16:07:44</t>
  </si>
  <si>
    <t>17</t>
  </si>
  <si>
    <t>111053560952352</t>
  </si>
  <si>
    <t>周梅</t>
  </si>
  <si>
    <t>211122199203260721</t>
  </si>
  <si>
    <t>13841245396</t>
  </si>
  <si>
    <t>农业银行</t>
  </si>
  <si>
    <t>6228480588949677177</t>
  </si>
  <si>
    <t>LBEXDAEB65X275886</t>
  </si>
  <si>
    <t>辽CA2X62</t>
  </si>
  <si>
    <t>HS-210000-10038624-20241206-6</t>
  </si>
  <si>
    <t>双台子区</t>
  </si>
  <si>
    <t>2005-12-26</t>
  </si>
  <si>
    <t>LS5A3DKR7RA031636</t>
  </si>
  <si>
    <t>71000.00</t>
  </si>
  <si>
    <t>辽C553DZ</t>
  </si>
  <si>
    <t>2024-12-05</t>
  </si>
  <si>
    <t>SC7144GFA6</t>
  </si>
  <si>
    <t>1392</t>
  </si>
  <si>
    <t>2024-12-10 11:56:12</t>
  </si>
  <si>
    <t>2024-12-10 14:46:35</t>
  </si>
  <si>
    <t>2024-12-10 16:09:23</t>
  </si>
  <si>
    <t>18</t>
  </si>
  <si>
    <t>111053494991392</t>
  </si>
  <si>
    <t>李祯</t>
  </si>
  <si>
    <t>210303198107312313</t>
  </si>
  <si>
    <t>18941278111</t>
  </si>
  <si>
    <t>中国农业银行鞍山人民路支行</t>
  </si>
  <si>
    <t>6228460588027567575</t>
  </si>
  <si>
    <t>LZWACAGA7B7071834</t>
  </si>
  <si>
    <t>辽CJ009M</t>
  </si>
  <si>
    <t>HS-210000-10086708-20241123-43</t>
  </si>
  <si>
    <t>2011-06-07</t>
  </si>
  <si>
    <t>HEVPBECBXRBC84088</t>
  </si>
  <si>
    <t>2024-11-14</t>
  </si>
  <si>
    <t>173000.00</t>
  </si>
  <si>
    <t>辽CF39000</t>
  </si>
  <si>
    <t>SQR6481CHEVF26</t>
  </si>
  <si>
    <t>2024-12-10 11:51:54</t>
  </si>
  <si>
    <t>2024-12-10 14:45:16</t>
  </si>
  <si>
    <t>2024-12-10 16:19:32</t>
  </si>
  <si>
    <t>19</t>
  </si>
  <si>
    <t>111053324765984</t>
  </si>
  <si>
    <t>徐路宽</t>
  </si>
  <si>
    <t>210321199904010219</t>
  </si>
  <si>
    <t>18742360732</t>
  </si>
  <si>
    <t>中国农业银行股份有限公司台安高力房支行</t>
  </si>
  <si>
    <t>6228480589000715179</t>
  </si>
  <si>
    <t>LSVT913329N673030</t>
  </si>
  <si>
    <t>辽CQ103U</t>
  </si>
  <si>
    <t>HS-210000-10044798-20241101-12</t>
  </si>
  <si>
    <t>2024-11-01</t>
  </si>
  <si>
    <t>2009-12-10</t>
  </si>
  <si>
    <t>LGBH52E01RY063785</t>
  </si>
  <si>
    <t>2024-12-07</t>
  </si>
  <si>
    <t>58320.00</t>
  </si>
  <si>
    <t>辽C234T6</t>
  </si>
  <si>
    <t>DFL7160VBTH1</t>
  </si>
  <si>
    <t>1598</t>
  </si>
  <si>
    <t>2024-12-10 11:40:49</t>
  </si>
  <si>
    <t>2024-12-10 14:42:24</t>
  </si>
  <si>
    <t>2024-12-10 17:49:04</t>
  </si>
  <si>
    <t>20</t>
  </si>
  <si>
    <t>110989661446432</t>
  </si>
  <si>
    <t>董君</t>
  </si>
  <si>
    <t>210381197108191423</t>
  </si>
  <si>
    <t>18304129690</t>
  </si>
  <si>
    <t>中国邮政储蓄银行牛庄支行</t>
  </si>
  <si>
    <t>6221882232000655470</t>
  </si>
  <si>
    <t>15124125882</t>
  </si>
  <si>
    <t>LHGGD864772052564</t>
  </si>
  <si>
    <t>辽CX953A</t>
  </si>
  <si>
    <t>HS-210000-10086708-20241123-15</t>
  </si>
  <si>
    <t>2007-07-03</t>
  </si>
  <si>
    <t>LC0C76C44R0581483</t>
  </si>
  <si>
    <t>2024-11-12</t>
  </si>
  <si>
    <t>75000.00</t>
  </si>
  <si>
    <t>辽CF24900</t>
  </si>
  <si>
    <t>BYD7152WT6HEVC1</t>
  </si>
  <si>
    <t>2024-12-10 14:32:34</t>
  </si>
  <si>
    <t>2024-12-10 14:36:58</t>
  </si>
  <si>
    <t>2024-12-10 16:20:14</t>
  </si>
  <si>
    <t>21</t>
  </si>
  <si>
    <t>111055668676896</t>
  </si>
  <si>
    <t>崔新</t>
  </si>
  <si>
    <t>210321195802280017</t>
  </si>
  <si>
    <t>13842262430</t>
  </si>
  <si>
    <t>农业银行台安德盛支行</t>
  </si>
  <si>
    <t>6228480588430170872</t>
  </si>
  <si>
    <t>LFV2A11K273051772</t>
  </si>
  <si>
    <t>辽CPE690</t>
  </si>
  <si>
    <t>HS-210000-10086708-20241205-1</t>
  </si>
  <si>
    <t>2007-10-10</t>
  </si>
  <si>
    <t>LLV5CWB25P0502981</t>
  </si>
  <si>
    <t>2024-11-06</t>
  </si>
  <si>
    <t>110000.00</t>
  </si>
  <si>
    <t>辽CD26589</t>
  </si>
  <si>
    <t>2024-11-07</t>
  </si>
  <si>
    <t>LF6461SEV01</t>
  </si>
  <si>
    <t>2024-12-10 14:13:25</t>
  </si>
  <si>
    <t>2024-12-10 14:25:54</t>
  </si>
  <si>
    <t>2024-12-10 16:21:28</t>
  </si>
  <si>
    <t>22</t>
  </si>
  <si>
    <t>111052470613536</t>
  </si>
  <si>
    <t>马万里</t>
  </si>
  <si>
    <t>210321196807080617</t>
  </si>
  <si>
    <t>15241234635</t>
  </si>
  <si>
    <t>6217000580007885309</t>
  </si>
  <si>
    <t>LGBH12E24AY056976</t>
  </si>
  <si>
    <t>辽C66B35</t>
  </si>
  <si>
    <t>HS-210000-10086708-20241126-20</t>
  </si>
  <si>
    <t>2010-09-28</t>
  </si>
  <si>
    <t>2024-11-29</t>
  </si>
  <si>
    <t>HEVPBDYB8RF172656</t>
  </si>
  <si>
    <t>158000.00</t>
  </si>
  <si>
    <t>辽CF50888</t>
  </si>
  <si>
    <t>2024-11-19</t>
  </si>
  <si>
    <t>SQR6490CHEVF25</t>
  </si>
  <si>
    <t>2024-12-10 14:13:30</t>
  </si>
  <si>
    <t>2024-12-10 14:21:45</t>
  </si>
  <si>
    <t>2024-12-10 16:21:18</t>
  </si>
  <si>
    <t>23</t>
  </si>
  <si>
    <t>110971251328800</t>
  </si>
  <si>
    <t>宋国强</t>
  </si>
  <si>
    <t>210381196510103458</t>
  </si>
  <si>
    <t>13020338838</t>
  </si>
  <si>
    <t>中国农业银行有限公司鞍山大屯支行</t>
  </si>
  <si>
    <t>6228480588339981478</t>
  </si>
  <si>
    <t>KMHFC41D06A081669</t>
  </si>
  <si>
    <t>辽CT353S</t>
  </si>
  <si>
    <t>HS-210000-1137-20241127-25</t>
  </si>
  <si>
    <t>2024-11-27</t>
  </si>
  <si>
    <t>2006-03-13</t>
  </si>
  <si>
    <t>LNBMCUAK0RD130336</t>
  </si>
  <si>
    <t>100010.00</t>
  </si>
  <si>
    <t>辽CD1W33</t>
  </si>
  <si>
    <t>BJ6470X5M</t>
  </si>
  <si>
    <t>2024-12-10 11:50:31</t>
  </si>
  <si>
    <t>2024-12-10 14:20:06</t>
  </si>
  <si>
    <t>2024-12-10 16:21:39</t>
  </si>
  <si>
    <t>24</t>
  </si>
  <si>
    <t>108008643584288</t>
  </si>
  <si>
    <t>那仁高娃</t>
  </si>
  <si>
    <t>152502198107290943</t>
  </si>
  <si>
    <t>13194125599</t>
  </si>
  <si>
    <t>交通银行鞍山五一路支行</t>
  </si>
  <si>
    <t>6222600320003652336</t>
  </si>
  <si>
    <t>LFV2A11G873106821</t>
  </si>
  <si>
    <t>辽CB3C81</t>
  </si>
  <si>
    <t>HS-210000-10086708-20240621-11</t>
  </si>
  <si>
    <t>2024-06-21</t>
  </si>
  <si>
    <t>2007-07-28</t>
  </si>
  <si>
    <t>LGWFFUA69RM103286</t>
  </si>
  <si>
    <t>121002221071</t>
  </si>
  <si>
    <t>2024-06-16</t>
  </si>
  <si>
    <t>280800.00</t>
  </si>
  <si>
    <t>辽CF16656</t>
  </si>
  <si>
    <t>2024-06-24</t>
  </si>
  <si>
    <t>CC2030BR24APHEV</t>
  </si>
  <si>
    <t>2024-12-10 11:41:46</t>
  </si>
  <si>
    <t>2024-12-10 14:19:34</t>
  </si>
  <si>
    <t>2024-12-10 16:21:51</t>
  </si>
  <si>
    <t>25</t>
  </si>
  <si>
    <t>111029705930784</t>
  </si>
  <si>
    <t>马启亮</t>
  </si>
  <si>
    <t>21030419740428041X</t>
  </si>
  <si>
    <t>13841217168</t>
  </si>
  <si>
    <t>中国建设银行股份有限公司鞍山自由支行</t>
  </si>
  <si>
    <t>6227000580530022759</t>
  </si>
  <si>
    <t>LFV2A11G563175206</t>
  </si>
  <si>
    <t>辽CS556B</t>
  </si>
  <si>
    <t>HS-210000-10086708-20241205-22</t>
  </si>
  <si>
    <t>2007-02-08</t>
  </si>
  <si>
    <t>LVRHDCAC5RN559789</t>
  </si>
  <si>
    <t>85800.00</t>
  </si>
  <si>
    <t>辽CS636Q</t>
  </si>
  <si>
    <t>CAM6461BC6</t>
  </si>
  <si>
    <t>1998</t>
  </si>
  <si>
    <t>2024-12-10 11:22:16</t>
  </si>
  <si>
    <t>2024-12-10 14:11:21</t>
  </si>
  <si>
    <t>2024-12-10 16:10:00</t>
  </si>
  <si>
    <t>26</t>
  </si>
  <si>
    <t>111052904782880</t>
  </si>
  <si>
    <t>马子柱</t>
  </si>
  <si>
    <t>21032119810206291X</t>
  </si>
  <si>
    <t>15542722678</t>
  </si>
  <si>
    <t>中国农业银行股份有限公司台安汗卿广场支行</t>
  </si>
  <si>
    <t>6228480588997576578</t>
  </si>
  <si>
    <t>LJDGAA22390029200</t>
  </si>
  <si>
    <t>辽CXS259</t>
  </si>
  <si>
    <t>HS-210000-10038624-20241203-13</t>
  </si>
  <si>
    <t>2009-11-16</t>
  </si>
  <si>
    <t>LK6AEAH97RB434876</t>
  </si>
  <si>
    <t>83300.00</t>
  </si>
  <si>
    <t>辽CF83567</t>
  </si>
  <si>
    <t>LZW7154KBUPHEVA2</t>
  </si>
  <si>
    <t>2024-12-10 11:13:29</t>
  </si>
  <si>
    <t>2024-12-10 14:10:27</t>
  </si>
  <si>
    <t>2024-12-10 16:10:13</t>
  </si>
  <si>
    <t>27</t>
  </si>
  <si>
    <t>111055332975648</t>
  </si>
  <si>
    <t>张涛</t>
  </si>
  <si>
    <t>210311197010180014</t>
  </si>
  <si>
    <t>13941213380</t>
  </si>
  <si>
    <t>鞍山银行长甸支行营业部</t>
  </si>
  <si>
    <t>6231882005636054</t>
  </si>
  <si>
    <t>LSJDA11B54D031729</t>
  </si>
  <si>
    <t>辽CE110T</t>
  </si>
  <si>
    <t>HS-210000-10086708-20241204-19</t>
  </si>
  <si>
    <t>2004-05-12</t>
  </si>
  <si>
    <t>LGBH52E06RY803590</t>
  </si>
  <si>
    <t>60370.00</t>
  </si>
  <si>
    <t>辽C139CC</t>
  </si>
  <si>
    <t>2024-12-10 13:51:34</t>
  </si>
  <si>
    <t>2024-12-10 14:06:46</t>
  </si>
  <si>
    <t>2024-12-10 16:10:53</t>
  </si>
  <si>
    <t>28</t>
  </si>
  <si>
    <t>111052258210336</t>
  </si>
  <si>
    <t>于福顺</t>
  </si>
  <si>
    <t>210381198008153133</t>
  </si>
  <si>
    <t>15030274288</t>
  </si>
  <si>
    <t>农业银行保定白沟支行</t>
  </si>
  <si>
    <t>6228481261492737819</t>
  </si>
  <si>
    <t>LHGCM567X42056871</t>
  </si>
  <si>
    <t>辽CE2H02</t>
  </si>
  <si>
    <t>HS-210000-10086708-20241205-30</t>
  </si>
  <si>
    <t>2004-11-03</t>
  </si>
  <si>
    <t>LK6ADAE24RB240249</t>
  </si>
  <si>
    <t>53400.00</t>
  </si>
  <si>
    <t>辽CDB8867</t>
  </si>
  <si>
    <t>2024-12-10 10:31:23</t>
  </si>
  <si>
    <t>2024-12-10 14:05:18</t>
  </si>
  <si>
    <t>2024-12-10 17:48:25</t>
  </si>
  <si>
    <t>29</t>
  </si>
  <si>
    <t>111008742352672</t>
  </si>
  <si>
    <t>石晓猛</t>
  </si>
  <si>
    <t>210302198702030314</t>
  </si>
  <si>
    <t>13942200257</t>
  </si>
  <si>
    <t>鞍山市工商银行汤岗子支行</t>
  </si>
  <si>
    <t>6212260704002899877</t>
  </si>
  <si>
    <t>LFV2A11G853051638</t>
  </si>
  <si>
    <t>辽CC5956</t>
  </si>
  <si>
    <t>HS-210000-10086708-20241205-41</t>
  </si>
  <si>
    <t>2005-06-01</t>
  </si>
  <si>
    <t>L6T79XCZ2RE053436</t>
  </si>
  <si>
    <t>167900.00</t>
  </si>
  <si>
    <t>辽CF02222</t>
  </si>
  <si>
    <t>MR6482DCHEV01</t>
  </si>
  <si>
    <t>2024-12-10 10:55:10</t>
  </si>
  <si>
    <t>2024-12-10 14:03:18</t>
  </si>
  <si>
    <t>2024-12-10 16:09:51</t>
  </si>
  <si>
    <t>30</t>
  </si>
  <si>
    <t>110170812036384</t>
  </si>
  <si>
    <t>王利新</t>
  </si>
  <si>
    <t>210304196911130016</t>
  </si>
  <si>
    <t>13841248818</t>
  </si>
  <si>
    <t>建设银行鞍山鞍钢支行</t>
  </si>
  <si>
    <t>6210810580001359496</t>
  </si>
  <si>
    <t>LHGCM462452020481</t>
  </si>
  <si>
    <t>辽CKV189</t>
  </si>
  <si>
    <t>HS-210000-1137-20241029-32</t>
  </si>
  <si>
    <t>2024-10-29</t>
  </si>
  <si>
    <t>2005-08-15</t>
  </si>
  <si>
    <t>LFV2B25N6R7103391</t>
  </si>
  <si>
    <t>2024-10-28</t>
  </si>
  <si>
    <t>121000.00</t>
  </si>
  <si>
    <t>2024-10-31</t>
  </si>
  <si>
    <t>FV6462HDDEB</t>
  </si>
  <si>
    <t>2024-12-10 11:04:05</t>
  </si>
  <si>
    <t>2024-12-10 14:01:46</t>
  </si>
  <si>
    <t>2024-12-10 16:08:26</t>
  </si>
  <si>
    <t>31</t>
  </si>
  <si>
    <t>110969968871200</t>
  </si>
  <si>
    <t>冯伟魁</t>
  </si>
  <si>
    <t>211022198604015313</t>
  </si>
  <si>
    <t>18741931587</t>
  </si>
  <si>
    <t>中国建设银行</t>
  </si>
  <si>
    <t>6215340302206722420</t>
  </si>
  <si>
    <t>L6T7844S89N010772</t>
  </si>
  <si>
    <t>辽KB8562</t>
  </si>
  <si>
    <t>HS-210000-10086708-20241204-38</t>
  </si>
  <si>
    <t>LFVTB9E60R5031069</t>
  </si>
  <si>
    <t>162500.00</t>
  </si>
  <si>
    <t>辽CD51988</t>
  </si>
  <si>
    <t>FV6465AABEV</t>
  </si>
  <si>
    <t>2024-12-10 13:59:49</t>
  </si>
  <si>
    <t>2024-12-10 14:00:47</t>
  </si>
  <si>
    <t>2024-12-10 16:38:03</t>
  </si>
  <si>
    <t>32</t>
  </si>
  <si>
    <t>111007334534688</t>
  </si>
  <si>
    <t>崔敬涛</t>
  </si>
  <si>
    <t>210311196403280935</t>
  </si>
  <si>
    <t>15641222928</t>
  </si>
  <si>
    <t>6227000580320183118</t>
  </si>
  <si>
    <t>LDC943X29A0244019</t>
  </si>
  <si>
    <t>辽C28V81</t>
  </si>
  <si>
    <t>HS-210000-10086708-20241206-1</t>
  </si>
  <si>
    <t>2010-05-11</t>
  </si>
  <si>
    <t>LVRHDCAC8RN036203</t>
  </si>
  <si>
    <t>111800.00</t>
  </si>
  <si>
    <t>辽C960DH</t>
  </si>
  <si>
    <t>2024-11-15</t>
  </si>
  <si>
    <t>CAM6480B</t>
  </si>
  <si>
    <t>2024-12-10 10:48:32</t>
  </si>
  <si>
    <t>2024-12-10 14:00:22</t>
  </si>
  <si>
    <t>2024-12-10 16:38:22</t>
  </si>
  <si>
    <t>33</t>
  </si>
  <si>
    <t>111033523808544</t>
  </si>
  <si>
    <t>刘哲</t>
  </si>
  <si>
    <t>210302198003243011</t>
  </si>
  <si>
    <t>13898039392</t>
  </si>
  <si>
    <t>中国银行</t>
  </si>
  <si>
    <t>6216690500004663936</t>
  </si>
  <si>
    <t>LSGJA52UX8H125023</t>
  </si>
  <si>
    <t>辽C585M8</t>
  </si>
  <si>
    <t>HS-210000-10129882-20241203-2</t>
  </si>
  <si>
    <t>2008-08-13</t>
  </si>
  <si>
    <t>LSGZR53L5PH116942</t>
  </si>
  <si>
    <t>115800.00</t>
  </si>
  <si>
    <t>辽CG6E67</t>
  </si>
  <si>
    <t>SGM7207EBA5</t>
  </si>
  <si>
    <t>2024-12-10 12:27:30</t>
  </si>
  <si>
    <t>2024-12-10 14:00:12</t>
  </si>
  <si>
    <t>2024-12-10 16:38:12</t>
  </si>
  <si>
    <t>34</t>
  </si>
  <si>
    <t>111052112864032</t>
  </si>
  <si>
    <t>徐宁宁</t>
  </si>
  <si>
    <t>210303198203112338</t>
  </si>
  <si>
    <t>15842203182</t>
  </si>
  <si>
    <t>兴业银行鞍山立山支行</t>
  </si>
  <si>
    <t>622908423114746215</t>
  </si>
  <si>
    <t>LFV2A11G283161721</t>
  </si>
  <si>
    <t>辽CC2J03</t>
  </si>
  <si>
    <t>HS-210000-10129882-20241203-13</t>
  </si>
  <si>
    <t>2009-02-02</t>
  </si>
  <si>
    <t>LGBH52E09RY059614</t>
  </si>
  <si>
    <t>53220.00</t>
  </si>
  <si>
    <t>辽CK3F11</t>
  </si>
  <si>
    <t>2024-12-10 10:21:55</t>
  </si>
  <si>
    <t>2024-12-10 13:57:00</t>
  </si>
  <si>
    <t>2024-12-10 16:38:33</t>
  </si>
  <si>
    <t>35</t>
  </si>
  <si>
    <t>110884671281696</t>
  </si>
  <si>
    <t>刘胜</t>
  </si>
  <si>
    <t>210381196811260430</t>
  </si>
  <si>
    <t>18624126688</t>
  </si>
  <si>
    <t>6228480588988863571</t>
  </si>
  <si>
    <t>JE3AS29X37Z003274</t>
  </si>
  <si>
    <t>辽CZ019M</t>
  </si>
  <si>
    <t>HS-210000-10129874-20241118-15</t>
  </si>
  <si>
    <t>2007-09-28</t>
  </si>
  <si>
    <t>LC0CE6CB3R7098689</t>
  </si>
  <si>
    <t>2024-09-19</t>
  </si>
  <si>
    <t>151300.00</t>
  </si>
  <si>
    <t>辽CD21195</t>
  </si>
  <si>
    <t>2024-09-26</t>
  </si>
  <si>
    <t>BYD7009BEV9</t>
  </si>
  <si>
    <t>2024-12-10 13:46:28</t>
  </si>
  <si>
    <t>2024-12-10 13:54:54</t>
  </si>
  <si>
    <t>2024-12-10 16:38:44</t>
  </si>
  <si>
    <t>36</t>
  </si>
  <si>
    <t>111029215781920</t>
  </si>
  <si>
    <t>杨诗</t>
  </si>
  <si>
    <t>210321199202232220</t>
  </si>
  <si>
    <t>15140816700</t>
  </si>
  <si>
    <t>辽宁省农村信用社联合社</t>
  </si>
  <si>
    <t>6210260500097363421</t>
  </si>
  <si>
    <t>LHGCM669062000514</t>
  </si>
  <si>
    <t>辽CZ739F</t>
  </si>
  <si>
    <t>HS-210000-1137-20241127-13</t>
  </si>
  <si>
    <t>2006-07-24</t>
  </si>
  <si>
    <t>LFMKN5BF5R3671505</t>
  </si>
  <si>
    <t>辽C922Z8</t>
  </si>
  <si>
    <t>CA64662G</t>
  </si>
  <si>
    <t>1987</t>
  </si>
  <si>
    <t>2024-12-10 10:26:07</t>
  </si>
  <si>
    <t>2024-12-10 13:54:16</t>
  </si>
  <si>
    <t>2024-12-10 16:50:11</t>
  </si>
  <si>
    <t>37</t>
  </si>
  <si>
    <t>111034566284576</t>
  </si>
  <si>
    <t>邹继锋</t>
  </si>
  <si>
    <t>211021197005140015</t>
  </si>
  <si>
    <t>13500492244</t>
  </si>
  <si>
    <t>6228482168951884777</t>
  </si>
  <si>
    <t>4S4WX06N974007441</t>
  </si>
  <si>
    <t>辽CZL579</t>
  </si>
  <si>
    <t>HS-210000-10129874-20241209-37</t>
  </si>
  <si>
    <t>2007-05-30</t>
  </si>
  <si>
    <t>LSGUL83L3RA040579</t>
  </si>
  <si>
    <t>294900.00</t>
  </si>
  <si>
    <t>辽C922K7</t>
  </si>
  <si>
    <t>SGM6525UBA1</t>
  </si>
  <si>
    <t>2024-12-10 10:24:36</t>
  </si>
  <si>
    <t>2024-12-10 13:52:38</t>
  </si>
  <si>
    <t>2024-12-10 16:53:34</t>
  </si>
  <si>
    <t>38</t>
  </si>
  <si>
    <t>111051389074208</t>
  </si>
  <si>
    <t>闫玉蛟</t>
  </si>
  <si>
    <t>210624198612086810</t>
  </si>
  <si>
    <t>15124171060</t>
  </si>
  <si>
    <t>4367420580800124846</t>
  </si>
  <si>
    <t>LHGGD854072054027</t>
  </si>
  <si>
    <t>辽C012A1</t>
  </si>
  <si>
    <t>HS-210000-10086708-20241205-13</t>
  </si>
  <si>
    <t>2007-08-16</t>
  </si>
  <si>
    <t>LS4ASE2E9PD139018</t>
  </si>
  <si>
    <t>85000.00</t>
  </si>
  <si>
    <t>辽CK5K66</t>
  </si>
  <si>
    <t>SC6479ADG6</t>
  </si>
  <si>
    <t>1494</t>
  </si>
  <si>
    <t>2024-12-10 09:34:48</t>
  </si>
  <si>
    <t>2024-12-10 10:21:41</t>
  </si>
  <si>
    <t>2024-12-10 16:08:05</t>
  </si>
  <si>
    <t>39</t>
  </si>
  <si>
    <t>111035955349024</t>
  </si>
  <si>
    <t>吴纯</t>
  </si>
  <si>
    <t>210311199405170944</t>
  </si>
  <si>
    <t>18341295900</t>
  </si>
  <si>
    <t>中国建设银行股份有限公司鞍山繁荣支行</t>
  </si>
  <si>
    <t>6217000580009396925</t>
  </si>
  <si>
    <t>LGBG12E088Y087281</t>
  </si>
  <si>
    <t>辽CM567Z</t>
  </si>
  <si>
    <t>HS-210000-10086708-20241205-14</t>
  </si>
  <si>
    <t>2008-07-16</t>
  </si>
  <si>
    <t>LSVYNAC15RN045849</t>
  </si>
  <si>
    <t>83900.00</t>
  </si>
  <si>
    <t>SVW64410BL</t>
  </si>
  <si>
    <t>2024-12-10 09:41:29</t>
  </si>
  <si>
    <t>2024-12-10 17:48:55</t>
  </si>
  <si>
    <t>40</t>
  </si>
  <si>
    <t>111051337273888</t>
  </si>
  <si>
    <t>马广野</t>
  </si>
  <si>
    <t>21038119891105561X</t>
  </si>
  <si>
    <t>13082261028</t>
  </si>
  <si>
    <t>6222600320002907384</t>
  </si>
  <si>
    <t>LFVBA11J633061920</t>
  </si>
  <si>
    <t>辽CZ893S</t>
  </si>
  <si>
    <t>HS-210000-10129882-20241203-37</t>
  </si>
  <si>
    <t>2003-11-14</t>
  </si>
  <si>
    <t>LB370ADN1RJ209271</t>
  </si>
  <si>
    <t>43900.00</t>
  </si>
  <si>
    <t>辽CD44499</t>
  </si>
  <si>
    <t>JL7002BEV100</t>
  </si>
  <si>
    <t>2024-12-10 09:31:26</t>
  </si>
  <si>
    <t>2024-12-10 10:20:49</t>
  </si>
  <si>
    <t>2024-12-10 16:07:55</t>
  </si>
  <si>
    <t>41</t>
  </si>
  <si>
    <t>111011431766304</t>
  </si>
  <si>
    <t>吴岳鹏</t>
  </si>
  <si>
    <t>210622197610125479</t>
  </si>
  <si>
    <t>13842253699</t>
  </si>
  <si>
    <t>邮政储蓄银行岫岩县支行</t>
  </si>
  <si>
    <t>6217992230002947783</t>
  </si>
  <si>
    <t>LJDFAA142A0105167</t>
  </si>
  <si>
    <t>辽CN3019</t>
  </si>
  <si>
    <t>HS-210000-10129882-20241202-42</t>
  </si>
  <si>
    <t>2010-05-04</t>
  </si>
  <si>
    <t>LGWFF7A56RH063234</t>
  </si>
  <si>
    <t>106400.00</t>
  </si>
  <si>
    <t>辽CB7B18</t>
  </si>
  <si>
    <t>CC6460AZ25A</t>
  </si>
  <si>
    <t>2024-12-10 10:16:25</t>
  </si>
  <si>
    <t>2024-12-10 10:20:35</t>
  </si>
  <si>
    <t>2024-12-10 16:08:15</t>
  </si>
  <si>
    <t>42</t>
  </si>
  <si>
    <t>110968716897056</t>
  </si>
  <si>
    <t>210381197207301675</t>
  </si>
  <si>
    <t>18641264178</t>
  </si>
  <si>
    <t>农业银行海城腾鳌支行</t>
  </si>
  <si>
    <t>6228410580375692510</t>
  </si>
  <si>
    <t>15141219380</t>
  </si>
  <si>
    <t>LFV2B21J563023442</t>
  </si>
  <si>
    <t>辽CV050D</t>
  </si>
  <si>
    <t>HS-210000-10129874-20241130-15</t>
  </si>
  <si>
    <t>2006-09-01</t>
  </si>
  <si>
    <t>LGBH52E09RY803633</t>
  </si>
  <si>
    <t>54220.00</t>
  </si>
  <si>
    <t>辽C6131Y</t>
  </si>
  <si>
    <t>2024-12-10 10:18:29</t>
  </si>
  <si>
    <t>2024-12-10 10:20:03</t>
  </si>
  <si>
    <t>2024-12-10 16:08:36</t>
  </si>
  <si>
    <t>43</t>
  </si>
  <si>
    <t>111037776105760</t>
  </si>
  <si>
    <t>李娜</t>
  </si>
  <si>
    <t>211422199710024420</t>
  </si>
  <si>
    <t>17190269219</t>
  </si>
  <si>
    <t>6212260704005312944</t>
  </si>
  <si>
    <t>LFV2A21J463038842</t>
  </si>
  <si>
    <t>辽CT990A</t>
  </si>
  <si>
    <t>HS-210000-10129874-20241202-28</t>
  </si>
  <si>
    <t>2007-07-17</t>
  </si>
  <si>
    <t>LSVAE6DC7RN107511</t>
  </si>
  <si>
    <t>62000.00</t>
  </si>
  <si>
    <t>辽C2375W</t>
  </si>
  <si>
    <t>SVW71527ED</t>
  </si>
  <si>
    <t>2024-12-10 10:17:19</t>
  </si>
  <si>
    <t>2024-12-10 10:19:01</t>
  </si>
  <si>
    <t>2024-12-10 16:10:42</t>
  </si>
  <si>
    <t>44</t>
  </si>
  <si>
    <t>110930223555360</t>
  </si>
  <si>
    <t>张庆满</t>
  </si>
  <si>
    <t>210622197311120416</t>
  </si>
  <si>
    <t>13941238824</t>
  </si>
  <si>
    <t>农业银行岫岩黄花甸支行</t>
  </si>
  <si>
    <t>6228480588639065378</t>
  </si>
  <si>
    <t>LFVBA28E343307760</t>
  </si>
  <si>
    <t>辽CWC298</t>
  </si>
  <si>
    <t>HS-210000-1137-20240511-17</t>
  </si>
  <si>
    <t>2024-05-11</t>
  </si>
  <si>
    <t>2005-07-08</t>
  </si>
  <si>
    <t>2024-05-13</t>
  </si>
  <si>
    <t>LHGRT9858S2004118</t>
  </si>
  <si>
    <t>132900.00</t>
  </si>
  <si>
    <t>辽C9921J</t>
  </si>
  <si>
    <t>2024-12-10 09:09:35</t>
  </si>
  <si>
    <t>2024-12-10 10:15:34</t>
  </si>
  <si>
    <t>2024-12-10 16:19:43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</si>
</sst>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3" fillId="15" borderId="4" applyNumberFormat="false" applyAlignment="false" applyProtection="false">
      <alignment vertical="center"/>
    </xf>
    <xf numFmtId="0" fontId="12" fillId="12" borderId="3" applyNumberForma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0" fillId="0" borderId="2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41" fontId="2" fillId="0" borderId="0" applyFon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43" fontId="2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42" fontId="2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2" fillId="19" borderId="8" applyNumberFormat="false" applyFont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21" fillId="15" borderId="9" applyNumberFormat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9" fontId="2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44" fontId="2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3" fillId="32" borderId="9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</cellStyleXfs>
  <cellXfs count="11">
    <xf numFmtId="0" fontId="0" fillId="0" borderId="0" xfId="0" applyFont="true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0" applyFont="true" applyFill="true" applyAlignment="true">
      <alignment vertical="center" wrapText="true"/>
    </xf>
    <xf numFmtId="0" fontId="1" fillId="0" borderId="0" xfId="0" applyNumberFormat="true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58"/>
  <sheetViews>
    <sheetView tabSelected="1" workbookViewId="0">
      <selection activeCell="E10" sqref="E10"/>
    </sheetView>
  </sheetViews>
  <sheetFormatPr defaultColWidth="9" defaultRowHeight="13.5" outlineLevelCol="2"/>
  <cols>
    <col min="1" max="1" width="8.75" style="4" customWidth="true"/>
    <col min="2" max="2" width="30" style="4" customWidth="true"/>
    <col min="3" max="3" width="11.25" style="4" customWidth="true"/>
    <col min="4" max="16384" width="9" style="5"/>
  </cols>
  <sheetData>
    <row r="1" ht="45.95" customHeight="true" spans="1:3">
      <c r="A1" s="6" t="s">
        <v>0</v>
      </c>
      <c r="B1" s="7" t="s">
        <v>1</v>
      </c>
      <c r="C1" s="8" t="s">
        <v>2</v>
      </c>
    </row>
    <row r="2" spans="1:3">
      <c r="A2" s="6"/>
      <c r="B2" s="7"/>
      <c r="C2" s="8"/>
    </row>
    <row r="3" ht="18.75" customHeight="true" spans="1:3">
      <c r="A3" s="6"/>
      <c r="B3" s="7"/>
      <c r="C3" s="8"/>
    </row>
    <row r="4" ht="24.75" customHeight="true" spans="1:3">
      <c r="A4" s="9">
        <v>1</v>
      </c>
      <c r="B4" s="10">
        <v>15000</v>
      </c>
      <c r="C4" s="9" t="s">
        <v>3</v>
      </c>
    </row>
    <row r="5" ht="24.75" customHeight="true" spans="1:3">
      <c r="A5" s="9">
        <v>2</v>
      </c>
      <c r="B5" s="10">
        <v>15000</v>
      </c>
      <c r="C5" s="9" t="s">
        <v>4</v>
      </c>
    </row>
    <row r="6" ht="24.75" customHeight="true" spans="1:3">
      <c r="A6" s="9">
        <v>3</v>
      </c>
      <c r="B6" s="10">
        <v>15000</v>
      </c>
      <c r="C6" s="9" t="s">
        <v>5</v>
      </c>
    </row>
    <row r="7" ht="24.75" customHeight="true" spans="1:3">
      <c r="A7" s="9">
        <v>4</v>
      </c>
      <c r="B7" s="10">
        <v>15000</v>
      </c>
      <c r="C7" s="9" t="s">
        <v>6</v>
      </c>
    </row>
    <row r="8" ht="24.75" customHeight="true" spans="1:3">
      <c r="A8" s="9">
        <v>5</v>
      </c>
      <c r="B8" s="10">
        <v>15000</v>
      </c>
      <c r="C8" s="9" t="s">
        <v>7</v>
      </c>
    </row>
    <row r="9" ht="24.75" customHeight="true" spans="1:3">
      <c r="A9" s="9">
        <v>6</v>
      </c>
      <c r="B9" s="10">
        <v>20000</v>
      </c>
      <c r="C9" s="9" t="s">
        <v>8</v>
      </c>
    </row>
    <row r="10" ht="24.75" customHeight="true" spans="1:3">
      <c r="A10" s="9">
        <v>7</v>
      </c>
      <c r="B10" s="10">
        <v>15000</v>
      </c>
      <c r="C10" s="9" t="s">
        <v>9</v>
      </c>
    </row>
    <row r="11" ht="24.75" customHeight="true" spans="1:3">
      <c r="A11" s="9">
        <v>8</v>
      </c>
      <c r="B11" s="10">
        <v>20000</v>
      </c>
      <c r="C11" s="9" t="s">
        <v>10</v>
      </c>
    </row>
    <row r="12" ht="24.75" customHeight="true" spans="1:3">
      <c r="A12" s="9">
        <v>9</v>
      </c>
      <c r="B12" s="10">
        <v>15000</v>
      </c>
      <c r="C12" s="9" t="s">
        <v>11</v>
      </c>
    </row>
    <row r="13" ht="24.75" customHeight="true" spans="1:3">
      <c r="A13" s="9">
        <v>10</v>
      </c>
      <c r="B13" s="10">
        <v>20000</v>
      </c>
      <c r="C13" s="9" t="s">
        <v>12</v>
      </c>
    </row>
    <row r="14" ht="24.75" customHeight="true" spans="1:3">
      <c r="A14" s="9">
        <v>11</v>
      </c>
      <c r="B14" s="10">
        <v>20000</v>
      </c>
      <c r="C14" s="9" t="s">
        <v>13</v>
      </c>
    </row>
    <row r="15" ht="24.75" customHeight="true" spans="1:3">
      <c r="A15" s="9">
        <v>12</v>
      </c>
      <c r="B15" s="10">
        <v>15000</v>
      </c>
      <c r="C15" s="9" t="s">
        <v>14</v>
      </c>
    </row>
    <row r="16" ht="24.75" customHeight="true" spans="1:3">
      <c r="A16" s="9">
        <v>13</v>
      </c>
      <c r="B16" s="10">
        <v>20000</v>
      </c>
      <c r="C16" s="9" t="s">
        <v>15</v>
      </c>
    </row>
    <row r="17" ht="24.75" customHeight="true" spans="1:3">
      <c r="A17" s="9">
        <v>14</v>
      </c>
      <c r="B17" s="10">
        <v>15000</v>
      </c>
      <c r="C17" s="9" t="s">
        <v>16</v>
      </c>
    </row>
    <row r="18" ht="24.75" customHeight="true" spans="1:3">
      <c r="A18" s="9">
        <v>15</v>
      </c>
      <c r="B18" s="10">
        <v>15000</v>
      </c>
      <c r="C18" s="9" t="s">
        <v>17</v>
      </c>
    </row>
    <row r="19" ht="24.75" customHeight="true" spans="1:3">
      <c r="A19" s="9">
        <v>16</v>
      </c>
      <c r="B19" s="10">
        <v>15000</v>
      </c>
      <c r="C19" s="9" t="s">
        <v>18</v>
      </c>
    </row>
    <row r="20" ht="24.75" customHeight="true" spans="1:3">
      <c r="A20" s="9">
        <v>17</v>
      </c>
      <c r="B20" s="10">
        <v>15000</v>
      </c>
      <c r="C20" s="9" t="s">
        <v>19</v>
      </c>
    </row>
    <row r="21" ht="24.75" customHeight="true" spans="1:3">
      <c r="A21" s="9">
        <v>18</v>
      </c>
      <c r="B21" s="10">
        <v>15000</v>
      </c>
      <c r="C21" s="9" t="s">
        <v>20</v>
      </c>
    </row>
    <row r="22" ht="24.75" customHeight="true" spans="1:3">
      <c r="A22" s="9">
        <v>19</v>
      </c>
      <c r="B22" s="10">
        <v>15000</v>
      </c>
      <c r="C22" s="9" t="s">
        <v>21</v>
      </c>
    </row>
    <row r="23" ht="24.75" customHeight="true" spans="1:3">
      <c r="A23" s="9">
        <v>20</v>
      </c>
      <c r="B23" s="10">
        <v>15000</v>
      </c>
      <c r="C23" s="9" t="s">
        <v>22</v>
      </c>
    </row>
    <row r="24" ht="24.75" customHeight="true" spans="1:3">
      <c r="A24" s="9">
        <v>21</v>
      </c>
      <c r="B24" s="10">
        <v>20000</v>
      </c>
      <c r="C24" s="9" t="s">
        <v>23</v>
      </c>
    </row>
    <row r="25" ht="24.75" customHeight="true" spans="1:3">
      <c r="A25" s="9">
        <v>22</v>
      </c>
      <c r="B25" s="10">
        <v>15000</v>
      </c>
      <c r="C25" s="9" t="s">
        <v>24</v>
      </c>
    </row>
    <row r="26" ht="24.75" customHeight="true" spans="1:3">
      <c r="A26" s="9">
        <v>23</v>
      </c>
      <c r="B26" s="10">
        <v>20000</v>
      </c>
      <c r="C26" s="9" t="s">
        <v>25</v>
      </c>
    </row>
    <row r="27" ht="24.75" customHeight="true" spans="1:3">
      <c r="A27" s="9">
        <v>24</v>
      </c>
      <c r="B27" s="10">
        <v>15000</v>
      </c>
      <c r="C27" s="9" t="s">
        <v>26</v>
      </c>
    </row>
    <row r="28" ht="24.75" customHeight="true" spans="1:3">
      <c r="A28" s="9">
        <v>25</v>
      </c>
      <c r="B28" s="10">
        <v>20000</v>
      </c>
      <c r="C28" s="9" t="s">
        <v>27</v>
      </c>
    </row>
    <row r="29" ht="24.75" customHeight="true" spans="1:3">
      <c r="A29" s="9">
        <v>26</v>
      </c>
      <c r="B29" s="10">
        <v>15000</v>
      </c>
      <c r="C29" s="9" t="s">
        <v>28</v>
      </c>
    </row>
    <row r="30" ht="24.75" customHeight="true" spans="1:3">
      <c r="A30" s="9">
        <v>27</v>
      </c>
      <c r="B30" s="10">
        <v>15000</v>
      </c>
      <c r="C30" s="9" t="s">
        <v>29</v>
      </c>
    </row>
    <row r="31" ht="24.75" customHeight="true" spans="1:3">
      <c r="A31" s="9">
        <v>28</v>
      </c>
      <c r="B31" s="10">
        <v>15000</v>
      </c>
      <c r="C31" s="9" t="s">
        <v>30</v>
      </c>
    </row>
    <row r="32" ht="24.75" customHeight="true" spans="1:3">
      <c r="A32" s="9">
        <v>29</v>
      </c>
      <c r="B32" s="10">
        <v>15000</v>
      </c>
      <c r="C32" s="9" t="s">
        <v>31</v>
      </c>
    </row>
    <row r="33" ht="24.75" customHeight="true" spans="1:3">
      <c r="A33" s="9">
        <v>30</v>
      </c>
      <c r="B33" s="10">
        <v>15000</v>
      </c>
      <c r="C33" s="9" t="s">
        <v>32</v>
      </c>
    </row>
    <row r="34" ht="24.75" customHeight="true" spans="1:3">
      <c r="A34" s="9">
        <v>31</v>
      </c>
      <c r="B34" s="10">
        <v>15000</v>
      </c>
      <c r="C34" s="9" t="s">
        <v>33</v>
      </c>
    </row>
    <row r="35" ht="24.75" customHeight="true" spans="1:3">
      <c r="A35" s="9">
        <v>32</v>
      </c>
      <c r="B35" s="10">
        <v>15000</v>
      </c>
      <c r="C35" s="9" t="s">
        <v>34</v>
      </c>
    </row>
    <row r="36" ht="24.75" customHeight="true" spans="1:3">
      <c r="A36" s="9">
        <v>33</v>
      </c>
      <c r="B36" s="10">
        <v>15000</v>
      </c>
      <c r="C36" s="9" t="s">
        <v>35</v>
      </c>
    </row>
    <row r="37" ht="24.75" customHeight="true" spans="1:3">
      <c r="A37" s="9">
        <v>34</v>
      </c>
      <c r="B37" s="10">
        <v>15000</v>
      </c>
      <c r="C37" s="9" t="s">
        <v>36</v>
      </c>
    </row>
    <row r="38" ht="24.75" customHeight="true" spans="1:3">
      <c r="A38" s="9">
        <v>35</v>
      </c>
      <c r="B38" s="10">
        <v>20000</v>
      </c>
      <c r="C38" s="9" t="s">
        <v>37</v>
      </c>
    </row>
    <row r="39" ht="24.75" customHeight="true" spans="1:3">
      <c r="A39" s="9">
        <v>36</v>
      </c>
      <c r="B39" s="10">
        <v>20000</v>
      </c>
      <c r="C39" s="9" t="s">
        <v>38</v>
      </c>
    </row>
    <row r="40" ht="24.75" customHeight="true" spans="1:3">
      <c r="A40" s="9">
        <v>37</v>
      </c>
      <c r="B40" s="10">
        <v>20000</v>
      </c>
      <c r="C40" s="9" t="s">
        <v>39</v>
      </c>
    </row>
    <row r="41" ht="24.75" customHeight="true" spans="1:3">
      <c r="A41" s="9">
        <v>38</v>
      </c>
      <c r="B41" s="10">
        <v>20000</v>
      </c>
      <c r="C41" s="9" t="s">
        <v>40</v>
      </c>
    </row>
    <row r="42" ht="24.75" customHeight="true" spans="1:3">
      <c r="A42" s="9">
        <v>39</v>
      </c>
      <c r="B42" s="10">
        <v>15000</v>
      </c>
      <c r="C42" s="9" t="s">
        <v>41</v>
      </c>
    </row>
    <row r="43" ht="24.75" customHeight="true" spans="1:3">
      <c r="A43" s="9">
        <v>40</v>
      </c>
      <c r="B43" s="10">
        <v>15000</v>
      </c>
      <c r="C43" s="9" t="s">
        <v>42</v>
      </c>
    </row>
    <row r="44" ht="24.75" customHeight="true" spans="1:3">
      <c r="A44" s="9">
        <v>41</v>
      </c>
      <c r="B44" s="10">
        <v>15000</v>
      </c>
      <c r="C44" s="9" t="s">
        <v>43</v>
      </c>
    </row>
    <row r="45" ht="24.75" customHeight="true" spans="1:3">
      <c r="A45" s="9">
        <v>42</v>
      </c>
      <c r="B45" s="10">
        <v>20000</v>
      </c>
      <c r="C45" s="9" t="s">
        <v>44</v>
      </c>
    </row>
    <row r="46" ht="24.75" customHeight="true" spans="1:3">
      <c r="A46" s="9">
        <v>43</v>
      </c>
      <c r="B46" s="10">
        <v>15000</v>
      </c>
      <c r="C46" s="9" t="s">
        <v>45</v>
      </c>
    </row>
    <row r="47" ht="24.75" customHeight="true" spans="1:3">
      <c r="A47" s="9">
        <v>44</v>
      </c>
      <c r="B47" s="10">
        <v>15000</v>
      </c>
      <c r="C47" s="9" t="s">
        <v>46</v>
      </c>
    </row>
    <row r="48" ht="24.75" customHeight="true" spans="1:3">
      <c r="A48" s="9">
        <v>45</v>
      </c>
      <c r="B48" s="10">
        <v>15000</v>
      </c>
      <c r="C48" s="9" t="s">
        <v>47</v>
      </c>
    </row>
    <row r="49" ht="24.75" customHeight="true" spans="1:3">
      <c r="A49" s="9">
        <v>46</v>
      </c>
      <c r="B49" s="10">
        <v>15000</v>
      </c>
      <c r="C49" s="9" t="s">
        <v>48</v>
      </c>
    </row>
    <row r="50" ht="24.75" customHeight="true" spans="1:3">
      <c r="A50" s="9">
        <v>47</v>
      </c>
      <c r="B50" s="10">
        <v>20000</v>
      </c>
      <c r="C50" s="9" t="s">
        <v>49</v>
      </c>
    </row>
    <row r="51" ht="24.75" customHeight="true" spans="1:3">
      <c r="A51" s="9">
        <v>48</v>
      </c>
      <c r="B51" s="10">
        <v>15000</v>
      </c>
      <c r="C51" s="9" t="s">
        <v>50</v>
      </c>
    </row>
    <row r="52" ht="24.75" customHeight="true" spans="1:3">
      <c r="A52" s="9">
        <v>49</v>
      </c>
      <c r="B52" s="10">
        <v>20000</v>
      </c>
      <c r="C52" s="9" t="s">
        <v>51</v>
      </c>
    </row>
    <row r="53" ht="24.75" customHeight="true" spans="1:3">
      <c r="A53" s="9">
        <v>50</v>
      </c>
      <c r="B53" s="10">
        <v>20000</v>
      </c>
      <c r="C53" s="9" t="s">
        <v>52</v>
      </c>
    </row>
    <row r="54" ht="24.75" customHeight="true" spans="1:3">
      <c r="A54" s="9">
        <v>51</v>
      </c>
      <c r="B54" s="10">
        <v>15000</v>
      </c>
      <c r="C54" s="9" t="s">
        <v>53</v>
      </c>
    </row>
    <row r="55" ht="24.75" customHeight="true" spans="1:3">
      <c r="A55" s="9">
        <v>52</v>
      </c>
      <c r="B55" s="10">
        <v>20000</v>
      </c>
      <c r="C55" s="9" t="s">
        <v>54</v>
      </c>
    </row>
    <row r="56" ht="24.75" customHeight="true" spans="1:3">
      <c r="A56" s="9">
        <v>53</v>
      </c>
      <c r="B56" s="10">
        <v>15000</v>
      </c>
      <c r="C56" s="9" t="s">
        <v>55</v>
      </c>
    </row>
    <row r="57" ht="24.75" customHeight="true" spans="1:3">
      <c r="A57" s="9">
        <v>54</v>
      </c>
      <c r="B57" s="10">
        <v>15000</v>
      </c>
      <c r="C57" s="9" t="s">
        <v>56</v>
      </c>
    </row>
    <row r="58" ht="24.75" customHeight="true" spans="1:3">
      <c r="A58" s="9">
        <v>55</v>
      </c>
      <c r="B58" s="10">
        <v>20000</v>
      </c>
      <c r="C58" s="9" t="s">
        <v>57</v>
      </c>
    </row>
    <row r="59" ht="24.75" customHeight="true" spans="1:3">
      <c r="A59" s="9">
        <v>56</v>
      </c>
      <c r="B59" s="10">
        <v>20000</v>
      </c>
      <c r="C59" s="9" t="s">
        <v>58</v>
      </c>
    </row>
    <row r="60" ht="24.75" customHeight="true" spans="1:3">
      <c r="A60" s="9">
        <v>57</v>
      </c>
      <c r="B60" s="10">
        <v>20000</v>
      </c>
      <c r="C60" s="9" t="s">
        <v>59</v>
      </c>
    </row>
    <row r="61" ht="24.75" customHeight="true" spans="1:3">
      <c r="A61" s="9">
        <v>58</v>
      </c>
      <c r="B61" s="10">
        <v>15000</v>
      </c>
      <c r="C61" s="9" t="s">
        <v>60</v>
      </c>
    </row>
    <row r="62" ht="24.75" customHeight="true" spans="1:3">
      <c r="A62" s="9">
        <v>59</v>
      </c>
      <c r="B62" s="10">
        <v>15000</v>
      </c>
      <c r="C62" s="9" t="s">
        <v>61</v>
      </c>
    </row>
    <row r="63" ht="24.75" customHeight="true" spans="1:3">
      <c r="A63" s="9">
        <v>60</v>
      </c>
      <c r="B63" s="10">
        <v>15000</v>
      </c>
      <c r="C63" s="9" t="s">
        <v>62</v>
      </c>
    </row>
    <row r="64" ht="24.75" customHeight="true" spans="1:3">
      <c r="A64" s="9">
        <v>61</v>
      </c>
      <c r="B64" s="10">
        <v>15000</v>
      </c>
      <c r="C64" s="9" t="s">
        <v>63</v>
      </c>
    </row>
    <row r="65" ht="24.75" customHeight="true" spans="1:3">
      <c r="A65" s="9">
        <v>62</v>
      </c>
      <c r="B65" s="10">
        <v>15000</v>
      </c>
      <c r="C65" s="9" t="s">
        <v>64</v>
      </c>
    </row>
    <row r="66" ht="24.75" customHeight="true" spans="1:3">
      <c r="A66" s="9">
        <v>63</v>
      </c>
      <c r="B66" s="10">
        <v>15000</v>
      </c>
      <c r="C66" s="9" t="s">
        <v>65</v>
      </c>
    </row>
    <row r="67" ht="24.75" customHeight="true" spans="1:3">
      <c r="A67" s="9">
        <v>64</v>
      </c>
      <c r="B67" s="10">
        <v>15000</v>
      </c>
      <c r="C67" s="9" t="s">
        <v>66</v>
      </c>
    </row>
    <row r="68" ht="24.75" customHeight="true" spans="1:3">
      <c r="A68" s="9">
        <v>65</v>
      </c>
      <c r="B68" s="10">
        <v>20000</v>
      </c>
      <c r="C68" s="9" t="s">
        <v>67</v>
      </c>
    </row>
    <row r="69" ht="24.75" customHeight="true" spans="1:3">
      <c r="A69" s="9">
        <v>66</v>
      </c>
      <c r="B69" s="10">
        <v>20000</v>
      </c>
      <c r="C69" s="9" t="s">
        <v>68</v>
      </c>
    </row>
    <row r="70" ht="24.75" customHeight="true" spans="1:3">
      <c r="A70" s="9">
        <v>67</v>
      </c>
      <c r="B70" s="10">
        <v>15000</v>
      </c>
      <c r="C70" s="9" t="s">
        <v>69</v>
      </c>
    </row>
    <row r="71" ht="24.75" customHeight="true" spans="1:3">
      <c r="A71" s="9">
        <v>68</v>
      </c>
      <c r="B71" s="10">
        <v>15000</v>
      </c>
      <c r="C71" s="9" t="s">
        <v>70</v>
      </c>
    </row>
    <row r="72" ht="24.75" customHeight="true" spans="1:3">
      <c r="A72" s="9">
        <v>69</v>
      </c>
      <c r="B72" s="10">
        <v>15000</v>
      </c>
      <c r="C72" s="9" t="s">
        <v>71</v>
      </c>
    </row>
    <row r="73" ht="24.75" customHeight="true" spans="1:3">
      <c r="A73" s="9">
        <v>70</v>
      </c>
      <c r="B73" s="10">
        <v>15000</v>
      </c>
      <c r="C73" s="9" t="s">
        <v>72</v>
      </c>
    </row>
    <row r="74" ht="24.75" customHeight="true" spans="1:3">
      <c r="A74" s="9">
        <v>71</v>
      </c>
      <c r="B74" s="10">
        <v>15000</v>
      </c>
      <c r="C74" s="9" t="s">
        <v>73</v>
      </c>
    </row>
    <row r="75" ht="24.75" customHeight="true" spans="1:3">
      <c r="A75" s="9">
        <v>72</v>
      </c>
      <c r="B75" s="10">
        <v>20000</v>
      </c>
      <c r="C75" s="9" t="s">
        <v>74</v>
      </c>
    </row>
    <row r="76" ht="24.75" customHeight="true" spans="1:3">
      <c r="A76" s="9">
        <v>73</v>
      </c>
      <c r="B76" s="10">
        <v>20000</v>
      </c>
      <c r="C76" s="9" t="s">
        <v>75</v>
      </c>
    </row>
    <row r="77" ht="24.75" customHeight="true" spans="1:3">
      <c r="A77" s="9">
        <v>74</v>
      </c>
      <c r="B77" s="10">
        <v>15000</v>
      </c>
      <c r="C77" s="9" t="s">
        <v>76</v>
      </c>
    </row>
    <row r="78" ht="24.75" customHeight="true" spans="1:3">
      <c r="A78" s="9">
        <v>75</v>
      </c>
      <c r="B78" s="10">
        <v>20000</v>
      </c>
      <c r="C78" s="9" t="s">
        <v>77</v>
      </c>
    </row>
    <row r="79" ht="24.75" customHeight="true" spans="1:3">
      <c r="A79" s="9">
        <v>76</v>
      </c>
      <c r="B79" s="10">
        <v>15000</v>
      </c>
      <c r="C79" s="9" t="s">
        <v>78</v>
      </c>
    </row>
    <row r="80" ht="24.75" customHeight="true" spans="1:3">
      <c r="A80" s="9">
        <v>77</v>
      </c>
      <c r="B80" s="10">
        <v>20000</v>
      </c>
      <c r="C80" s="9" t="s">
        <v>79</v>
      </c>
    </row>
    <row r="81" ht="24.75" customHeight="true" spans="1:3">
      <c r="A81" s="9">
        <v>78</v>
      </c>
      <c r="B81" s="10">
        <v>20000</v>
      </c>
      <c r="C81" s="9" t="s">
        <v>80</v>
      </c>
    </row>
    <row r="82" ht="24.75" customHeight="true" spans="1:3">
      <c r="A82" s="9">
        <v>79</v>
      </c>
      <c r="B82" s="10">
        <v>15000</v>
      </c>
      <c r="C82" s="9" t="s">
        <v>81</v>
      </c>
    </row>
    <row r="83" ht="24.75" customHeight="true" spans="1:3">
      <c r="A83" s="9">
        <v>80</v>
      </c>
      <c r="B83" s="10">
        <v>20000</v>
      </c>
      <c r="C83" s="9" t="s">
        <v>82</v>
      </c>
    </row>
    <row r="84" ht="24.75" customHeight="true" spans="1:3">
      <c r="A84" s="9">
        <v>81</v>
      </c>
      <c r="B84" s="10">
        <v>15000</v>
      </c>
      <c r="C84" s="9" t="s">
        <v>83</v>
      </c>
    </row>
    <row r="85" ht="24.75" customHeight="true" spans="1:3">
      <c r="A85" s="9">
        <v>82</v>
      </c>
      <c r="B85" s="10">
        <v>15000</v>
      </c>
      <c r="C85" s="9" t="s">
        <v>84</v>
      </c>
    </row>
    <row r="86" ht="24.75" customHeight="true" spans="1:3">
      <c r="A86" s="9">
        <v>83</v>
      </c>
      <c r="B86" s="10">
        <v>20000</v>
      </c>
      <c r="C86" s="9" t="s">
        <v>85</v>
      </c>
    </row>
    <row r="87" ht="24.75" customHeight="true" spans="1:3">
      <c r="A87" s="9">
        <v>84</v>
      </c>
      <c r="B87" s="10">
        <v>15000</v>
      </c>
      <c r="C87" s="9" t="s">
        <v>86</v>
      </c>
    </row>
    <row r="88" ht="24.75" customHeight="true" spans="1:3">
      <c r="A88" s="9">
        <v>85</v>
      </c>
      <c r="B88" s="10">
        <v>15000</v>
      </c>
      <c r="C88" s="9" t="s">
        <v>87</v>
      </c>
    </row>
    <row r="89" ht="24.75" customHeight="true" spans="1:3">
      <c r="A89" s="9">
        <v>86</v>
      </c>
      <c r="B89" s="10">
        <v>15000</v>
      </c>
      <c r="C89" s="9" t="s">
        <v>88</v>
      </c>
    </row>
    <row r="90" ht="24.75" customHeight="true" spans="1:3">
      <c r="A90" s="9">
        <v>87</v>
      </c>
      <c r="B90" s="10">
        <v>15000</v>
      </c>
      <c r="C90" s="9" t="s">
        <v>89</v>
      </c>
    </row>
    <row r="91" ht="24.75" customHeight="true" spans="1:3">
      <c r="A91" s="9">
        <v>88</v>
      </c>
      <c r="B91" s="10">
        <v>15000</v>
      </c>
      <c r="C91" s="9" t="s">
        <v>90</v>
      </c>
    </row>
    <row r="92" ht="24.75" customHeight="true" spans="1:3">
      <c r="A92" s="9">
        <v>89</v>
      </c>
      <c r="B92" s="10">
        <v>15000</v>
      </c>
      <c r="C92" s="9" t="s">
        <v>91</v>
      </c>
    </row>
    <row r="93" ht="24.75" customHeight="true" spans="1:3">
      <c r="A93" s="9">
        <v>90</v>
      </c>
      <c r="B93" s="10">
        <v>20000</v>
      </c>
      <c r="C93" s="9" t="s">
        <v>92</v>
      </c>
    </row>
    <row r="94" ht="24.75" customHeight="true" spans="1:3">
      <c r="A94" s="9">
        <v>91</v>
      </c>
      <c r="B94" s="10">
        <v>20000</v>
      </c>
      <c r="C94" s="9" t="s">
        <v>93</v>
      </c>
    </row>
    <row r="95" ht="24.75" customHeight="true" spans="1:3">
      <c r="A95" s="9">
        <v>92</v>
      </c>
      <c r="B95" s="10">
        <v>20000</v>
      </c>
      <c r="C95" s="9" t="s">
        <v>94</v>
      </c>
    </row>
    <row r="96" ht="24.75" customHeight="true" spans="1:3">
      <c r="A96" s="9">
        <v>93</v>
      </c>
      <c r="B96" s="10">
        <v>15000</v>
      </c>
      <c r="C96" s="9" t="s">
        <v>95</v>
      </c>
    </row>
    <row r="97" ht="24.75" customHeight="true" spans="1:3">
      <c r="A97" s="9">
        <v>94</v>
      </c>
      <c r="B97" s="10">
        <v>15000</v>
      </c>
      <c r="C97" s="9" t="s">
        <v>96</v>
      </c>
    </row>
    <row r="98" ht="24.75" customHeight="true" spans="1:3">
      <c r="A98" s="9">
        <v>95</v>
      </c>
      <c r="B98" s="10">
        <v>20000</v>
      </c>
      <c r="C98" s="9" t="s">
        <v>97</v>
      </c>
    </row>
    <row r="99" ht="24.75" customHeight="true" spans="1:3">
      <c r="A99" s="9">
        <v>96</v>
      </c>
      <c r="B99" s="10">
        <v>15000</v>
      </c>
      <c r="C99" s="9" t="s">
        <v>98</v>
      </c>
    </row>
    <row r="100" ht="24.75" customHeight="true" spans="1:3">
      <c r="A100" s="9">
        <v>97</v>
      </c>
      <c r="B100" s="10">
        <v>20000</v>
      </c>
      <c r="C100" s="9" t="s">
        <v>99</v>
      </c>
    </row>
    <row r="101" ht="24.75" customHeight="true" spans="1:3">
      <c r="A101" s="9">
        <v>98</v>
      </c>
      <c r="B101" s="10">
        <v>15000</v>
      </c>
      <c r="C101" s="9" t="s">
        <v>100</v>
      </c>
    </row>
    <row r="102" ht="24.75" customHeight="true" spans="1:3">
      <c r="A102" s="9">
        <v>99</v>
      </c>
      <c r="B102" s="10">
        <v>20000</v>
      </c>
      <c r="C102" s="9" t="s">
        <v>101</v>
      </c>
    </row>
    <row r="103" ht="24.75" customHeight="true" spans="1:3">
      <c r="A103" s="9">
        <v>100</v>
      </c>
      <c r="B103" s="10">
        <v>20000</v>
      </c>
      <c r="C103" s="9" t="s">
        <v>102</v>
      </c>
    </row>
    <row r="104" ht="24.75" customHeight="true" spans="1:3">
      <c r="A104" s="9">
        <v>101</v>
      </c>
      <c r="B104" s="10">
        <v>20000</v>
      </c>
      <c r="C104" s="9" t="s">
        <v>103</v>
      </c>
    </row>
    <row r="105" ht="24.75" customHeight="true" spans="1:3">
      <c r="A105" s="9">
        <v>102</v>
      </c>
      <c r="B105" s="10">
        <v>20000</v>
      </c>
      <c r="C105" s="9" t="s">
        <v>104</v>
      </c>
    </row>
    <row r="106" ht="24.75" customHeight="true" spans="1:3">
      <c r="A106" s="9">
        <v>103</v>
      </c>
      <c r="B106" s="10">
        <v>15000</v>
      </c>
      <c r="C106" s="9" t="s">
        <v>105</v>
      </c>
    </row>
    <row r="107" ht="24.75" customHeight="true" spans="1:3">
      <c r="A107" s="9">
        <v>104</v>
      </c>
      <c r="B107" s="10">
        <v>20000</v>
      </c>
      <c r="C107" s="9" t="s">
        <v>106</v>
      </c>
    </row>
    <row r="108" ht="24.75" customHeight="true" spans="1:3">
      <c r="A108" s="9">
        <v>105</v>
      </c>
      <c r="B108" s="10">
        <v>15000</v>
      </c>
      <c r="C108" s="9" t="s">
        <v>107</v>
      </c>
    </row>
    <row r="109" ht="24.75" customHeight="true" spans="1:3">
      <c r="A109" s="9">
        <v>106</v>
      </c>
      <c r="B109" s="10">
        <v>15000</v>
      </c>
      <c r="C109" s="9" t="s">
        <v>108</v>
      </c>
    </row>
    <row r="110" ht="24.75" customHeight="true" spans="1:3">
      <c r="A110" s="9">
        <v>107</v>
      </c>
      <c r="B110" s="10">
        <v>20000</v>
      </c>
      <c r="C110" s="9" t="s">
        <v>109</v>
      </c>
    </row>
    <row r="111" ht="24.75" customHeight="true" spans="1:3">
      <c r="A111" s="9">
        <v>108</v>
      </c>
      <c r="B111" s="10">
        <v>15000</v>
      </c>
      <c r="C111" s="9" t="s">
        <v>110</v>
      </c>
    </row>
    <row r="112" ht="24.75" customHeight="true" spans="1:3">
      <c r="A112" s="9">
        <v>109</v>
      </c>
      <c r="B112" s="10">
        <v>15000</v>
      </c>
      <c r="C112" s="9" t="s">
        <v>111</v>
      </c>
    </row>
    <row r="113" ht="24.75" customHeight="true" spans="1:3">
      <c r="A113" s="9">
        <v>110</v>
      </c>
      <c r="B113" s="10">
        <v>15000</v>
      </c>
      <c r="C113" s="9" t="s">
        <v>112</v>
      </c>
    </row>
    <row r="114" ht="24.75" customHeight="true" spans="1:3">
      <c r="A114" s="9">
        <v>111</v>
      </c>
      <c r="B114" s="10">
        <v>15000</v>
      </c>
      <c r="C114" s="9" t="s">
        <v>113</v>
      </c>
    </row>
    <row r="115" ht="24.75" customHeight="true" spans="1:3">
      <c r="A115" s="9">
        <v>112</v>
      </c>
      <c r="B115" s="10">
        <v>15000</v>
      </c>
      <c r="C115" s="9" t="s">
        <v>114</v>
      </c>
    </row>
    <row r="116" ht="24.75" customHeight="true" spans="1:3">
      <c r="A116" s="9">
        <v>113</v>
      </c>
      <c r="B116" s="10">
        <v>20000</v>
      </c>
      <c r="C116" s="9" t="s">
        <v>115</v>
      </c>
    </row>
    <row r="117" ht="24.75" customHeight="true" spans="1:3">
      <c r="A117" s="9">
        <v>114</v>
      </c>
      <c r="B117" s="10">
        <v>15000</v>
      </c>
      <c r="C117" s="9" t="s">
        <v>116</v>
      </c>
    </row>
    <row r="118" ht="24.75" customHeight="true" spans="1:3">
      <c r="A118" s="9">
        <v>115</v>
      </c>
      <c r="B118" s="10">
        <v>20000</v>
      </c>
      <c r="C118" s="9" t="s">
        <v>117</v>
      </c>
    </row>
    <row r="119" ht="24.75" customHeight="true" spans="1:3">
      <c r="A119" s="9">
        <v>116</v>
      </c>
      <c r="B119" s="10">
        <v>20000</v>
      </c>
      <c r="C119" s="9" t="s">
        <v>118</v>
      </c>
    </row>
    <row r="120" ht="24.75" customHeight="true" spans="1:3">
      <c r="A120" s="9">
        <v>117</v>
      </c>
      <c r="B120" s="10">
        <v>15000</v>
      </c>
      <c r="C120" s="9" t="s">
        <v>119</v>
      </c>
    </row>
    <row r="121" ht="24.75" customHeight="true" spans="1:3">
      <c r="A121" s="9">
        <v>118</v>
      </c>
      <c r="B121" s="10">
        <v>15000</v>
      </c>
      <c r="C121" s="9" t="s">
        <v>120</v>
      </c>
    </row>
    <row r="122" ht="24.75" customHeight="true" spans="1:3">
      <c r="A122" s="9">
        <v>119</v>
      </c>
      <c r="B122" s="10">
        <v>20000</v>
      </c>
      <c r="C122" s="9" t="s">
        <v>121</v>
      </c>
    </row>
    <row r="123" ht="24.75" customHeight="true" spans="1:3">
      <c r="A123" s="9">
        <v>120</v>
      </c>
      <c r="B123" s="10">
        <v>15000</v>
      </c>
      <c r="C123" s="9" t="s">
        <v>122</v>
      </c>
    </row>
    <row r="124" ht="24.75" customHeight="true" spans="1:3">
      <c r="A124" s="9">
        <v>121</v>
      </c>
      <c r="B124" s="10">
        <v>15000</v>
      </c>
      <c r="C124" s="9" t="s">
        <v>123</v>
      </c>
    </row>
    <row r="125" ht="24.75" customHeight="true" spans="1:3">
      <c r="A125" s="9">
        <v>122</v>
      </c>
      <c r="B125" s="10">
        <v>15000</v>
      </c>
      <c r="C125" s="9" t="s">
        <v>124</v>
      </c>
    </row>
    <row r="126" ht="24.75" customHeight="true" spans="1:3">
      <c r="A126" s="9">
        <v>123</v>
      </c>
      <c r="B126" s="10">
        <v>15000</v>
      </c>
      <c r="C126" s="9" t="s">
        <v>125</v>
      </c>
    </row>
    <row r="127" ht="24.75" customHeight="true" spans="1:3">
      <c r="A127" s="9">
        <v>124</v>
      </c>
      <c r="B127" s="10">
        <v>20000</v>
      </c>
      <c r="C127" s="9" t="s">
        <v>126</v>
      </c>
    </row>
    <row r="128" ht="24.75" customHeight="true" spans="1:3">
      <c r="A128" s="9">
        <v>125</v>
      </c>
      <c r="B128" s="10">
        <v>15000</v>
      </c>
      <c r="C128" s="9" t="s">
        <v>127</v>
      </c>
    </row>
    <row r="129" ht="24.75" customHeight="true" spans="1:3">
      <c r="A129" s="9">
        <v>126</v>
      </c>
      <c r="B129" s="10">
        <v>15000</v>
      </c>
      <c r="C129" s="9" t="s">
        <v>128</v>
      </c>
    </row>
    <row r="130" ht="24.75" customHeight="true" spans="1:3">
      <c r="A130" s="9">
        <v>127</v>
      </c>
      <c r="B130" s="10">
        <v>15000</v>
      </c>
      <c r="C130" s="9" t="s">
        <v>129</v>
      </c>
    </row>
    <row r="131" ht="24.75" customHeight="true" spans="1:3">
      <c r="A131" s="9">
        <v>128</v>
      </c>
      <c r="B131" s="10">
        <v>15000</v>
      </c>
      <c r="C131" s="9" t="s">
        <v>130</v>
      </c>
    </row>
    <row r="132" ht="24.75" customHeight="true" spans="1:3">
      <c r="A132" s="9">
        <v>129</v>
      </c>
      <c r="B132" s="10">
        <v>15000</v>
      </c>
      <c r="C132" s="9" t="s">
        <v>131</v>
      </c>
    </row>
    <row r="133" ht="24.75" customHeight="true" spans="1:3">
      <c r="A133" s="9">
        <v>130</v>
      </c>
      <c r="B133" s="10">
        <v>20000</v>
      </c>
      <c r="C133" s="9" t="s">
        <v>132</v>
      </c>
    </row>
    <row r="134" ht="24.75" customHeight="true" spans="1:3">
      <c r="A134" s="9">
        <v>131</v>
      </c>
      <c r="B134" s="10">
        <v>15000</v>
      </c>
      <c r="C134" s="9" t="s">
        <v>133</v>
      </c>
    </row>
    <row r="135" ht="24.75" customHeight="true" spans="1:3">
      <c r="A135" s="9">
        <v>132</v>
      </c>
      <c r="B135" s="10">
        <v>15000</v>
      </c>
      <c r="C135" s="9" t="s">
        <v>134</v>
      </c>
    </row>
    <row r="136" ht="24.75" customHeight="true" spans="1:3">
      <c r="A136" s="9">
        <v>133</v>
      </c>
      <c r="B136" s="10">
        <v>15000</v>
      </c>
      <c r="C136" s="9" t="s">
        <v>135</v>
      </c>
    </row>
    <row r="137" ht="24.75" customHeight="true" spans="1:3">
      <c r="A137" s="9">
        <v>134</v>
      </c>
      <c r="B137" s="10">
        <v>15000</v>
      </c>
      <c r="C137" s="9" t="s">
        <v>136</v>
      </c>
    </row>
    <row r="138" ht="24.75" customHeight="true" spans="1:3">
      <c r="A138" s="9">
        <v>135</v>
      </c>
      <c r="B138" s="10">
        <v>15000</v>
      </c>
      <c r="C138" s="9" t="s">
        <v>137</v>
      </c>
    </row>
    <row r="139" ht="24.75" customHeight="true" spans="1:3">
      <c r="A139" s="9">
        <v>136</v>
      </c>
      <c r="B139" s="10">
        <v>20000</v>
      </c>
      <c r="C139" s="9" t="s">
        <v>138</v>
      </c>
    </row>
    <row r="140" ht="24.75" customHeight="true" spans="1:3">
      <c r="A140" s="9">
        <v>137</v>
      </c>
      <c r="B140" s="10">
        <v>20000</v>
      </c>
      <c r="C140" s="9" t="s">
        <v>139</v>
      </c>
    </row>
    <row r="141" ht="24.75" customHeight="true" spans="1:3">
      <c r="A141" s="9">
        <v>138</v>
      </c>
      <c r="B141" s="10">
        <v>15000</v>
      </c>
      <c r="C141" s="9" t="s">
        <v>140</v>
      </c>
    </row>
    <row r="142" ht="24.75" customHeight="true" spans="1:3">
      <c r="A142" s="9">
        <v>139</v>
      </c>
      <c r="B142" s="10">
        <v>20000</v>
      </c>
      <c r="C142" s="9" t="s">
        <v>141</v>
      </c>
    </row>
    <row r="143" ht="24.75" customHeight="true" spans="1:3">
      <c r="A143" s="9">
        <v>140</v>
      </c>
      <c r="B143" s="10">
        <v>15000</v>
      </c>
      <c r="C143" s="9" t="s">
        <v>142</v>
      </c>
    </row>
    <row r="144" ht="24.75" customHeight="true" spans="1:3">
      <c r="A144" s="9">
        <v>141</v>
      </c>
      <c r="B144" s="10">
        <v>15000</v>
      </c>
      <c r="C144" s="9" t="s">
        <v>143</v>
      </c>
    </row>
    <row r="145" ht="24.75" customHeight="true" spans="1:3">
      <c r="A145" s="9">
        <v>142</v>
      </c>
      <c r="B145" s="10">
        <v>15000</v>
      </c>
      <c r="C145" s="9" t="s">
        <v>144</v>
      </c>
    </row>
    <row r="146" ht="24.75" customHeight="true" spans="1:3">
      <c r="A146" s="9">
        <v>143</v>
      </c>
      <c r="B146" s="10">
        <v>15000</v>
      </c>
      <c r="C146" s="9" t="s">
        <v>145</v>
      </c>
    </row>
    <row r="147" ht="24.75" customHeight="true" spans="1:3">
      <c r="A147" s="9">
        <v>144</v>
      </c>
      <c r="B147" s="10">
        <v>20000</v>
      </c>
      <c r="C147" s="9" t="s">
        <v>146</v>
      </c>
    </row>
    <row r="148" ht="24.75" customHeight="true" spans="1:3">
      <c r="A148" s="9">
        <v>145</v>
      </c>
      <c r="B148" s="10">
        <v>15000</v>
      </c>
      <c r="C148" s="9" t="s">
        <v>147</v>
      </c>
    </row>
    <row r="149" ht="24.75" customHeight="true" spans="1:3">
      <c r="A149" s="9">
        <v>146</v>
      </c>
      <c r="B149" s="10">
        <v>15000</v>
      </c>
      <c r="C149" s="9" t="s">
        <v>148</v>
      </c>
    </row>
    <row r="150" ht="24.75" customHeight="true" spans="1:3">
      <c r="A150" s="9">
        <v>147</v>
      </c>
      <c r="B150" s="10">
        <v>15000</v>
      </c>
      <c r="C150" s="9" t="s">
        <v>149</v>
      </c>
    </row>
    <row r="151" ht="24.75" customHeight="true" spans="1:3">
      <c r="A151" s="9">
        <v>148</v>
      </c>
      <c r="B151" s="10">
        <v>20000</v>
      </c>
      <c r="C151" s="9" t="s">
        <v>150</v>
      </c>
    </row>
    <row r="152" ht="24.75" customHeight="true" spans="1:3">
      <c r="A152" s="9">
        <v>149</v>
      </c>
      <c r="B152" s="10">
        <v>15000</v>
      </c>
      <c r="C152" s="9" t="s">
        <v>151</v>
      </c>
    </row>
    <row r="153" ht="24.75" customHeight="true" spans="1:3">
      <c r="A153" s="9">
        <v>150</v>
      </c>
      <c r="B153" s="10">
        <v>15000</v>
      </c>
      <c r="C153" s="9" t="s">
        <v>152</v>
      </c>
    </row>
    <row r="154" ht="24.75" customHeight="true" spans="1:3">
      <c r="A154" s="9">
        <v>151</v>
      </c>
      <c r="B154" s="10">
        <v>15000</v>
      </c>
      <c r="C154" s="9" t="s">
        <v>153</v>
      </c>
    </row>
    <row r="155" ht="24.75" customHeight="true" spans="1:3">
      <c r="A155" s="9">
        <v>152</v>
      </c>
      <c r="B155" s="10">
        <v>20000</v>
      </c>
      <c r="C155" s="9" t="s">
        <v>154</v>
      </c>
    </row>
    <row r="156" ht="24.75" customHeight="true" spans="1:3">
      <c r="A156" s="9">
        <v>153</v>
      </c>
      <c r="B156" s="10">
        <v>20000</v>
      </c>
      <c r="C156" s="9" t="s">
        <v>155</v>
      </c>
    </row>
    <row r="157" ht="24.75" customHeight="true" spans="1:3">
      <c r="A157" s="9">
        <v>154</v>
      </c>
      <c r="B157" s="10">
        <v>15000</v>
      </c>
      <c r="C157" s="9" t="s">
        <v>156</v>
      </c>
    </row>
    <row r="158" ht="24.75" customHeight="true" spans="1:3">
      <c r="A158" s="9">
        <v>155</v>
      </c>
      <c r="B158" s="10">
        <v>15000</v>
      </c>
      <c r="C158" s="9" t="s">
        <v>157</v>
      </c>
    </row>
    <row r="159" ht="24.75" customHeight="true" spans="1:3">
      <c r="A159" s="9">
        <v>156</v>
      </c>
      <c r="B159" s="10">
        <v>15000</v>
      </c>
      <c r="C159" s="9" t="s">
        <v>158</v>
      </c>
    </row>
    <row r="160" ht="24.75" customHeight="true" spans="1:3">
      <c r="A160" s="9">
        <v>157</v>
      </c>
      <c r="B160" s="10">
        <v>15000</v>
      </c>
      <c r="C160" s="9" t="s">
        <v>159</v>
      </c>
    </row>
    <row r="161" ht="24.75" customHeight="true" spans="1:3">
      <c r="A161" s="9">
        <v>158</v>
      </c>
      <c r="B161" s="10">
        <v>20000</v>
      </c>
      <c r="C161" s="9" t="s">
        <v>160</v>
      </c>
    </row>
    <row r="162" ht="24.75" customHeight="true" spans="1:3">
      <c r="A162" s="9">
        <v>159</v>
      </c>
      <c r="B162" s="10">
        <v>15000</v>
      </c>
      <c r="C162" s="9" t="s">
        <v>161</v>
      </c>
    </row>
    <row r="163" ht="24.75" customHeight="true" spans="1:3">
      <c r="A163" s="9">
        <v>160</v>
      </c>
      <c r="B163" s="10">
        <v>15000</v>
      </c>
      <c r="C163" s="9" t="s">
        <v>162</v>
      </c>
    </row>
    <row r="164" ht="24.75" customHeight="true" spans="1:3">
      <c r="A164" s="9">
        <v>161</v>
      </c>
      <c r="B164" s="10">
        <v>15000</v>
      </c>
      <c r="C164" s="9" t="s">
        <v>163</v>
      </c>
    </row>
    <row r="165" ht="24.75" customHeight="true" spans="1:3">
      <c r="A165" s="9">
        <v>162</v>
      </c>
      <c r="B165" s="10">
        <v>20000</v>
      </c>
      <c r="C165" s="9" t="s">
        <v>164</v>
      </c>
    </row>
    <row r="166" ht="24.75" customHeight="true" spans="1:3">
      <c r="A166" s="9">
        <v>163</v>
      </c>
      <c r="B166" s="10">
        <v>20000</v>
      </c>
      <c r="C166" s="9" t="s">
        <v>165</v>
      </c>
    </row>
    <row r="167" ht="24.75" customHeight="true" spans="1:3">
      <c r="A167" s="9">
        <v>164</v>
      </c>
      <c r="B167" s="10">
        <v>15000</v>
      </c>
      <c r="C167" s="9" t="s">
        <v>166</v>
      </c>
    </row>
    <row r="168" ht="24.75" customHeight="true" spans="1:3">
      <c r="A168" s="9">
        <v>165</v>
      </c>
      <c r="B168" s="10">
        <v>20000</v>
      </c>
      <c r="C168" s="9" t="s">
        <v>167</v>
      </c>
    </row>
    <row r="169" ht="24.75" customHeight="true" spans="1:3">
      <c r="A169" s="9">
        <v>166</v>
      </c>
      <c r="B169" s="10">
        <v>20000</v>
      </c>
      <c r="C169" s="9" t="s">
        <v>168</v>
      </c>
    </row>
    <row r="170" ht="24.75" customHeight="true" spans="1:3">
      <c r="A170" s="9">
        <v>167</v>
      </c>
      <c r="B170" s="10">
        <v>20000</v>
      </c>
      <c r="C170" s="9" t="s">
        <v>169</v>
      </c>
    </row>
    <row r="171" ht="24.75" customHeight="true" spans="1:3">
      <c r="A171" s="9">
        <v>168</v>
      </c>
      <c r="B171" s="10">
        <v>15000</v>
      </c>
      <c r="C171" s="9" t="s">
        <v>170</v>
      </c>
    </row>
    <row r="172" ht="24.75" customHeight="true" spans="1:3">
      <c r="A172" s="9">
        <v>169</v>
      </c>
      <c r="B172" s="10">
        <v>15000</v>
      </c>
      <c r="C172" s="9" t="s">
        <v>171</v>
      </c>
    </row>
    <row r="173" ht="24.75" customHeight="true" spans="1:3">
      <c r="A173" s="9">
        <v>170</v>
      </c>
      <c r="B173" s="10">
        <v>15000</v>
      </c>
      <c r="C173" s="9" t="s">
        <v>172</v>
      </c>
    </row>
    <row r="174" ht="24.75" customHeight="true" spans="1:3">
      <c r="A174" s="9">
        <v>171</v>
      </c>
      <c r="B174" s="10">
        <v>15000</v>
      </c>
      <c r="C174" s="9" t="s">
        <v>173</v>
      </c>
    </row>
    <row r="175" ht="24.75" customHeight="true" spans="1:3">
      <c r="A175" s="9">
        <v>172</v>
      </c>
      <c r="B175" s="10">
        <v>20000</v>
      </c>
      <c r="C175" s="9" t="s">
        <v>174</v>
      </c>
    </row>
    <row r="176" ht="24.75" customHeight="true" spans="1:3">
      <c r="A176" s="9">
        <v>173</v>
      </c>
      <c r="B176" s="10">
        <v>20000</v>
      </c>
      <c r="C176" s="9" t="s">
        <v>175</v>
      </c>
    </row>
    <row r="177" ht="24.75" customHeight="true" spans="1:3">
      <c r="A177" s="9">
        <v>174</v>
      </c>
      <c r="B177" s="10">
        <v>20000</v>
      </c>
      <c r="C177" s="9" t="s">
        <v>176</v>
      </c>
    </row>
    <row r="178" ht="24.75" customHeight="true" spans="1:3">
      <c r="A178" s="9">
        <v>175</v>
      </c>
      <c r="B178" s="10">
        <v>20000</v>
      </c>
      <c r="C178" s="9" t="s">
        <v>177</v>
      </c>
    </row>
    <row r="179" ht="24.75" customHeight="true" spans="1:3">
      <c r="A179" s="9">
        <v>176</v>
      </c>
      <c r="B179" s="10">
        <v>20000</v>
      </c>
      <c r="C179" s="9" t="s">
        <v>178</v>
      </c>
    </row>
    <row r="180" ht="24.75" customHeight="true" spans="1:3">
      <c r="A180" s="9">
        <v>177</v>
      </c>
      <c r="B180" s="10">
        <v>20000</v>
      </c>
      <c r="C180" s="9" t="s">
        <v>179</v>
      </c>
    </row>
    <row r="181" ht="24.75" customHeight="true" spans="1:3">
      <c r="A181" s="9">
        <v>178</v>
      </c>
      <c r="B181" s="10">
        <v>20000</v>
      </c>
      <c r="C181" s="9" t="s">
        <v>180</v>
      </c>
    </row>
    <row r="182" ht="24.75" customHeight="true" spans="1:3">
      <c r="A182" s="9">
        <v>179</v>
      </c>
      <c r="B182" s="10">
        <v>15000</v>
      </c>
      <c r="C182" s="9" t="s">
        <v>181</v>
      </c>
    </row>
    <row r="183" ht="24.75" customHeight="true" spans="1:3">
      <c r="A183" s="9">
        <v>180</v>
      </c>
      <c r="B183" s="10">
        <v>20000</v>
      </c>
      <c r="C183" s="9" t="s">
        <v>182</v>
      </c>
    </row>
    <row r="184" ht="24.75" customHeight="true" spans="1:3">
      <c r="A184" s="9">
        <v>181</v>
      </c>
      <c r="B184" s="10">
        <v>15000</v>
      </c>
      <c r="C184" s="9" t="s">
        <v>183</v>
      </c>
    </row>
    <row r="185" ht="24.75" customHeight="true" spans="1:3">
      <c r="A185" s="9">
        <v>182</v>
      </c>
      <c r="B185" s="10">
        <v>15000</v>
      </c>
      <c r="C185" s="9" t="s">
        <v>184</v>
      </c>
    </row>
    <row r="186" ht="24.75" customHeight="true" spans="1:3">
      <c r="A186" s="9">
        <v>183</v>
      </c>
      <c r="B186" s="10">
        <v>15000</v>
      </c>
      <c r="C186" s="9" t="s">
        <v>185</v>
      </c>
    </row>
    <row r="187" ht="24.75" customHeight="true" spans="1:3">
      <c r="A187" s="9">
        <v>184</v>
      </c>
      <c r="B187" s="10">
        <v>20000</v>
      </c>
      <c r="C187" s="9" t="s">
        <v>186</v>
      </c>
    </row>
    <row r="188" ht="24.75" customHeight="true" spans="1:3">
      <c r="A188" s="9">
        <v>185</v>
      </c>
      <c r="B188" s="10">
        <v>20000</v>
      </c>
      <c r="C188" s="9" t="s">
        <v>187</v>
      </c>
    </row>
    <row r="189" ht="24.75" customHeight="true" spans="1:3">
      <c r="A189" s="9">
        <v>186</v>
      </c>
      <c r="B189" s="10">
        <v>15000</v>
      </c>
      <c r="C189" s="9" t="s">
        <v>188</v>
      </c>
    </row>
    <row r="190" ht="24.75" customHeight="true" spans="1:3">
      <c r="A190" s="9">
        <v>187</v>
      </c>
      <c r="B190" s="10">
        <v>15000</v>
      </c>
      <c r="C190" s="9" t="s">
        <v>189</v>
      </c>
    </row>
    <row r="191" ht="24.75" customHeight="true" spans="1:3">
      <c r="A191" s="9">
        <v>188</v>
      </c>
      <c r="B191" s="10">
        <v>15000</v>
      </c>
      <c r="C191" s="9" t="s">
        <v>190</v>
      </c>
    </row>
    <row r="192" ht="24.75" customHeight="true" spans="1:3">
      <c r="A192" s="9">
        <v>189</v>
      </c>
      <c r="B192" s="10">
        <v>15000</v>
      </c>
      <c r="C192" s="9" t="s">
        <v>191</v>
      </c>
    </row>
    <row r="193" ht="24.75" customHeight="true" spans="1:3">
      <c r="A193" s="9">
        <v>190</v>
      </c>
      <c r="B193" s="10">
        <v>15000</v>
      </c>
      <c r="C193" s="9" t="s">
        <v>192</v>
      </c>
    </row>
    <row r="194" ht="24.75" customHeight="true" spans="1:3">
      <c r="A194" s="9">
        <v>191</v>
      </c>
      <c r="B194" s="10">
        <v>20000</v>
      </c>
      <c r="C194" s="9" t="s">
        <v>193</v>
      </c>
    </row>
    <row r="195" ht="24.75" customHeight="true" spans="1:3">
      <c r="A195" s="9">
        <v>192</v>
      </c>
      <c r="B195" s="10">
        <v>15000</v>
      </c>
      <c r="C195" s="9" t="s">
        <v>194</v>
      </c>
    </row>
    <row r="196" ht="24.75" customHeight="true" spans="1:3">
      <c r="A196" s="9">
        <v>193</v>
      </c>
      <c r="B196" s="10">
        <v>15000</v>
      </c>
      <c r="C196" s="9" t="s">
        <v>195</v>
      </c>
    </row>
    <row r="197" ht="24.75" customHeight="true" spans="1:3">
      <c r="A197" s="9">
        <v>194</v>
      </c>
      <c r="B197" s="10">
        <v>20000</v>
      </c>
      <c r="C197" s="9" t="s">
        <v>196</v>
      </c>
    </row>
    <row r="198" ht="24.75" customHeight="true" spans="1:3">
      <c r="A198" s="9">
        <v>195</v>
      </c>
      <c r="B198" s="10">
        <v>20000</v>
      </c>
      <c r="C198" s="9" t="s">
        <v>197</v>
      </c>
    </row>
    <row r="199" ht="24.75" customHeight="true" spans="1:3">
      <c r="A199" s="9">
        <v>196</v>
      </c>
      <c r="B199" s="10">
        <v>15000</v>
      </c>
      <c r="C199" s="9" t="s">
        <v>198</v>
      </c>
    </row>
    <row r="200" ht="24.75" customHeight="true" spans="1:3">
      <c r="A200" s="9">
        <v>197</v>
      </c>
      <c r="B200" s="10">
        <v>15000</v>
      </c>
      <c r="C200" s="9" t="s">
        <v>199</v>
      </c>
    </row>
    <row r="201" ht="24.75" customHeight="true" spans="1:3">
      <c r="A201" s="9">
        <v>198</v>
      </c>
      <c r="B201" s="10">
        <v>15000</v>
      </c>
      <c r="C201" s="9" t="s">
        <v>200</v>
      </c>
    </row>
    <row r="202" ht="24.75" customHeight="true" spans="1:3">
      <c r="A202" s="9">
        <v>199</v>
      </c>
      <c r="B202" s="10">
        <v>20000</v>
      </c>
      <c r="C202" s="9" t="s">
        <v>201</v>
      </c>
    </row>
    <row r="203" ht="24.75" customHeight="true" spans="1:3">
      <c r="A203" s="9">
        <v>200</v>
      </c>
      <c r="B203" s="10">
        <v>15000</v>
      </c>
      <c r="C203" s="9" t="s">
        <v>202</v>
      </c>
    </row>
    <row r="204" ht="24.75" customHeight="true" spans="1:3">
      <c r="A204" s="9">
        <v>201</v>
      </c>
      <c r="B204" s="10">
        <v>20000</v>
      </c>
      <c r="C204" s="9" t="s">
        <v>203</v>
      </c>
    </row>
    <row r="205" ht="24.75" customHeight="true" spans="1:3">
      <c r="A205" s="9">
        <v>202</v>
      </c>
      <c r="B205" s="10">
        <v>20000</v>
      </c>
      <c r="C205" s="9" t="s">
        <v>204</v>
      </c>
    </row>
    <row r="206" ht="24.75" customHeight="true" spans="1:3">
      <c r="A206" s="9">
        <v>203</v>
      </c>
      <c r="B206" s="10">
        <v>20000</v>
      </c>
      <c r="C206" s="9" t="s">
        <v>205</v>
      </c>
    </row>
    <row r="207" ht="24.75" customHeight="true" spans="1:3">
      <c r="A207" s="9">
        <v>204</v>
      </c>
      <c r="B207" s="10">
        <v>15000</v>
      </c>
      <c r="C207" s="9" t="s">
        <v>206</v>
      </c>
    </row>
    <row r="208" ht="24.75" customHeight="true" spans="1:3">
      <c r="A208" s="9">
        <v>205</v>
      </c>
      <c r="B208" s="10">
        <v>20000</v>
      </c>
      <c r="C208" s="9" t="s">
        <v>207</v>
      </c>
    </row>
    <row r="209" ht="24.75" customHeight="true" spans="1:3">
      <c r="A209" s="9">
        <v>206</v>
      </c>
      <c r="B209" s="10">
        <v>20000</v>
      </c>
      <c r="C209" s="9" t="s">
        <v>208</v>
      </c>
    </row>
    <row r="210" ht="24.75" customHeight="true" spans="1:3">
      <c r="A210" s="9">
        <v>207</v>
      </c>
      <c r="B210" s="10">
        <v>20000</v>
      </c>
      <c r="C210" s="9" t="s">
        <v>209</v>
      </c>
    </row>
    <row r="211" ht="24.75" customHeight="true" spans="1:3">
      <c r="A211" s="9">
        <v>208</v>
      </c>
      <c r="B211" s="10">
        <v>15000</v>
      </c>
      <c r="C211" s="9" t="s">
        <v>210</v>
      </c>
    </row>
    <row r="212" ht="24.75" customHeight="true" spans="1:3">
      <c r="A212" s="9">
        <v>209</v>
      </c>
      <c r="B212" s="10">
        <v>20000</v>
      </c>
      <c r="C212" s="9" t="s">
        <v>211</v>
      </c>
    </row>
    <row r="213" ht="24.75" customHeight="true" spans="1:3">
      <c r="A213" s="9">
        <v>210</v>
      </c>
      <c r="B213" s="10">
        <v>20000</v>
      </c>
      <c r="C213" s="9" t="s">
        <v>212</v>
      </c>
    </row>
    <row r="214" ht="24.75" customHeight="true" spans="1:3">
      <c r="A214" s="9">
        <v>211</v>
      </c>
      <c r="B214" s="10">
        <v>20000</v>
      </c>
      <c r="C214" s="9" t="s">
        <v>213</v>
      </c>
    </row>
    <row r="215" ht="24.75" customHeight="true" spans="1:3">
      <c r="A215" s="9">
        <v>212</v>
      </c>
      <c r="B215" s="10">
        <v>15000</v>
      </c>
      <c r="C215" s="9" t="s">
        <v>214</v>
      </c>
    </row>
    <row r="216" ht="24.75" customHeight="true" spans="1:3">
      <c r="A216" s="9">
        <v>213</v>
      </c>
      <c r="B216" s="10">
        <v>15000</v>
      </c>
      <c r="C216" s="9" t="s">
        <v>215</v>
      </c>
    </row>
    <row r="217" ht="24.75" customHeight="true" spans="1:3">
      <c r="A217" s="9">
        <v>214</v>
      </c>
      <c r="B217" s="10">
        <v>20000</v>
      </c>
      <c r="C217" s="9" t="s">
        <v>216</v>
      </c>
    </row>
    <row r="218" ht="24.75" customHeight="true" spans="1:3">
      <c r="A218" s="9">
        <v>215</v>
      </c>
      <c r="B218" s="10">
        <v>15000</v>
      </c>
      <c r="C218" s="9" t="s">
        <v>217</v>
      </c>
    </row>
    <row r="219" ht="24.75" customHeight="true" spans="1:3">
      <c r="A219" s="9">
        <v>216</v>
      </c>
      <c r="B219" s="10">
        <v>20000</v>
      </c>
      <c r="C219" s="9" t="s">
        <v>218</v>
      </c>
    </row>
    <row r="220" ht="24.75" customHeight="true" spans="1:3">
      <c r="A220" s="9">
        <v>217</v>
      </c>
      <c r="B220" s="10">
        <v>15000</v>
      </c>
      <c r="C220" s="9" t="s">
        <v>219</v>
      </c>
    </row>
    <row r="221" ht="24.75" customHeight="true" spans="1:3">
      <c r="A221" s="9">
        <v>218</v>
      </c>
      <c r="B221" s="10">
        <v>20000</v>
      </c>
      <c r="C221" s="9" t="s">
        <v>220</v>
      </c>
    </row>
    <row r="222" ht="24.75" customHeight="true" spans="1:3">
      <c r="A222" s="9">
        <v>219</v>
      </c>
      <c r="B222" s="10">
        <v>15000</v>
      </c>
      <c r="C222" s="9" t="s">
        <v>221</v>
      </c>
    </row>
    <row r="223" ht="24.75" customHeight="true" spans="1:3">
      <c r="A223" s="9">
        <v>220</v>
      </c>
      <c r="B223" s="10">
        <v>20000</v>
      </c>
      <c r="C223" s="9" t="s">
        <v>222</v>
      </c>
    </row>
    <row r="224" ht="24.75" customHeight="true" spans="1:3">
      <c r="A224" s="9">
        <v>221</v>
      </c>
      <c r="B224" s="10">
        <v>15000</v>
      </c>
      <c r="C224" s="9" t="s">
        <v>223</v>
      </c>
    </row>
    <row r="225" ht="24.75" customHeight="true" spans="1:3">
      <c r="A225" s="9">
        <v>222</v>
      </c>
      <c r="B225" s="10">
        <v>20000</v>
      </c>
      <c r="C225" s="9" t="s">
        <v>224</v>
      </c>
    </row>
    <row r="226" ht="24.75" customHeight="true" spans="1:3">
      <c r="A226" s="9">
        <v>223</v>
      </c>
      <c r="B226" s="10">
        <v>20000</v>
      </c>
      <c r="C226" s="9" t="s">
        <v>225</v>
      </c>
    </row>
    <row r="227" ht="24.75" customHeight="true" spans="1:3">
      <c r="A227" s="9">
        <v>224</v>
      </c>
      <c r="B227" s="10">
        <v>15000</v>
      </c>
      <c r="C227" s="9" t="s">
        <v>226</v>
      </c>
    </row>
    <row r="228" ht="24.75" customHeight="true" spans="1:3">
      <c r="A228" s="9">
        <v>225</v>
      </c>
      <c r="B228" s="10">
        <v>15000</v>
      </c>
      <c r="C228" s="9" t="s">
        <v>227</v>
      </c>
    </row>
    <row r="229" ht="24.75" customHeight="true" spans="1:3">
      <c r="A229" s="9">
        <v>226</v>
      </c>
      <c r="B229" s="10">
        <v>20000</v>
      </c>
      <c r="C229" s="9" t="s">
        <v>228</v>
      </c>
    </row>
    <row r="230" ht="24.75" customHeight="true" spans="1:3">
      <c r="A230" s="9">
        <v>227</v>
      </c>
      <c r="B230" s="10">
        <v>15000</v>
      </c>
      <c r="C230" s="9" t="s">
        <v>229</v>
      </c>
    </row>
    <row r="231" ht="24.75" customHeight="true" spans="1:3">
      <c r="A231" s="9">
        <v>228</v>
      </c>
      <c r="B231" s="10">
        <v>15000</v>
      </c>
      <c r="C231" s="9" t="s">
        <v>230</v>
      </c>
    </row>
    <row r="232" ht="24.75" customHeight="true" spans="1:3">
      <c r="A232" s="9">
        <v>229</v>
      </c>
      <c r="B232" s="10">
        <v>15000</v>
      </c>
      <c r="C232" s="9" t="s">
        <v>231</v>
      </c>
    </row>
    <row r="233" ht="24.75" customHeight="true" spans="1:3">
      <c r="A233" s="9">
        <v>230</v>
      </c>
      <c r="B233" s="10">
        <v>20000</v>
      </c>
      <c r="C233" s="9" t="s">
        <v>232</v>
      </c>
    </row>
    <row r="234" ht="24.75" customHeight="true" spans="1:3">
      <c r="A234" s="9">
        <v>231</v>
      </c>
      <c r="B234" s="10">
        <v>15000</v>
      </c>
      <c r="C234" s="9" t="s">
        <v>233</v>
      </c>
    </row>
    <row r="235" ht="24.75" customHeight="true" spans="1:3">
      <c r="A235" s="9">
        <v>232</v>
      </c>
      <c r="B235" s="10">
        <v>20000</v>
      </c>
      <c r="C235" s="9" t="s">
        <v>234</v>
      </c>
    </row>
    <row r="236" ht="24.75" customHeight="true" spans="1:3">
      <c r="A236" s="9">
        <v>233</v>
      </c>
      <c r="B236" s="10">
        <v>15000</v>
      </c>
      <c r="C236" s="9" t="s">
        <v>235</v>
      </c>
    </row>
    <row r="237" ht="24.75" customHeight="true" spans="1:3">
      <c r="A237" s="9">
        <v>234</v>
      </c>
      <c r="B237" s="10">
        <v>15000</v>
      </c>
      <c r="C237" s="9" t="s">
        <v>236</v>
      </c>
    </row>
    <row r="238" ht="24.75" customHeight="true" spans="1:3">
      <c r="A238" s="9">
        <v>235</v>
      </c>
      <c r="B238" s="10">
        <v>20000</v>
      </c>
      <c r="C238" s="9" t="s">
        <v>237</v>
      </c>
    </row>
    <row r="239" ht="24.75" customHeight="true" spans="1:3">
      <c r="A239" s="9">
        <v>236</v>
      </c>
      <c r="B239" s="10">
        <v>20000</v>
      </c>
      <c r="C239" s="9" t="s">
        <v>238</v>
      </c>
    </row>
    <row r="240" ht="24.75" customHeight="true" spans="1:3">
      <c r="A240" s="9">
        <v>237</v>
      </c>
      <c r="B240" s="10">
        <v>15000</v>
      </c>
      <c r="C240" s="9" t="s">
        <v>239</v>
      </c>
    </row>
    <row r="241" ht="24.75" customHeight="true" spans="1:3">
      <c r="A241" s="9">
        <v>238</v>
      </c>
      <c r="B241" s="10">
        <v>15000</v>
      </c>
      <c r="C241" s="9" t="s">
        <v>240</v>
      </c>
    </row>
    <row r="242" ht="24.75" customHeight="true" spans="1:3">
      <c r="A242" s="9">
        <v>239</v>
      </c>
      <c r="B242" s="10">
        <v>15000</v>
      </c>
      <c r="C242" s="9" t="s">
        <v>241</v>
      </c>
    </row>
    <row r="243" ht="24.75" customHeight="true" spans="1:3">
      <c r="A243" s="9">
        <v>240</v>
      </c>
      <c r="B243" s="10">
        <v>20000</v>
      </c>
      <c r="C243" s="9" t="s">
        <v>242</v>
      </c>
    </row>
    <row r="244" ht="24.75" customHeight="true" spans="1:3">
      <c r="A244" s="9">
        <v>241</v>
      </c>
      <c r="B244" s="10">
        <v>20000</v>
      </c>
      <c r="C244" s="9" t="s">
        <v>243</v>
      </c>
    </row>
    <row r="245" ht="24.75" customHeight="true" spans="1:3">
      <c r="A245" s="9">
        <v>242</v>
      </c>
      <c r="B245" s="10">
        <v>15000</v>
      </c>
      <c r="C245" s="9" t="s">
        <v>244</v>
      </c>
    </row>
    <row r="246" ht="24.75" customHeight="true" spans="1:3">
      <c r="A246" s="9">
        <v>243</v>
      </c>
      <c r="B246" s="10">
        <v>20000</v>
      </c>
      <c r="C246" s="9" t="s">
        <v>245</v>
      </c>
    </row>
    <row r="247" ht="24.75" customHeight="true" spans="1:3">
      <c r="A247" s="9">
        <v>244</v>
      </c>
      <c r="B247" s="10">
        <v>15000</v>
      </c>
      <c r="C247" s="9" t="s">
        <v>246</v>
      </c>
    </row>
    <row r="248" ht="24.75" customHeight="true" spans="1:3">
      <c r="A248" s="9">
        <v>245</v>
      </c>
      <c r="B248" s="10">
        <v>20000</v>
      </c>
      <c r="C248" s="9" t="s">
        <v>247</v>
      </c>
    </row>
    <row r="249" ht="24.75" customHeight="true" spans="1:3">
      <c r="A249" s="9">
        <v>246</v>
      </c>
      <c r="B249" s="10">
        <v>15000</v>
      </c>
      <c r="C249" s="9" t="s">
        <v>248</v>
      </c>
    </row>
    <row r="250" ht="24.75" customHeight="true" spans="1:3">
      <c r="A250" s="9">
        <v>247</v>
      </c>
      <c r="B250" s="10">
        <v>20000</v>
      </c>
      <c r="C250" s="9" t="s">
        <v>249</v>
      </c>
    </row>
    <row r="251" ht="24.75" customHeight="true" spans="1:3">
      <c r="A251" s="9">
        <v>248</v>
      </c>
      <c r="B251" s="10">
        <v>20000</v>
      </c>
      <c r="C251" s="9" t="s">
        <v>250</v>
      </c>
    </row>
    <row r="252" ht="24.75" customHeight="true" spans="1:3">
      <c r="A252" s="9">
        <v>249</v>
      </c>
      <c r="B252" s="10">
        <v>20000</v>
      </c>
      <c r="C252" s="9" t="s">
        <v>251</v>
      </c>
    </row>
    <row r="253" ht="24.75" customHeight="true" spans="1:3">
      <c r="A253" s="9">
        <v>250</v>
      </c>
      <c r="B253" s="10">
        <v>20000</v>
      </c>
      <c r="C253" s="9" t="s">
        <v>252</v>
      </c>
    </row>
    <row r="254" ht="24.75" customHeight="true" spans="1:3">
      <c r="A254" s="9">
        <v>251</v>
      </c>
      <c r="B254" s="10">
        <v>15000</v>
      </c>
      <c r="C254" s="9" t="s">
        <v>253</v>
      </c>
    </row>
    <row r="255" ht="24.75" customHeight="true" spans="1:3">
      <c r="A255" s="9">
        <v>252</v>
      </c>
      <c r="B255" s="10">
        <v>20000</v>
      </c>
      <c r="C255" s="9" t="s">
        <v>254</v>
      </c>
    </row>
    <row r="256" ht="24.75" customHeight="true" spans="1:3">
      <c r="A256" s="9">
        <v>253</v>
      </c>
      <c r="B256" s="10">
        <v>20000</v>
      </c>
      <c r="C256" s="9" t="s">
        <v>255</v>
      </c>
    </row>
    <row r="257" ht="24.75" customHeight="true" spans="1:3">
      <c r="A257" s="9">
        <v>254</v>
      </c>
      <c r="B257" s="10">
        <v>20000</v>
      </c>
      <c r="C257" s="9" t="s">
        <v>256</v>
      </c>
    </row>
    <row r="258" ht="24.75" customHeight="true" spans="1:3">
      <c r="A258" s="9">
        <v>255</v>
      </c>
      <c r="B258" s="10">
        <v>15000</v>
      </c>
      <c r="C258" s="9" t="s">
        <v>257</v>
      </c>
    </row>
    <row r="259" ht="24.75" customHeight="true" spans="1:3">
      <c r="A259" s="9">
        <v>256</v>
      </c>
      <c r="B259" s="10">
        <v>20000</v>
      </c>
      <c r="C259" s="9" t="s">
        <v>258</v>
      </c>
    </row>
    <row r="260" ht="24.75" customHeight="true" spans="1:3">
      <c r="A260" s="9">
        <v>257</v>
      </c>
      <c r="B260" s="10">
        <v>20000</v>
      </c>
      <c r="C260" s="9" t="s">
        <v>259</v>
      </c>
    </row>
    <row r="261" ht="24.75" customHeight="true" spans="1:3">
      <c r="A261" s="9">
        <v>258</v>
      </c>
      <c r="B261" s="10">
        <v>15000</v>
      </c>
      <c r="C261" s="9" t="s">
        <v>260</v>
      </c>
    </row>
    <row r="262" ht="24.75" customHeight="true" spans="1:3">
      <c r="A262" s="9">
        <v>259</v>
      </c>
      <c r="B262" s="10">
        <v>20000</v>
      </c>
      <c r="C262" s="9" t="s">
        <v>261</v>
      </c>
    </row>
    <row r="263" ht="24.75" customHeight="true" spans="1:3">
      <c r="A263" s="9">
        <v>260</v>
      </c>
      <c r="B263" s="10">
        <v>15000</v>
      </c>
      <c r="C263" s="9" t="s">
        <v>262</v>
      </c>
    </row>
    <row r="264" ht="24.75" customHeight="true" spans="1:3">
      <c r="A264" s="9">
        <v>261</v>
      </c>
      <c r="B264" s="10">
        <v>15000</v>
      </c>
      <c r="C264" s="9" t="s">
        <v>263</v>
      </c>
    </row>
    <row r="265" ht="24.75" customHeight="true" spans="1:3">
      <c r="A265" s="9">
        <v>262</v>
      </c>
      <c r="B265" s="10">
        <v>20000</v>
      </c>
      <c r="C265" s="9" t="s">
        <v>264</v>
      </c>
    </row>
    <row r="266" ht="24.75" customHeight="true" spans="1:3">
      <c r="A266" s="9">
        <v>263</v>
      </c>
      <c r="B266" s="10">
        <v>20000</v>
      </c>
      <c r="C266" s="9" t="s">
        <v>265</v>
      </c>
    </row>
    <row r="267" ht="24.75" customHeight="true" spans="1:3">
      <c r="A267" s="9">
        <v>264</v>
      </c>
      <c r="B267" s="10">
        <v>20000</v>
      </c>
      <c r="C267" s="9" t="s">
        <v>266</v>
      </c>
    </row>
    <row r="268" ht="24.75" customHeight="true" spans="1:3">
      <c r="A268" s="9">
        <v>265</v>
      </c>
      <c r="B268" s="10">
        <v>20000</v>
      </c>
      <c r="C268" s="9" t="s">
        <v>267</v>
      </c>
    </row>
    <row r="269" ht="24.75" customHeight="true" spans="1:3">
      <c r="A269" s="9">
        <v>266</v>
      </c>
      <c r="B269" s="10">
        <v>15000</v>
      </c>
      <c r="C269" s="9" t="s">
        <v>268</v>
      </c>
    </row>
    <row r="270" ht="24.75" customHeight="true" spans="1:3">
      <c r="A270" s="9">
        <v>267</v>
      </c>
      <c r="B270" s="10">
        <v>15000</v>
      </c>
      <c r="C270" s="9" t="s">
        <v>269</v>
      </c>
    </row>
    <row r="271" ht="24.75" customHeight="true" spans="1:3">
      <c r="A271" s="9">
        <v>268</v>
      </c>
      <c r="B271" s="10">
        <v>15000</v>
      </c>
      <c r="C271" s="9" t="s">
        <v>270</v>
      </c>
    </row>
    <row r="272" ht="24.75" customHeight="true" spans="1:3">
      <c r="A272" s="9">
        <v>269</v>
      </c>
      <c r="B272" s="10">
        <v>20000</v>
      </c>
      <c r="C272" s="9" t="s">
        <v>271</v>
      </c>
    </row>
    <row r="273" ht="24.75" customHeight="true" spans="1:3">
      <c r="A273" s="9">
        <v>270</v>
      </c>
      <c r="B273" s="10">
        <v>20000</v>
      </c>
      <c r="C273" s="9" t="s">
        <v>272</v>
      </c>
    </row>
    <row r="274" ht="24.75" customHeight="true" spans="1:3">
      <c r="A274" s="9">
        <v>271</v>
      </c>
      <c r="B274" s="10">
        <v>15000</v>
      </c>
      <c r="C274" s="9" t="s">
        <v>273</v>
      </c>
    </row>
    <row r="275" ht="24.75" customHeight="true" spans="1:3">
      <c r="A275" s="9">
        <v>272</v>
      </c>
      <c r="B275" s="10">
        <v>15000</v>
      </c>
      <c r="C275" s="9" t="s">
        <v>274</v>
      </c>
    </row>
    <row r="276" ht="24.75" customHeight="true" spans="1:3">
      <c r="A276" s="9">
        <v>273</v>
      </c>
      <c r="B276" s="10">
        <v>15000</v>
      </c>
      <c r="C276" s="9" t="s">
        <v>275</v>
      </c>
    </row>
    <row r="277" ht="24.75" customHeight="true" spans="1:3">
      <c r="A277" s="9">
        <v>274</v>
      </c>
      <c r="B277" s="10">
        <v>15000</v>
      </c>
      <c r="C277" s="9" t="s">
        <v>276</v>
      </c>
    </row>
    <row r="278" ht="24.75" customHeight="true" spans="1:3">
      <c r="A278" s="9">
        <v>275</v>
      </c>
      <c r="B278" s="10">
        <v>15000</v>
      </c>
      <c r="C278" s="9" t="s">
        <v>277</v>
      </c>
    </row>
    <row r="279" ht="24.75" customHeight="true" spans="1:3">
      <c r="A279" s="9">
        <v>276</v>
      </c>
      <c r="B279" s="10">
        <v>15000</v>
      </c>
      <c r="C279" s="9" t="s">
        <v>278</v>
      </c>
    </row>
    <row r="280" ht="24.75" customHeight="true" spans="1:3">
      <c r="A280" s="9">
        <v>277</v>
      </c>
      <c r="B280" s="10">
        <v>15000</v>
      </c>
      <c r="C280" s="9" t="s">
        <v>279</v>
      </c>
    </row>
    <row r="281" ht="24.75" customHeight="true" spans="1:3">
      <c r="A281" s="9">
        <v>278</v>
      </c>
      <c r="B281" s="10">
        <v>15000</v>
      </c>
      <c r="C281" s="9" t="s">
        <v>280</v>
      </c>
    </row>
    <row r="282" ht="24.75" customHeight="true" spans="1:3">
      <c r="A282" s="9">
        <v>279</v>
      </c>
      <c r="B282" s="10">
        <v>15000</v>
      </c>
      <c r="C282" s="9" t="s">
        <v>281</v>
      </c>
    </row>
    <row r="283" ht="24.75" customHeight="true" spans="1:3">
      <c r="A283" s="9">
        <v>280</v>
      </c>
      <c r="B283" s="10">
        <v>20000</v>
      </c>
      <c r="C283" s="9" t="s">
        <v>282</v>
      </c>
    </row>
    <row r="284" ht="24.75" customHeight="true" spans="1:3">
      <c r="A284" s="9">
        <v>281</v>
      </c>
      <c r="B284" s="10">
        <v>15000</v>
      </c>
      <c r="C284" s="9" t="s">
        <v>283</v>
      </c>
    </row>
    <row r="285" ht="24.75" customHeight="true" spans="1:3">
      <c r="A285" s="9">
        <v>282</v>
      </c>
      <c r="B285" s="10">
        <v>15000</v>
      </c>
      <c r="C285" s="9" t="s">
        <v>284</v>
      </c>
    </row>
    <row r="286" ht="24.75" customHeight="true" spans="1:3">
      <c r="A286" s="9">
        <v>283</v>
      </c>
      <c r="B286" s="10">
        <v>15000</v>
      </c>
      <c r="C286" s="9" t="s">
        <v>285</v>
      </c>
    </row>
    <row r="287" ht="24.75" customHeight="true" spans="1:3">
      <c r="A287" s="9">
        <v>284</v>
      </c>
      <c r="B287" s="10">
        <v>15000</v>
      </c>
      <c r="C287" s="9" t="s">
        <v>286</v>
      </c>
    </row>
    <row r="288" ht="24.75" customHeight="true" spans="1:3">
      <c r="A288" s="9">
        <v>285</v>
      </c>
      <c r="B288" s="10">
        <v>15000</v>
      </c>
      <c r="C288" s="9" t="s">
        <v>287</v>
      </c>
    </row>
    <row r="289" ht="24.75" customHeight="true" spans="1:3">
      <c r="A289" s="9">
        <v>286</v>
      </c>
      <c r="B289" s="10">
        <v>15000</v>
      </c>
      <c r="C289" s="9" t="s">
        <v>288</v>
      </c>
    </row>
    <row r="290" ht="24.75" customHeight="true" spans="1:3">
      <c r="A290" s="9">
        <v>287</v>
      </c>
      <c r="B290" s="10">
        <v>15000</v>
      </c>
      <c r="C290" s="9" t="s">
        <v>289</v>
      </c>
    </row>
    <row r="291" ht="24.75" customHeight="true" spans="1:3">
      <c r="A291" s="9">
        <v>288</v>
      </c>
      <c r="B291" s="10">
        <v>20000</v>
      </c>
      <c r="C291" s="9" t="s">
        <v>290</v>
      </c>
    </row>
    <row r="292" ht="24.75" customHeight="true" spans="1:3">
      <c r="A292" s="9">
        <v>289</v>
      </c>
      <c r="B292" s="10">
        <v>15000</v>
      </c>
      <c r="C292" s="9" t="s">
        <v>291</v>
      </c>
    </row>
    <row r="293" ht="24.75" customHeight="true" spans="1:3">
      <c r="A293" s="9">
        <v>290</v>
      </c>
      <c r="B293" s="10">
        <v>20000</v>
      </c>
      <c r="C293" s="9" t="s">
        <v>292</v>
      </c>
    </row>
    <row r="294" ht="24.75" customHeight="true" spans="1:3">
      <c r="A294" s="9">
        <v>291</v>
      </c>
      <c r="B294" s="10">
        <v>20000</v>
      </c>
      <c r="C294" s="9" t="s">
        <v>293</v>
      </c>
    </row>
    <row r="295" ht="24.75" customHeight="true" spans="1:3">
      <c r="A295" s="9">
        <v>292</v>
      </c>
      <c r="B295" s="10">
        <v>15000</v>
      </c>
      <c r="C295" s="9" t="s">
        <v>294</v>
      </c>
    </row>
    <row r="296" ht="24.75" customHeight="true" spans="1:3">
      <c r="A296" s="9">
        <v>293</v>
      </c>
      <c r="B296" s="10">
        <v>15000</v>
      </c>
      <c r="C296" s="9" t="s">
        <v>295</v>
      </c>
    </row>
    <row r="297" ht="24.75" customHeight="true" spans="1:3">
      <c r="A297" s="9">
        <v>294</v>
      </c>
      <c r="B297" s="10">
        <v>15000</v>
      </c>
      <c r="C297" s="9" t="s">
        <v>296</v>
      </c>
    </row>
    <row r="298" ht="24.75" customHeight="true" spans="1:3">
      <c r="A298" s="9">
        <v>295</v>
      </c>
      <c r="B298" s="10">
        <v>15000</v>
      </c>
      <c r="C298" s="9" t="s">
        <v>297</v>
      </c>
    </row>
    <row r="299" ht="24.75" customHeight="true" spans="1:3">
      <c r="A299" s="9">
        <v>296</v>
      </c>
      <c r="B299" s="10">
        <v>15000</v>
      </c>
      <c r="C299" s="9" t="s">
        <v>298</v>
      </c>
    </row>
    <row r="300" ht="24.75" customHeight="true" spans="1:3">
      <c r="A300" s="9">
        <v>297</v>
      </c>
      <c r="B300" s="10">
        <v>15000</v>
      </c>
      <c r="C300" s="9" t="s">
        <v>299</v>
      </c>
    </row>
    <row r="301" ht="24.75" customHeight="true" spans="1:3">
      <c r="A301" s="9">
        <v>298</v>
      </c>
      <c r="B301" s="10">
        <v>20000</v>
      </c>
      <c r="C301" s="9" t="s">
        <v>300</v>
      </c>
    </row>
    <row r="302" ht="24.75" customHeight="true" spans="1:3">
      <c r="A302" s="9">
        <v>299</v>
      </c>
      <c r="B302" s="10">
        <v>15000</v>
      </c>
      <c r="C302" s="9" t="s">
        <v>301</v>
      </c>
    </row>
    <row r="303" ht="24.75" customHeight="true" spans="1:3">
      <c r="A303" s="9">
        <v>300</v>
      </c>
      <c r="B303" s="10">
        <v>15000</v>
      </c>
      <c r="C303" s="9" t="s">
        <v>302</v>
      </c>
    </row>
    <row r="304" ht="24.75" customHeight="true" spans="1:3">
      <c r="A304" s="9">
        <v>301</v>
      </c>
      <c r="B304" s="10">
        <v>20000</v>
      </c>
      <c r="C304" s="9" t="s">
        <v>303</v>
      </c>
    </row>
    <row r="305" ht="24.75" customHeight="true" spans="1:3">
      <c r="A305" s="9">
        <v>302</v>
      </c>
      <c r="B305" s="10">
        <v>20000</v>
      </c>
      <c r="C305" s="9" t="s">
        <v>304</v>
      </c>
    </row>
    <row r="306" ht="24.75" customHeight="true" spans="1:3">
      <c r="A306" s="9">
        <v>303</v>
      </c>
      <c r="B306" s="10">
        <v>15000</v>
      </c>
      <c r="C306" s="9" t="s">
        <v>305</v>
      </c>
    </row>
    <row r="307" ht="24.75" customHeight="true" spans="1:3">
      <c r="A307" s="9">
        <v>304</v>
      </c>
      <c r="B307" s="10">
        <v>20000</v>
      </c>
      <c r="C307" s="9" t="s">
        <v>306</v>
      </c>
    </row>
    <row r="308" ht="24.75" customHeight="true" spans="1:3">
      <c r="A308" s="9">
        <v>305</v>
      </c>
      <c r="B308" s="10">
        <v>15000</v>
      </c>
      <c r="C308" s="9" t="s">
        <v>307</v>
      </c>
    </row>
    <row r="309" ht="24.75" customHeight="true" spans="1:3">
      <c r="A309" s="9">
        <v>306</v>
      </c>
      <c r="B309" s="10">
        <v>20000</v>
      </c>
      <c r="C309" s="9" t="s">
        <v>308</v>
      </c>
    </row>
    <row r="310" ht="24.75" customHeight="true" spans="1:3">
      <c r="A310" s="9">
        <v>307</v>
      </c>
      <c r="B310" s="10">
        <v>15000</v>
      </c>
      <c r="C310" s="9" t="s">
        <v>309</v>
      </c>
    </row>
    <row r="311" ht="24.75" customHeight="true" spans="1:3">
      <c r="A311" s="9">
        <v>308</v>
      </c>
      <c r="B311" s="10">
        <v>15000</v>
      </c>
      <c r="C311" s="9" t="s">
        <v>310</v>
      </c>
    </row>
    <row r="312" ht="24.75" customHeight="true" spans="1:3">
      <c r="A312" s="9">
        <v>309</v>
      </c>
      <c r="B312" s="10">
        <v>15000</v>
      </c>
      <c r="C312" s="9" t="s">
        <v>311</v>
      </c>
    </row>
    <row r="313" ht="24.75" customHeight="true" spans="1:3">
      <c r="A313" s="9">
        <v>310</v>
      </c>
      <c r="B313" s="10">
        <v>20000</v>
      </c>
      <c r="C313" s="9" t="s">
        <v>312</v>
      </c>
    </row>
    <row r="314" ht="24.75" customHeight="true" spans="1:3">
      <c r="A314" s="9">
        <v>311</v>
      </c>
      <c r="B314" s="10">
        <v>20000</v>
      </c>
      <c r="C314" s="9" t="s">
        <v>313</v>
      </c>
    </row>
    <row r="315" ht="24.75" customHeight="true" spans="1:3">
      <c r="A315" s="9">
        <v>312</v>
      </c>
      <c r="B315" s="10">
        <v>15000</v>
      </c>
      <c r="C315" s="9" t="s">
        <v>314</v>
      </c>
    </row>
    <row r="316" ht="24.75" customHeight="true" spans="1:3">
      <c r="A316" s="9">
        <v>313</v>
      </c>
      <c r="B316" s="10">
        <v>20000</v>
      </c>
      <c r="C316" s="9" t="s">
        <v>315</v>
      </c>
    </row>
    <row r="317" ht="24.75" customHeight="true" spans="1:3">
      <c r="A317" s="9">
        <v>314</v>
      </c>
      <c r="B317" s="10">
        <v>15000</v>
      </c>
      <c r="C317" s="9" t="s">
        <v>316</v>
      </c>
    </row>
    <row r="318" ht="24.75" customHeight="true" spans="1:3">
      <c r="A318" s="9">
        <v>315</v>
      </c>
      <c r="B318" s="10">
        <v>20000</v>
      </c>
      <c r="C318" s="9" t="s">
        <v>317</v>
      </c>
    </row>
    <row r="319" ht="24.75" customHeight="true" spans="1:3">
      <c r="A319" s="9">
        <v>316</v>
      </c>
      <c r="B319" s="10">
        <v>15000</v>
      </c>
      <c r="C319" s="9" t="s">
        <v>318</v>
      </c>
    </row>
    <row r="320" ht="24.75" customHeight="true" spans="1:3">
      <c r="A320" s="9">
        <v>317</v>
      </c>
      <c r="B320" s="10">
        <v>20000</v>
      </c>
      <c r="C320" s="9" t="s">
        <v>319</v>
      </c>
    </row>
    <row r="321" ht="24.75" customHeight="true" spans="1:3">
      <c r="A321" s="9">
        <v>318</v>
      </c>
      <c r="B321" s="10">
        <v>15000</v>
      </c>
      <c r="C321" s="9" t="s">
        <v>320</v>
      </c>
    </row>
    <row r="322" ht="24.75" customHeight="true" spans="1:3">
      <c r="A322" s="9">
        <v>319</v>
      </c>
      <c r="B322" s="10">
        <v>20000</v>
      </c>
      <c r="C322" s="9" t="s">
        <v>321</v>
      </c>
    </row>
    <row r="323" ht="24.75" customHeight="true" spans="1:3">
      <c r="A323" s="9">
        <v>320</v>
      </c>
      <c r="B323" s="10">
        <v>15000</v>
      </c>
      <c r="C323" s="9" t="s">
        <v>322</v>
      </c>
    </row>
    <row r="324" ht="24.75" customHeight="true" spans="1:3">
      <c r="A324" s="9">
        <v>321</v>
      </c>
      <c r="B324" s="10">
        <v>15000</v>
      </c>
      <c r="C324" s="9" t="s">
        <v>323</v>
      </c>
    </row>
    <row r="325" ht="24.75" customHeight="true" spans="1:3">
      <c r="A325" s="9">
        <v>322</v>
      </c>
      <c r="B325" s="10">
        <v>20000</v>
      </c>
      <c r="C325" s="9" t="s">
        <v>324</v>
      </c>
    </row>
    <row r="326" ht="24.75" customHeight="true" spans="1:3">
      <c r="A326" s="9">
        <v>323</v>
      </c>
      <c r="B326" s="10">
        <v>20000</v>
      </c>
      <c r="C326" s="9" t="s">
        <v>325</v>
      </c>
    </row>
    <row r="327" ht="24.75" customHeight="true" spans="1:3">
      <c r="A327" s="9">
        <v>324</v>
      </c>
      <c r="B327" s="10">
        <v>20000</v>
      </c>
      <c r="C327" s="9" t="s">
        <v>326</v>
      </c>
    </row>
    <row r="328" ht="24.75" customHeight="true" spans="1:3">
      <c r="A328" s="9">
        <v>325</v>
      </c>
      <c r="B328" s="10">
        <v>15000</v>
      </c>
      <c r="C328" s="9" t="s">
        <v>327</v>
      </c>
    </row>
    <row r="329" ht="24.75" customHeight="true" spans="1:3">
      <c r="A329" s="9">
        <v>326</v>
      </c>
      <c r="B329" s="10">
        <v>15000</v>
      </c>
      <c r="C329" s="9" t="s">
        <v>328</v>
      </c>
    </row>
    <row r="330" ht="24.75" customHeight="true" spans="1:3">
      <c r="A330" s="9">
        <v>327</v>
      </c>
      <c r="B330" s="10">
        <v>15000</v>
      </c>
      <c r="C330" s="9" t="s">
        <v>329</v>
      </c>
    </row>
    <row r="331" ht="24.75" customHeight="true" spans="1:3">
      <c r="A331" s="9">
        <v>328</v>
      </c>
      <c r="B331" s="10">
        <v>15000</v>
      </c>
      <c r="C331" s="9" t="s">
        <v>330</v>
      </c>
    </row>
    <row r="332" ht="24.75" customHeight="true" spans="1:3">
      <c r="A332" s="9">
        <v>329</v>
      </c>
      <c r="B332" s="10">
        <v>15000</v>
      </c>
      <c r="C332" s="9" t="s">
        <v>331</v>
      </c>
    </row>
    <row r="333" ht="24.75" customHeight="true" spans="1:3">
      <c r="A333" s="9">
        <v>330</v>
      </c>
      <c r="B333" s="10">
        <v>15000</v>
      </c>
      <c r="C333" s="9" t="s">
        <v>332</v>
      </c>
    </row>
    <row r="334" ht="24.75" customHeight="true" spans="1:3">
      <c r="A334" s="9">
        <v>331</v>
      </c>
      <c r="B334" s="10">
        <v>20000</v>
      </c>
      <c r="C334" s="9" t="s">
        <v>333</v>
      </c>
    </row>
    <row r="335" ht="24.75" customHeight="true" spans="1:3">
      <c r="A335" s="9">
        <v>332</v>
      </c>
      <c r="B335" s="10">
        <v>20000</v>
      </c>
      <c r="C335" s="9" t="s">
        <v>334</v>
      </c>
    </row>
    <row r="336" ht="24.75" customHeight="true" spans="1:3">
      <c r="A336" s="9">
        <v>333</v>
      </c>
      <c r="B336" s="10">
        <v>15000</v>
      </c>
      <c r="C336" s="9" t="s">
        <v>335</v>
      </c>
    </row>
    <row r="337" ht="24.75" customHeight="true" spans="1:3">
      <c r="A337" s="9">
        <v>334</v>
      </c>
      <c r="B337" s="10">
        <v>15000</v>
      </c>
      <c r="C337" s="9" t="s">
        <v>336</v>
      </c>
    </row>
    <row r="338" ht="24.75" customHeight="true" spans="1:3">
      <c r="A338" s="9">
        <v>335</v>
      </c>
      <c r="B338" s="10">
        <v>15000</v>
      </c>
      <c r="C338" s="9" t="s">
        <v>337</v>
      </c>
    </row>
    <row r="339" ht="24.75" customHeight="true" spans="1:3">
      <c r="A339" s="9">
        <v>336</v>
      </c>
      <c r="B339" s="10">
        <v>15000</v>
      </c>
      <c r="C339" s="9" t="s">
        <v>338</v>
      </c>
    </row>
    <row r="340" ht="24.75" customHeight="true" spans="1:3">
      <c r="A340" s="9">
        <v>337</v>
      </c>
      <c r="B340" s="10">
        <v>15000</v>
      </c>
      <c r="C340" s="9" t="s">
        <v>339</v>
      </c>
    </row>
    <row r="341" ht="24.75" customHeight="true" spans="1:3">
      <c r="A341" s="9">
        <v>338</v>
      </c>
      <c r="B341" s="10">
        <v>15000</v>
      </c>
      <c r="C341" s="9" t="s">
        <v>340</v>
      </c>
    </row>
    <row r="342" ht="24.75" customHeight="true" spans="1:3">
      <c r="A342" s="9">
        <v>339</v>
      </c>
      <c r="B342" s="10">
        <v>15000</v>
      </c>
      <c r="C342" s="9" t="s">
        <v>341</v>
      </c>
    </row>
    <row r="343" ht="24.75" customHeight="true" spans="1:3">
      <c r="A343" s="9">
        <v>340</v>
      </c>
      <c r="B343" s="10">
        <v>15000</v>
      </c>
      <c r="C343" s="9" t="s">
        <v>342</v>
      </c>
    </row>
    <row r="344" ht="24.75" customHeight="true" spans="1:3">
      <c r="A344" s="9">
        <v>341</v>
      </c>
      <c r="B344" s="10">
        <v>20000</v>
      </c>
      <c r="C344" s="9" t="s">
        <v>343</v>
      </c>
    </row>
    <row r="345" ht="24.75" customHeight="true" spans="1:3">
      <c r="A345" s="9">
        <v>342</v>
      </c>
      <c r="B345" s="10">
        <v>15000</v>
      </c>
      <c r="C345" s="9" t="s">
        <v>344</v>
      </c>
    </row>
    <row r="346" ht="24.75" customHeight="true" spans="1:3">
      <c r="A346" s="9">
        <v>343</v>
      </c>
      <c r="B346" s="10">
        <v>15000</v>
      </c>
      <c r="C346" s="9" t="s">
        <v>345</v>
      </c>
    </row>
    <row r="347" ht="24.75" customHeight="true" spans="1:3">
      <c r="A347" s="9">
        <v>344</v>
      </c>
      <c r="B347" s="10">
        <v>15000</v>
      </c>
      <c r="C347" s="9" t="s">
        <v>346</v>
      </c>
    </row>
    <row r="348" ht="24.75" customHeight="true" spans="1:3">
      <c r="A348" s="9">
        <v>345</v>
      </c>
      <c r="B348" s="10">
        <v>15000</v>
      </c>
      <c r="C348" s="9" t="s">
        <v>347</v>
      </c>
    </row>
    <row r="349" ht="24.75" customHeight="true" spans="1:3">
      <c r="A349" s="9">
        <v>346</v>
      </c>
      <c r="B349" s="10">
        <v>15000</v>
      </c>
      <c r="C349" s="9" t="s">
        <v>348</v>
      </c>
    </row>
    <row r="350" ht="24.75" customHeight="true" spans="1:3">
      <c r="A350" s="9">
        <v>347</v>
      </c>
      <c r="B350" s="10">
        <v>20000</v>
      </c>
      <c r="C350" s="9" t="s">
        <v>349</v>
      </c>
    </row>
    <row r="351" ht="24.75" customHeight="true" spans="1:3">
      <c r="A351" s="9">
        <v>348</v>
      </c>
      <c r="B351" s="10">
        <v>15000</v>
      </c>
      <c r="C351" s="9" t="s">
        <v>350</v>
      </c>
    </row>
    <row r="352" ht="24.75" customHeight="true" spans="1:3">
      <c r="A352" s="9">
        <v>349</v>
      </c>
      <c r="B352" s="10">
        <v>20000</v>
      </c>
      <c r="C352" s="9" t="s">
        <v>351</v>
      </c>
    </row>
    <row r="353" ht="24.75" customHeight="true" spans="1:3">
      <c r="A353" s="9">
        <v>350</v>
      </c>
      <c r="B353" s="10">
        <v>15000</v>
      </c>
      <c r="C353" s="9" t="s">
        <v>352</v>
      </c>
    </row>
    <row r="354" ht="24.75" customHeight="true" spans="1:3">
      <c r="A354" s="9">
        <v>351</v>
      </c>
      <c r="B354" s="10">
        <v>15000</v>
      </c>
      <c r="C354" s="9" t="s">
        <v>353</v>
      </c>
    </row>
    <row r="355" ht="24.75" customHeight="true" spans="1:3">
      <c r="A355" s="9">
        <v>352</v>
      </c>
      <c r="B355" s="10">
        <v>15000</v>
      </c>
      <c r="C355" s="9" t="s">
        <v>354</v>
      </c>
    </row>
    <row r="356" ht="24.75" customHeight="true" spans="1:3">
      <c r="A356" s="9">
        <v>353</v>
      </c>
      <c r="B356" s="10">
        <v>20000</v>
      </c>
      <c r="C356" s="9" t="s">
        <v>355</v>
      </c>
    </row>
    <row r="357" ht="24.75" customHeight="true" spans="1:3">
      <c r="A357" s="9">
        <v>354</v>
      </c>
      <c r="B357" s="10">
        <v>20000</v>
      </c>
      <c r="C357" s="9" t="s">
        <v>356</v>
      </c>
    </row>
    <row r="358" ht="24.75" customHeight="true" spans="1:3">
      <c r="A358" s="9">
        <v>355</v>
      </c>
      <c r="B358" s="10">
        <v>20000</v>
      </c>
      <c r="C358" s="9" t="s">
        <v>357</v>
      </c>
    </row>
    <row r="359" ht="24.75" customHeight="true" spans="1:3">
      <c r="A359" s="9">
        <v>356</v>
      </c>
      <c r="B359" s="10">
        <v>15000</v>
      </c>
      <c r="C359" s="9" t="s">
        <v>358</v>
      </c>
    </row>
    <row r="360" ht="24.75" customHeight="true" spans="1:3">
      <c r="A360" s="9">
        <v>357</v>
      </c>
      <c r="B360" s="10">
        <v>20000</v>
      </c>
      <c r="C360" s="9" t="s">
        <v>359</v>
      </c>
    </row>
    <row r="361" ht="24.75" customHeight="true" spans="1:3">
      <c r="A361" s="9">
        <v>358</v>
      </c>
      <c r="B361" s="10">
        <v>20000</v>
      </c>
      <c r="C361" s="9" t="s">
        <v>360</v>
      </c>
    </row>
    <row r="362" ht="24.75" customHeight="true" spans="1:3">
      <c r="A362" s="9">
        <v>359</v>
      </c>
      <c r="B362" s="10">
        <v>20000</v>
      </c>
      <c r="C362" s="9" t="s">
        <v>361</v>
      </c>
    </row>
    <row r="363" ht="24.75" customHeight="true" spans="1:3">
      <c r="A363" s="9">
        <v>360</v>
      </c>
      <c r="B363" s="10">
        <v>15000</v>
      </c>
      <c r="C363" s="9" t="s">
        <v>362</v>
      </c>
    </row>
    <row r="364" ht="24.75" customHeight="true" spans="1:3">
      <c r="A364" s="9">
        <v>361</v>
      </c>
      <c r="B364" s="10">
        <v>15000</v>
      </c>
      <c r="C364" s="9" t="s">
        <v>363</v>
      </c>
    </row>
    <row r="365" ht="24.75" customHeight="true" spans="1:3">
      <c r="A365" s="9">
        <v>362</v>
      </c>
      <c r="B365" s="10">
        <v>15000</v>
      </c>
      <c r="C365" s="9" t="s">
        <v>364</v>
      </c>
    </row>
    <row r="366" ht="24.75" customHeight="true" spans="1:3">
      <c r="A366" s="9">
        <v>363</v>
      </c>
      <c r="B366" s="10">
        <v>20000</v>
      </c>
      <c r="C366" s="9" t="s">
        <v>365</v>
      </c>
    </row>
    <row r="367" ht="24.75" customHeight="true" spans="1:3">
      <c r="A367" s="9">
        <v>364</v>
      </c>
      <c r="B367" s="10">
        <v>15000</v>
      </c>
      <c r="C367" s="9" t="s">
        <v>366</v>
      </c>
    </row>
    <row r="368" ht="24.75" customHeight="true" spans="1:3">
      <c r="A368" s="9">
        <v>365</v>
      </c>
      <c r="B368" s="10">
        <v>15000</v>
      </c>
      <c r="C368" s="9" t="s">
        <v>367</v>
      </c>
    </row>
    <row r="369" ht="24.75" customHeight="true" spans="1:3">
      <c r="A369" s="9">
        <v>366</v>
      </c>
      <c r="B369" s="10">
        <v>15000</v>
      </c>
      <c r="C369" s="9" t="s">
        <v>368</v>
      </c>
    </row>
    <row r="370" ht="24.75" customHeight="true" spans="1:3">
      <c r="A370" s="9">
        <v>367</v>
      </c>
      <c r="B370" s="10">
        <v>15000</v>
      </c>
      <c r="C370" s="9" t="s">
        <v>369</v>
      </c>
    </row>
    <row r="371" ht="24.75" customHeight="true" spans="1:3">
      <c r="A371" s="9">
        <v>368</v>
      </c>
      <c r="B371" s="10">
        <v>20000</v>
      </c>
      <c r="C371" s="9" t="s">
        <v>370</v>
      </c>
    </row>
    <row r="372" ht="24.75" customHeight="true" spans="1:3">
      <c r="A372" s="9">
        <v>369</v>
      </c>
      <c r="B372" s="10">
        <v>20000</v>
      </c>
      <c r="C372" s="9" t="s">
        <v>371</v>
      </c>
    </row>
    <row r="373" ht="24.75" customHeight="true" spans="1:3">
      <c r="A373" s="9">
        <v>370</v>
      </c>
      <c r="B373" s="10">
        <v>20000</v>
      </c>
      <c r="C373" s="9" t="s">
        <v>372</v>
      </c>
    </row>
    <row r="374" ht="24.75" customHeight="true" spans="1:3">
      <c r="A374" s="9">
        <v>371</v>
      </c>
      <c r="B374" s="10">
        <v>20000</v>
      </c>
      <c r="C374" s="9" t="s">
        <v>373</v>
      </c>
    </row>
    <row r="375" ht="24.75" customHeight="true" spans="1:3">
      <c r="A375" s="9">
        <v>372</v>
      </c>
      <c r="B375" s="10">
        <v>20000</v>
      </c>
      <c r="C375" s="9" t="s">
        <v>374</v>
      </c>
    </row>
    <row r="376" ht="24.75" customHeight="true" spans="1:3">
      <c r="A376" s="9">
        <v>373</v>
      </c>
      <c r="B376" s="10">
        <v>20000</v>
      </c>
      <c r="C376" s="9" t="s">
        <v>375</v>
      </c>
    </row>
    <row r="377" ht="24.75" customHeight="true" spans="1:3">
      <c r="A377" s="9">
        <v>374</v>
      </c>
      <c r="B377" s="10">
        <v>15000</v>
      </c>
      <c r="C377" s="9" t="s">
        <v>376</v>
      </c>
    </row>
    <row r="378" ht="24.75" customHeight="true" spans="1:3">
      <c r="A378" s="9">
        <v>375</v>
      </c>
      <c r="B378" s="10">
        <v>20000</v>
      </c>
      <c r="C378" s="9" t="s">
        <v>377</v>
      </c>
    </row>
    <row r="379" ht="24.75" customHeight="true" spans="1:3">
      <c r="A379" s="9">
        <v>376</v>
      </c>
      <c r="B379" s="10">
        <v>20000</v>
      </c>
      <c r="C379" s="9" t="s">
        <v>378</v>
      </c>
    </row>
    <row r="380" ht="24.75" customHeight="true" spans="1:3">
      <c r="A380" s="9">
        <v>377</v>
      </c>
      <c r="B380" s="10">
        <v>20000</v>
      </c>
      <c r="C380" s="9" t="s">
        <v>379</v>
      </c>
    </row>
    <row r="381" ht="24.75" customHeight="true" spans="1:3">
      <c r="A381" s="9">
        <v>378</v>
      </c>
      <c r="B381" s="10">
        <v>20000</v>
      </c>
      <c r="C381" s="9" t="s">
        <v>380</v>
      </c>
    </row>
    <row r="382" ht="24.75" customHeight="true" spans="1:3">
      <c r="A382" s="9">
        <v>379</v>
      </c>
      <c r="B382" s="10">
        <v>20000</v>
      </c>
      <c r="C382" s="9" t="s">
        <v>381</v>
      </c>
    </row>
    <row r="383" ht="24.75" customHeight="true" spans="1:3">
      <c r="A383" s="9">
        <v>380</v>
      </c>
      <c r="B383" s="10">
        <v>15000</v>
      </c>
      <c r="C383" s="9" t="s">
        <v>382</v>
      </c>
    </row>
    <row r="384" ht="24.75" customHeight="true" spans="1:3">
      <c r="A384" s="9">
        <v>381</v>
      </c>
      <c r="B384" s="10">
        <v>15000</v>
      </c>
      <c r="C384" s="9" t="s">
        <v>383</v>
      </c>
    </row>
    <row r="385" ht="24.75" customHeight="true" spans="1:3">
      <c r="A385" s="9">
        <v>382</v>
      </c>
      <c r="B385" s="10">
        <v>15000</v>
      </c>
      <c r="C385" s="9" t="s">
        <v>384</v>
      </c>
    </row>
    <row r="386" ht="24.75" customHeight="true" spans="1:3">
      <c r="A386" s="9">
        <v>383</v>
      </c>
      <c r="B386" s="10">
        <v>15000</v>
      </c>
      <c r="C386" s="9" t="s">
        <v>385</v>
      </c>
    </row>
    <row r="387" ht="24.75" customHeight="true" spans="1:3">
      <c r="A387" s="9">
        <v>384</v>
      </c>
      <c r="B387" s="10">
        <v>15000</v>
      </c>
      <c r="C387" s="9" t="s">
        <v>386</v>
      </c>
    </row>
    <row r="388" ht="24.75" customHeight="true" spans="1:3">
      <c r="A388" s="9">
        <v>385</v>
      </c>
      <c r="B388" s="10">
        <v>15000</v>
      </c>
      <c r="C388" s="9" t="s">
        <v>387</v>
      </c>
    </row>
    <row r="389" ht="24.75" customHeight="true" spans="1:3">
      <c r="A389" s="9">
        <v>386</v>
      </c>
      <c r="B389" s="10">
        <v>15000</v>
      </c>
      <c r="C389" s="9" t="s">
        <v>388</v>
      </c>
    </row>
    <row r="390" ht="24.75" customHeight="true" spans="1:3">
      <c r="A390" s="9">
        <v>387</v>
      </c>
      <c r="B390" s="10">
        <v>15000</v>
      </c>
      <c r="C390" s="9" t="s">
        <v>389</v>
      </c>
    </row>
    <row r="391" ht="24.75" customHeight="true" spans="1:3">
      <c r="A391" s="9">
        <v>388</v>
      </c>
      <c r="B391" s="10">
        <v>20000</v>
      </c>
      <c r="C391" s="9" t="s">
        <v>390</v>
      </c>
    </row>
    <row r="392" ht="24.75" customHeight="true" spans="1:3">
      <c r="A392" s="9">
        <v>389</v>
      </c>
      <c r="B392" s="10">
        <v>15000</v>
      </c>
      <c r="C392" s="9" t="s">
        <v>391</v>
      </c>
    </row>
    <row r="393" ht="24.75" customHeight="true" spans="1:3">
      <c r="A393" s="9">
        <v>390</v>
      </c>
      <c r="B393" s="10">
        <v>15000</v>
      </c>
      <c r="C393" s="9" t="s">
        <v>392</v>
      </c>
    </row>
    <row r="394" ht="24.75" customHeight="true" spans="1:3">
      <c r="A394" s="9">
        <v>391</v>
      </c>
      <c r="B394" s="10">
        <v>15000</v>
      </c>
      <c r="C394" s="9" t="s">
        <v>393</v>
      </c>
    </row>
    <row r="395" ht="24.75" customHeight="true" spans="1:3">
      <c r="A395" s="9">
        <v>392</v>
      </c>
      <c r="B395" s="10">
        <v>20000</v>
      </c>
      <c r="C395" s="9" t="s">
        <v>394</v>
      </c>
    </row>
    <row r="396" ht="24.75" customHeight="true" spans="1:3">
      <c r="A396" s="9">
        <v>393</v>
      </c>
      <c r="B396" s="10">
        <v>15000</v>
      </c>
      <c r="C396" s="9" t="s">
        <v>395</v>
      </c>
    </row>
    <row r="397" ht="24.75" customHeight="true" spans="1:3">
      <c r="A397" s="9">
        <v>394</v>
      </c>
      <c r="B397" s="10">
        <v>15000</v>
      </c>
      <c r="C397" s="9" t="s">
        <v>396</v>
      </c>
    </row>
    <row r="398" ht="24.75" customHeight="true" spans="1:3">
      <c r="A398" s="9">
        <v>395</v>
      </c>
      <c r="B398" s="10">
        <v>20000</v>
      </c>
      <c r="C398" s="9" t="s">
        <v>397</v>
      </c>
    </row>
    <row r="399" ht="24.75" customHeight="true" spans="1:3">
      <c r="A399" s="9">
        <v>396</v>
      </c>
      <c r="B399" s="10">
        <v>15000</v>
      </c>
      <c r="C399" s="9" t="s">
        <v>398</v>
      </c>
    </row>
    <row r="400" ht="24.75" customHeight="true" spans="1:3">
      <c r="A400" s="9">
        <v>397</v>
      </c>
      <c r="B400" s="10">
        <v>15000</v>
      </c>
      <c r="C400" s="9" t="s">
        <v>399</v>
      </c>
    </row>
    <row r="401" ht="24.75" customHeight="true" spans="1:3">
      <c r="A401" s="9">
        <v>398</v>
      </c>
      <c r="B401" s="10">
        <v>20000</v>
      </c>
      <c r="C401" s="9" t="s">
        <v>400</v>
      </c>
    </row>
    <row r="402" ht="24.75" customHeight="true" spans="1:3">
      <c r="A402" s="9">
        <v>399</v>
      </c>
      <c r="B402" s="10">
        <v>20000</v>
      </c>
      <c r="C402" s="9" t="s">
        <v>401</v>
      </c>
    </row>
    <row r="403" ht="24.75" customHeight="true" spans="1:3">
      <c r="A403" s="9">
        <v>400</v>
      </c>
      <c r="B403" s="10">
        <v>15000</v>
      </c>
      <c r="C403" s="9" t="s">
        <v>402</v>
      </c>
    </row>
    <row r="404" ht="24.75" customHeight="true" spans="1:3">
      <c r="A404" s="9">
        <v>401</v>
      </c>
      <c r="B404" s="10">
        <v>15000</v>
      </c>
      <c r="C404" s="9" t="s">
        <v>403</v>
      </c>
    </row>
    <row r="405" ht="24.75" customHeight="true" spans="1:3">
      <c r="A405" s="9">
        <v>402</v>
      </c>
      <c r="B405" s="10">
        <v>15000</v>
      </c>
      <c r="C405" s="9" t="s">
        <v>404</v>
      </c>
    </row>
    <row r="406" ht="24.75" customHeight="true" spans="1:3">
      <c r="A406" s="9">
        <v>403</v>
      </c>
      <c r="B406" s="10">
        <v>15000</v>
      </c>
      <c r="C406" s="9" t="s">
        <v>405</v>
      </c>
    </row>
    <row r="407" ht="24.75" customHeight="true" spans="1:3">
      <c r="A407" s="9">
        <v>404</v>
      </c>
      <c r="B407" s="10">
        <v>20000</v>
      </c>
      <c r="C407" s="9" t="s">
        <v>406</v>
      </c>
    </row>
    <row r="408" ht="24.75" customHeight="true" spans="1:3">
      <c r="A408" s="9">
        <v>405</v>
      </c>
      <c r="B408" s="10">
        <v>20000</v>
      </c>
      <c r="C408" s="9" t="s">
        <v>407</v>
      </c>
    </row>
    <row r="409" ht="24.75" customHeight="true" spans="1:3">
      <c r="A409" s="9">
        <v>406</v>
      </c>
      <c r="B409" s="10">
        <v>20000</v>
      </c>
      <c r="C409" s="9" t="s">
        <v>408</v>
      </c>
    </row>
    <row r="410" ht="24.75" customHeight="true" spans="1:3">
      <c r="A410" s="9">
        <v>407</v>
      </c>
      <c r="B410" s="10">
        <v>15000</v>
      </c>
      <c r="C410" s="9" t="s">
        <v>409</v>
      </c>
    </row>
    <row r="411" ht="24.75" customHeight="true" spans="1:3">
      <c r="A411" s="9">
        <v>408</v>
      </c>
      <c r="B411" s="10">
        <v>15000</v>
      </c>
      <c r="C411" s="9" t="s">
        <v>410</v>
      </c>
    </row>
    <row r="412" ht="24.75" customHeight="true" spans="1:3">
      <c r="A412" s="9">
        <v>409</v>
      </c>
      <c r="B412" s="10">
        <v>20000</v>
      </c>
      <c r="C412" s="9" t="s">
        <v>411</v>
      </c>
    </row>
    <row r="413" ht="24.75" customHeight="true" spans="1:3">
      <c r="A413" s="9">
        <v>410</v>
      </c>
      <c r="B413" s="10">
        <v>20000</v>
      </c>
      <c r="C413" s="9" t="s">
        <v>412</v>
      </c>
    </row>
    <row r="414" ht="24.75" customHeight="true" spans="1:3">
      <c r="A414" s="9">
        <v>411</v>
      </c>
      <c r="B414" s="10">
        <v>15000</v>
      </c>
      <c r="C414" s="9" t="s">
        <v>413</v>
      </c>
    </row>
    <row r="415" ht="24.75" customHeight="true" spans="1:3">
      <c r="A415" s="9">
        <v>412</v>
      </c>
      <c r="B415" s="10">
        <v>20000</v>
      </c>
      <c r="C415" s="9" t="s">
        <v>414</v>
      </c>
    </row>
    <row r="416" ht="24.75" customHeight="true" spans="1:3">
      <c r="A416" s="9">
        <v>413</v>
      </c>
      <c r="B416" s="10">
        <v>20000</v>
      </c>
      <c r="C416" s="9" t="s">
        <v>415</v>
      </c>
    </row>
    <row r="417" ht="24.75" customHeight="true" spans="1:3">
      <c r="A417" s="9">
        <v>414</v>
      </c>
      <c r="B417" s="10">
        <v>15000</v>
      </c>
      <c r="C417" s="9" t="s">
        <v>416</v>
      </c>
    </row>
    <row r="418" ht="24.75" customHeight="true" spans="1:3">
      <c r="A418" s="9">
        <v>415</v>
      </c>
      <c r="B418" s="10">
        <v>15000</v>
      </c>
      <c r="C418" s="9" t="s">
        <v>417</v>
      </c>
    </row>
    <row r="419" ht="24.75" customHeight="true" spans="1:3">
      <c r="A419" s="9">
        <v>416</v>
      </c>
      <c r="B419" s="10">
        <v>15000</v>
      </c>
      <c r="C419" s="9" t="s">
        <v>418</v>
      </c>
    </row>
    <row r="420" ht="24.75" customHeight="true" spans="1:3">
      <c r="A420" s="9">
        <v>417</v>
      </c>
      <c r="B420" s="10">
        <v>15000</v>
      </c>
      <c r="C420" s="9" t="s">
        <v>419</v>
      </c>
    </row>
    <row r="421" ht="24.75" customHeight="true" spans="1:3">
      <c r="A421" s="9">
        <v>418</v>
      </c>
      <c r="B421" s="10">
        <v>15000</v>
      </c>
      <c r="C421" s="9" t="s">
        <v>420</v>
      </c>
    </row>
    <row r="422" ht="24.75" customHeight="true" spans="1:3">
      <c r="A422" s="9">
        <v>419</v>
      </c>
      <c r="B422" s="10">
        <v>20000</v>
      </c>
      <c r="C422" s="9" t="s">
        <v>421</v>
      </c>
    </row>
    <row r="423" ht="24.75" customHeight="true" spans="1:3">
      <c r="A423" s="9">
        <v>420</v>
      </c>
      <c r="B423" s="10">
        <v>20000</v>
      </c>
      <c r="C423" s="9" t="s">
        <v>422</v>
      </c>
    </row>
    <row r="424" ht="24.75" customHeight="true" spans="1:3">
      <c r="A424" s="9">
        <v>421</v>
      </c>
      <c r="B424" s="10">
        <v>15000</v>
      </c>
      <c r="C424" s="9" t="s">
        <v>423</v>
      </c>
    </row>
    <row r="425" ht="24.75" customHeight="true" spans="1:3">
      <c r="A425" s="9">
        <v>422</v>
      </c>
      <c r="B425" s="10">
        <v>15000</v>
      </c>
      <c r="C425" s="9" t="s">
        <v>424</v>
      </c>
    </row>
    <row r="426" ht="24.75" customHeight="true" spans="1:3">
      <c r="A426" s="9">
        <v>423</v>
      </c>
      <c r="B426" s="10">
        <v>15000</v>
      </c>
      <c r="C426" s="9" t="s">
        <v>425</v>
      </c>
    </row>
    <row r="427" ht="24.75" customHeight="true" spans="1:3">
      <c r="A427" s="9">
        <v>424</v>
      </c>
      <c r="B427" s="10">
        <v>15000</v>
      </c>
      <c r="C427" s="9" t="s">
        <v>426</v>
      </c>
    </row>
    <row r="428" ht="24.75" customHeight="true" spans="1:3">
      <c r="A428" s="9">
        <v>425</v>
      </c>
      <c r="B428" s="10">
        <v>20000</v>
      </c>
      <c r="C428" s="9" t="s">
        <v>427</v>
      </c>
    </row>
    <row r="429" ht="24.75" customHeight="true" spans="1:3">
      <c r="A429" s="9">
        <v>426</v>
      </c>
      <c r="B429" s="10">
        <v>15000</v>
      </c>
      <c r="C429" s="9" t="s">
        <v>428</v>
      </c>
    </row>
    <row r="430" ht="24.75" customHeight="true" spans="1:3">
      <c r="A430" s="9">
        <v>427</v>
      </c>
      <c r="B430" s="10">
        <v>15000</v>
      </c>
      <c r="C430" s="9" t="s">
        <v>429</v>
      </c>
    </row>
    <row r="431" ht="24.75" customHeight="true" spans="1:3">
      <c r="A431" s="9">
        <v>428</v>
      </c>
      <c r="B431" s="10">
        <v>15000</v>
      </c>
      <c r="C431" s="9" t="s">
        <v>430</v>
      </c>
    </row>
    <row r="432" ht="24.75" customHeight="true" spans="1:3">
      <c r="A432" s="9">
        <v>429</v>
      </c>
      <c r="B432" s="10">
        <v>20000</v>
      </c>
      <c r="C432" s="9" t="s">
        <v>431</v>
      </c>
    </row>
    <row r="433" ht="24.75" customHeight="true" spans="1:3">
      <c r="A433" s="9">
        <v>430</v>
      </c>
      <c r="B433" s="10">
        <v>15000</v>
      </c>
      <c r="C433" s="9" t="s">
        <v>432</v>
      </c>
    </row>
    <row r="434" ht="24.75" customHeight="true" spans="1:3">
      <c r="A434" s="9">
        <v>431</v>
      </c>
      <c r="B434" s="10">
        <v>20000</v>
      </c>
      <c r="C434" s="9" t="s">
        <v>433</v>
      </c>
    </row>
    <row r="435" ht="24.75" customHeight="true" spans="1:3">
      <c r="A435" s="9">
        <v>432</v>
      </c>
      <c r="B435" s="10">
        <v>15000</v>
      </c>
      <c r="C435" s="9" t="s">
        <v>434</v>
      </c>
    </row>
    <row r="436" ht="24.75" customHeight="true" spans="1:3">
      <c r="A436" s="9">
        <v>433</v>
      </c>
      <c r="B436" s="10">
        <v>15000</v>
      </c>
      <c r="C436" s="9" t="s">
        <v>435</v>
      </c>
    </row>
    <row r="437" ht="24.75" customHeight="true" spans="1:3">
      <c r="A437" s="9">
        <v>434</v>
      </c>
      <c r="B437" s="10">
        <v>15000</v>
      </c>
      <c r="C437" s="9" t="s">
        <v>436</v>
      </c>
    </row>
    <row r="438" ht="24.75" customHeight="true" spans="1:3">
      <c r="A438" s="9">
        <v>435</v>
      </c>
      <c r="B438" s="10">
        <v>20000</v>
      </c>
      <c r="C438" s="9" t="s">
        <v>437</v>
      </c>
    </row>
    <row r="439" ht="24.75" customHeight="true" spans="1:3">
      <c r="A439" s="9">
        <v>436</v>
      </c>
      <c r="B439" s="10">
        <v>15000</v>
      </c>
      <c r="C439" s="9" t="s">
        <v>438</v>
      </c>
    </row>
    <row r="440" ht="24.75" customHeight="true" spans="1:3">
      <c r="A440" s="9">
        <v>437</v>
      </c>
      <c r="B440" s="10">
        <v>20000</v>
      </c>
      <c r="C440" s="9" t="s">
        <v>439</v>
      </c>
    </row>
    <row r="441" ht="24.75" customHeight="true" spans="1:3">
      <c r="A441" s="9">
        <v>438</v>
      </c>
      <c r="B441" s="10">
        <v>20000</v>
      </c>
      <c r="C441" s="9" t="s">
        <v>440</v>
      </c>
    </row>
    <row r="442" ht="24.75" customHeight="true" spans="1:3">
      <c r="A442" s="9">
        <v>439</v>
      </c>
      <c r="B442" s="10">
        <v>20000</v>
      </c>
      <c r="C442" s="9" t="s">
        <v>441</v>
      </c>
    </row>
    <row r="443" ht="24.75" customHeight="true" spans="1:3">
      <c r="A443" s="9">
        <v>440</v>
      </c>
      <c r="B443" s="10">
        <v>20000</v>
      </c>
      <c r="C443" s="9" t="s">
        <v>442</v>
      </c>
    </row>
    <row r="444" ht="24.75" customHeight="true" spans="1:3">
      <c r="A444" s="9">
        <v>441</v>
      </c>
      <c r="B444" s="10">
        <v>20000</v>
      </c>
      <c r="C444" s="9" t="s">
        <v>443</v>
      </c>
    </row>
    <row r="445" ht="24.75" customHeight="true" spans="1:3">
      <c r="A445" s="9">
        <v>442</v>
      </c>
      <c r="B445" s="10">
        <v>20000</v>
      </c>
      <c r="C445" s="9" t="s">
        <v>444</v>
      </c>
    </row>
    <row r="446" ht="24.75" customHeight="true" spans="1:3">
      <c r="A446" s="9">
        <v>443</v>
      </c>
      <c r="B446" s="10">
        <v>15000</v>
      </c>
      <c r="C446" s="9" t="s">
        <v>445</v>
      </c>
    </row>
    <row r="447" ht="24.75" customHeight="true" spans="1:3">
      <c r="A447" s="9">
        <v>444</v>
      </c>
      <c r="B447" s="10">
        <v>20000</v>
      </c>
      <c r="C447" s="9" t="s">
        <v>446</v>
      </c>
    </row>
    <row r="448" ht="24.75" customHeight="true" spans="1:3">
      <c r="A448" s="9">
        <v>445</v>
      </c>
      <c r="B448" s="10">
        <v>15000</v>
      </c>
      <c r="C448" s="9" t="s">
        <v>447</v>
      </c>
    </row>
    <row r="449" ht="24.75" customHeight="true" spans="1:3">
      <c r="A449" s="9">
        <v>446</v>
      </c>
      <c r="B449" s="10">
        <v>20000</v>
      </c>
      <c r="C449" s="9" t="s">
        <v>448</v>
      </c>
    </row>
    <row r="450" ht="24.75" customHeight="true" spans="1:3">
      <c r="A450" s="9">
        <v>447</v>
      </c>
      <c r="B450" s="10">
        <v>15000</v>
      </c>
      <c r="C450" s="9" t="s">
        <v>449</v>
      </c>
    </row>
    <row r="451" ht="24.75" customHeight="true" spans="1:3">
      <c r="A451" s="9">
        <v>448</v>
      </c>
      <c r="B451" s="10">
        <v>20000</v>
      </c>
      <c r="C451" s="9" t="s">
        <v>450</v>
      </c>
    </row>
    <row r="452" ht="24.75" customHeight="true" spans="1:3">
      <c r="A452" s="9">
        <v>449</v>
      </c>
      <c r="B452" s="10">
        <v>15000</v>
      </c>
      <c r="C452" s="9" t="s">
        <v>451</v>
      </c>
    </row>
    <row r="453" ht="24.75" customHeight="true" spans="1:3">
      <c r="A453" s="9">
        <v>450</v>
      </c>
      <c r="B453" s="10">
        <v>20000</v>
      </c>
      <c r="C453" s="9" t="s">
        <v>452</v>
      </c>
    </row>
    <row r="454" ht="24.75" customHeight="true" spans="1:3">
      <c r="A454" s="9">
        <v>451</v>
      </c>
      <c r="B454" s="10">
        <v>15000</v>
      </c>
      <c r="C454" s="9" t="s">
        <v>453</v>
      </c>
    </row>
    <row r="455" ht="24.75" customHeight="true" spans="1:3">
      <c r="A455" s="9">
        <v>452</v>
      </c>
      <c r="B455" s="10">
        <v>20000</v>
      </c>
      <c r="C455" s="9" t="s">
        <v>454</v>
      </c>
    </row>
    <row r="456" ht="24.75" customHeight="true" spans="1:3">
      <c r="A456" s="9">
        <v>453</v>
      </c>
      <c r="B456" s="10">
        <v>20000</v>
      </c>
      <c r="C456" s="9" t="s">
        <v>455</v>
      </c>
    </row>
    <row r="457" ht="24.75" customHeight="true" spans="1:3">
      <c r="A457" s="9">
        <v>454</v>
      </c>
      <c r="B457" s="10">
        <v>20000</v>
      </c>
      <c r="C457" s="9" t="s">
        <v>456</v>
      </c>
    </row>
    <row r="458" ht="24.75" customHeight="true" spans="1:3">
      <c r="A458" s="9">
        <v>455</v>
      </c>
      <c r="B458" s="10">
        <v>15000</v>
      </c>
      <c r="C458" s="9" t="s">
        <v>457</v>
      </c>
    </row>
    <row r="459" ht="24.75" customHeight="true" spans="1:3">
      <c r="A459" s="9">
        <v>456</v>
      </c>
      <c r="B459" s="10">
        <v>15000</v>
      </c>
      <c r="C459" s="9" t="s">
        <v>458</v>
      </c>
    </row>
    <row r="460" ht="24.75" customHeight="true" spans="1:3">
      <c r="A460" s="9">
        <v>457</v>
      </c>
      <c r="B460" s="10">
        <v>15000</v>
      </c>
      <c r="C460" s="9" t="s">
        <v>459</v>
      </c>
    </row>
    <row r="461" ht="24.75" customHeight="true" spans="1:3">
      <c r="A461" s="9">
        <v>458</v>
      </c>
      <c r="B461" s="10">
        <v>15000</v>
      </c>
      <c r="C461" s="9" t="s">
        <v>460</v>
      </c>
    </row>
    <row r="462" ht="24.75" customHeight="true" spans="1:3">
      <c r="A462" s="9">
        <v>459</v>
      </c>
      <c r="B462" s="10">
        <v>20000</v>
      </c>
      <c r="C462" s="9" t="s">
        <v>461</v>
      </c>
    </row>
    <row r="463" ht="24.75" customHeight="true" spans="1:3">
      <c r="A463" s="9">
        <v>460</v>
      </c>
      <c r="B463" s="10">
        <v>20000</v>
      </c>
      <c r="C463" s="9" t="s">
        <v>462</v>
      </c>
    </row>
    <row r="464" ht="24.75" customHeight="true" spans="1:3">
      <c r="A464" s="9">
        <v>461</v>
      </c>
      <c r="B464" s="10">
        <v>15000</v>
      </c>
      <c r="C464" s="9" t="s">
        <v>463</v>
      </c>
    </row>
    <row r="465" ht="24.75" customHeight="true" spans="1:3">
      <c r="A465" s="9">
        <v>462</v>
      </c>
      <c r="B465" s="10">
        <v>20000</v>
      </c>
      <c r="C465" s="9" t="s">
        <v>464</v>
      </c>
    </row>
    <row r="466" ht="24.75" customHeight="true" spans="1:3">
      <c r="A466" s="9">
        <v>463</v>
      </c>
      <c r="B466" s="10">
        <v>15000</v>
      </c>
      <c r="C466" s="9" t="s">
        <v>465</v>
      </c>
    </row>
    <row r="467" ht="24.75" customHeight="true" spans="1:3">
      <c r="A467" s="9">
        <v>464</v>
      </c>
      <c r="B467" s="10">
        <v>15000</v>
      </c>
      <c r="C467" s="9" t="s">
        <v>466</v>
      </c>
    </row>
    <row r="468" ht="24.75" customHeight="true" spans="1:3">
      <c r="A468" s="9">
        <v>465</v>
      </c>
      <c r="B468" s="10">
        <v>15000</v>
      </c>
      <c r="C468" s="9" t="s">
        <v>467</v>
      </c>
    </row>
    <row r="469" ht="24.75" customHeight="true" spans="1:3">
      <c r="A469" s="9">
        <v>466</v>
      </c>
      <c r="B469" s="10">
        <v>20000</v>
      </c>
      <c r="C469" s="9" t="s">
        <v>468</v>
      </c>
    </row>
    <row r="470" ht="24.75" customHeight="true" spans="1:3">
      <c r="A470" s="9">
        <v>467</v>
      </c>
      <c r="B470" s="10">
        <v>20000</v>
      </c>
      <c r="C470" s="9" t="s">
        <v>469</v>
      </c>
    </row>
    <row r="471" ht="24.75" customHeight="true" spans="1:3">
      <c r="A471" s="9">
        <v>468</v>
      </c>
      <c r="B471" s="10">
        <v>15000</v>
      </c>
      <c r="C471" s="9" t="s">
        <v>470</v>
      </c>
    </row>
    <row r="472" ht="24.75" customHeight="true" spans="1:3">
      <c r="A472" s="9">
        <v>469</v>
      </c>
      <c r="B472" s="10">
        <v>15000</v>
      </c>
      <c r="C472" s="9" t="s">
        <v>471</v>
      </c>
    </row>
    <row r="473" ht="24.75" customHeight="true" spans="1:3">
      <c r="A473" s="9">
        <v>470</v>
      </c>
      <c r="B473" s="10">
        <v>20000</v>
      </c>
      <c r="C473" s="9" t="s">
        <v>472</v>
      </c>
    </row>
    <row r="474" ht="24.75" customHeight="true" spans="1:3">
      <c r="A474" s="9">
        <v>471</v>
      </c>
      <c r="B474" s="10">
        <v>20000</v>
      </c>
      <c r="C474" s="9" t="s">
        <v>473</v>
      </c>
    </row>
    <row r="475" ht="24.75" customHeight="true" spans="1:3">
      <c r="A475" s="9">
        <v>472</v>
      </c>
      <c r="B475" s="10">
        <v>15000</v>
      </c>
      <c r="C475" s="9" t="s">
        <v>474</v>
      </c>
    </row>
    <row r="476" ht="24.75" customHeight="true" spans="1:3">
      <c r="A476" s="9">
        <v>473</v>
      </c>
      <c r="B476" s="10">
        <v>20000</v>
      </c>
      <c r="C476" s="9" t="s">
        <v>475</v>
      </c>
    </row>
    <row r="477" ht="24.75" customHeight="true" spans="1:3">
      <c r="A477" s="9">
        <v>474</v>
      </c>
      <c r="B477" s="10">
        <v>20000</v>
      </c>
      <c r="C477" s="9" t="s">
        <v>476</v>
      </c>
    </row>
    <row r="478" ht="24.75" customHeight="true" spans="1:3">
      <c r="A478" s="9">
        <v>475</v>
      </c>
      <c r="B478" s="10">
        <v>20000</v>
      </c>
      <c r="C478" s="9" t="s">
        <v>477</v>
      </c>
    </row>
    <row r="479" ht="24.75" customHeight="true" spans="1:3">
      <c r="A479" s="9">
        <v>476</v>
      </c>
      <c r="B479" s="10">
        <v>20000</v>
      </c>
      <c r="C479" s="9" t="s">
        <v>478</v>
      </c>
    </row>
    <row r="480" ht="24.75" customHeight="true" spans="1:3">
      <c r="A480" s="9">
        <v>477</v>
      </c>
      <c r="B480" s="10">
        <v>15000</v>
      </c>
      <c r="C480" s="9" t="s">
        <v>479</v>
      </c>
    </row>
    <row r="481" ht="24.75" customHeight="true" spans="1:3">
      <c r="A481" s="9">
        <v>478</v>
      </c>
      <c r="B481" s="10">
        <v>20000</v>
      </c>
      <c r="C481" s="9" t="s">
        <v>480</v>
      </c>
    </row>
    <row r="482" ht="24.75" customHeight="true" spans="1:3">
      <c r="A482" s="9">
        <v>479</v>
      </c>
      <c r="B482" s="10">
        <v>15000</v>
      </c>
      <c r="C482" s="9" t="s">
        <v>481</v>
      </c>
    </row>
    <row r="483" ht="24.75" customHeight="true" spans="1:3">
      <c r="A483" s="9">
        <v>480</v>
      </c>
      <c r="B483" s="10">
        <v>15000</v>
      </c>
      <c r="C483" s="9" t="s">
        <v>482</v>
      </c>
    </row>
    <row r="484" ht="24.75" customHeight="true" spans="1:3">
      <c r="A484" s="9">
        <v>481</v>
      </c>
      <c r="B484" s="10">
        <v>20000</v>
      </c>
      <c r="C484" s="9" t="s">
        <v>483</v>
      </c>
    </row>
    <row r="485" ht="24.75" customHeight="true" spans="1:3">
      <c r="A485" s="9">
        <v>482</v>
      </c>
      <c r="B485" s="10">
        <v>15000</v>
      </c>
      <c r="C485" s="9" t="s">
        <v>484</v>
      </c>
    </row>
    <row r="486" ht="24.75" customHeight="true" spans="1:3">
      <c r="A486" s="9">
        <v>483</v>
      </c>
      <c r="B486" s="10">
        <v>15000</v>
      </c>
      <c r="C486" s="9" t="s">
        <v>485</v>
      </c>
    </row>
    <row r="487" ht="24.75" customHeight="true" spans="1:3">
      <c r="A487" s="9">
        <v>484</v>
      </c>
      <c r="B487" s="10">
        <v>20000</v>
      </c>
      <c r="C487" s="9" t="s">
        <v>486</v>
      </c>
    </row>
    <row r="488" ht="24.75" customHeight="true" spans="1:3">
      <c r="A488" s="9">
        <v>485</v>
      </c>
      <c r="B488" s="10">
        <v>20000</v>
      </c>
      <c r="C488" s="9" t="s">
        <v>487</v>
      </c>
    </row>
    <row r="489" ht="24.75" customHeight="true" spans="1:3">
      <c r="A489" s="9">
        <v>486</v>
      </c>
      <c r="B489" s="10">
        <v>20000</v>
      </c>
      <c r="C489" s="9" t="s">
        <v>488</v>
      </c>
    </row>
    <row r="490" ht="24.75" customHeight="true" spans="1:3">
      <c r="A490" s="9">
        <v>487</v>
      </c>
      <c r="B490" s="10">
        <v>20000</v>
      </c>
      <c r="C490" s="9" t="s">
        <v>489</v>
      </c>
    </row>
    <row r="491" ht="24.75" customHeight="true" spans="1:3">
      <c r="A491" s="9">
        <v>488</v>
      </c>
      <c r="B491" s="10">
        <v>20000</v>
      </c>
      <c r="C491" s="9" t="s">
        <v>490</v>
      </c>
    </row>
    <row r="492" ht="24.75" customHeight="true" spans="1:3">
      <c r="A492" s="9">
        <v>489</v>
      </c>
      <c r="B492" s="10">
        <v>15000</v>
      </c>
      <c r="C492" s="9" t="s">
        <v>491</v>
      </c>
    </row>
    <row r="493" ht="24.75" customHeight="true" spans="1:3">
      <c r="A493" s="9">
        <v>490</v>
      </c>
      <c r="B493" s="10">
        <v>15000</v>
      </c>
      <c r="C493" s="9" t="s">
        <v>492</v>
      </c>
    </row>
    <row r="494" ht="24.75" customHeight="true" spans="1:3">
      <c r="A494" s="9">
        <v>491</v>
      </c>
      <c r="B494" s="10">
        <v>20000</v>
      </c>
      <c r="C494" s="9" t="s">
        <v>493</v>
      </c>
    </row>
    <row r="495" ht="24.75" customHeight="true" spans="1:3">
      <c r="A495" s="9">
        <v>492</v>
      </c>
      <c r="B495" s="10">
        <v>15000</v>
      </c>
      <c r="C495" s="9" t="s">
        <v>494</v>
      </c>
    </row>
    <row r="496" ht="24.75" customHeight="true" spans="1:3">
      <c r="A496" s="9">
        <v>493</v>
      </c>
      <c r="B496" s="10">
        <v>15000</v>
      </c>
      <c r="C496" s="9" t="s">
        <v>495</v>
      </c>
    </row>
    <row r="497" ht="24.75" customHeight="true" spans="1:3">
      <c r="A497" s="9">
        <v>494</v>
      </c>
      <c r="B497" s="10">
        <v>15000</v>
      </c>
      <c r="C497" s="9" t="s">
        <v>496</v>
      </c>
    </row>
    <row r="498" ht="24.75" customHeight="true" spans="1:3">
      <c r="A498" s="9">
        <v>495</v>
      </c>
      <c r="B498" s="10">
        <v>15000</v>
      </c>
      <c r="C498" s="9" t="s">
        <v>497</v>
      </c>
    </row>
    <row r="499" ht="24.75" customHeight="true" spans="1:3">
      <c r="A499" s="9">
        <v>496</v>
      </c>
      <c r="B499" s="10">
        <v>15000</v>
      </c>
      <c r="C499" s="9" t="s">
        <v>498</v>
      </c>
    </row>
    <row r="500" ht="24.75" customHeight="true" spans="1:3">
      <c r="A500" s="9">
        <v>497</v>
      </c>
      <c r="B500" s="10">
        <v>20000</v>
      </c>
      <c r="C500" s="9" t="s">
        <v>499</v>
      </c>
    </row>
    <row r="501" ht="24.75" customHeight="true" spans="1:3">
      <c r="A501" s="9">
        <v>498</v>
      </c>
      <c r="B501" s="10">
        <v>20000</v>
      </c>
      <c r="C501" s="9" t="s">
        <v>500</v>
      </c>
    </row>
    <row r="502" ht="24.75" customHeight="true" spans="1:3">
      <c r="A502" s="9">
        <v>499</v>
      </c>
      <c r="B502" s="10">
        <v>20000</v>
      </c>
      <c r="C502" s="9" t="s">
        <v>501</v>
      </c>
    </row>
    <row r="503" ht="24.75" customHeight="true" spans="1:3">
      <c r="A503" s="9">
        <v>500</v>
      </c>
      <c r="B503" s="10">
        <v>20000</v>
      </c>
      <c r="C503" s="9" t="s">
        <v>502</v>
      </c>
    </row>
    <row r="504" ht="24.75" customHeight="true" spans="1:3">
      <c r="A504" s="9">
        <v>501</v>
      </c>
      <c r="B504" s="10">
        <v>20000</v>
      </c>
      <c r="C504" s="9" t="s">
        <v>503</v>
      </c>
    </row>
    <row r="505" ht="24.75" customHeight="true" spans="1:3">
      <c r="A505" s="9">
        <v>502</v>
      </c>
      <c r="B505" s="10">
        <v>15000</v>
      </c>
      <c r="C505" s="9" t="s">
        <v>504</v>
      </c>
    </row>
    <row r="506" ht="24.75" customHeight="true" spans="1:3">
      <c r="A506" s="9">
        <v>503</v>
      </c>
      <c r="B506" s="10">
        <v>20000</v>
      </c>
      <c r="C506" s="9" t="s">
        <v>505</v>
      </c>
    </row>
    <row r="507" ht="24.75" customHeight="true" spans="1:3">
      <c r="A507" s="9">
        <v>504</v>
      </c>
      <c r="B507" s="10">
        <v>15000</v>
      </c>
      <c r="C507" s="9" t="s">
        <v>506</v>
      </c>
    </row>
    <row r="508" ht="24.75" customHeight="true" spans="1:3">
      <c r="A508" s="9">
        <v>505</v>
      </c>
      <c r="B508" s="10">
        <v>15000</v>
      </c>
      <c r="C508" s="9" t="s">
        <v>507</v>
      </c>
    </row>
    <row r="509" ht="24.75" customHeight="true" spans="1:3">
      <c r="A509" s="9">
        <v>506</v>
      </c>
      <c r="B509" s="10">
        <v>15000</v>
      </c>
      <c r="C509" s="9" t="s">
        <v>508</v>
      </c>
    </row>
    <row r="510" ht="24.75" customHeight="true" spans="1:3">
      <c r="A510" s="9">
        <v>507</v>
      </c>
      <c r="B510" s="10">
        <v>15000</v>
      </c>
      <c r="C510" s="9" t="s">
        <v>509</v>
      </c>
    </row>
    <row r="511" ht="24.75" customHeight="true" spans="1:3">
      <c r="A511" s="9">
        <v>508</v>
      </c>
      <c r="B511" s="10">
        <v>15000</v>
      </c>
      <c r="C511" s="9" t="s">
        <v>510</v>
      </c>
    </row>
    <row r="512" ht="24.75" customHeight="true" spans="1:3">
      <c r="A512" s="9">
        <v>509</v>
      </c>
      <c r="B512" s="10">
        <v>15000</v>
      </c>
      <c r="C512" s="9" t="s">
        <v>511</v>
      </c>
    </row>
    <row r="513" ht="24.75" customHeight="true" spans="1:3">
      <c r="A513" s="9">
        <v>510</v>
      </c>
      <c r="B513" s="10">
        <v>20000</v>
      </c>
      <c r="C513" s="9" t="s">
        <v>512</v>
      </c>
    </row>
    <row r="514" ht="24.75" customHeight="true" spans="1:3">
      <c r="A514" s="9">
        <v>511</v>
      </c>
      <c r="B514" s="10">
        <v>15000</v>
      </c>
      <c r="C514" s="9" t="s">
        <v>513</v>
      </c>
    </row>
    <row r="515" ht="24.75" customHeight="true" spans="1:3">
      <c r="A515" s="9">
        <v>512</v>
      </c>
      <c r="B515" s="10">
        <v>20000</v>
      </c>
      <c r="C515" s="9" t="s">
        <v>514</v>
      </c>
    </row>
    <row r="516" ht="24.75" customHeight="true" spans="1:3">
      <c r="A516" s="9">
        <v>513</v>
      </c>
      <c r="B516" s="10">
        <v>15000</v>
      </c>
      <c r="C516" s="9" t="s">
        <v>515</v>
      </c>
    </row>
    <row r="517" ht="24.75" customHeight="true" spans="1:3">
      <c r="A517" s="9">
        <v>514</v>
      </c>
      <c r="B517" s="10">
        <v>15000</v>
      </c>
      <c r="C517" s="9" t="s">
        <v>516</v>
      </c>
    </row>
    <row r="518" ht="24.75" customHeight="true" spans="1:3">
      <c r="A518" s="9">
        <v>515</v>
      </c>
      <c r="B518" s="10">
        <v>15000</v>
      </c>
      <c r="C518" s="9" t="s">
        <v>517</v>
      </c>
    </row>
    <row r="519" ht="24.75" customHeight="true" spans="1:3">
      <c r="A519" s="9">
        <v>516</v>
      </c>
      <c r="B519" s="10">
        <v>15000</v>
      </c>
      <c r="C519" s="9" t="s">
        <v>518</v>
      </c>
    </row>
    <row r="520" ht="24.75" customHeight="true" spans="1:3">
      <c r="A520" s="9">
        <v>517</v>
      </c>
      <c r="B520" s="10">
        <v>15000</v>
      </c>
      <c r="C520" s="9" t="s">
        <v>519</v>
      </c>
    </row>
    <row r="521" ht="24.75" customHeight="true" spans="1:3">
      <c r="A521" s="9">
        <v>518</v>
      </c>
      <c r="B521" s="10">
        <v>20000</v>
      </c>
      <c r="C521" s="9" t="s">
        <v>520</v>
      </c>
    </row>
    <row r="522" ht="24.75" customHeight="true" spans="1:3">
      <c r="A522" s="9">
        <v>519</v>
      </c>
      <c r="B522" s="10">
        <v>15000</v>
      </c>
      <c r="C522" s="9" t="s">
        <v>521</v>
      </c>
    </row>
    <row r="523" ht="24.75" customHeight="true" spans="1:3">
      <c r="A523" s="9">
        <v>520</v>
      </c>
      <c r="B523" s="10">
        <v>20000</v>
      </c>
      <c r="C523" s="9" t="s">
        <v>522</v>
      </c>
    </row>
    <row r="524" ht="24.75" customHeight="true" spans="1:3">
      <c r="A524" s="9">
        <v>521</v>
      </c>
      <c r="B524" s="10">
        <v>15000</v>
      </c>
      <c r="C524" s="9" t="s">
        <v>523</v>
      </c>
    </row>
    <row r="525" ht="24.75" customHeight="true" spans="1:3">
      <c r="A525" s="9">
        <v>522</v>
      </c>
      <c r="B525" s="10">
        <v>20000</v>
      </c>
      <c r="C525" s="9" t="s">
        <v>524</v>
      </c>
    </row>
    <row r="526" ht="24.75" customHeight="true" spans="1:3">
      <c r="A526" s="9">
        <v>523</v>
      </c>
      <c r="B526" s="10">
        <v>20000</v>
      </c>
      <c r="C526" s="9" t="s">
        <v>525</v>
      </c>
    </row>
    <row r="527" ht="24.75" customHeight="true" spans="1:3">
      <c r="A527" s="9">
        <v>524</v>
      </c>
      <c r="B527" s="10">
        <v>20000</v>
      </c>
      <c r="C527" s="9" t="s">
        <v>526</v>
      </c>
    </row>
    <row r="528" ht="24.75" customHeight="true" spans="1:3">
      <c r="A528" s="9">
        <v>525</v>
      </c>
      <c r="B528" s="10">
        <v>20000</v>
      </c>
      <c r="C528" s="9" t="s">
        <v>527</v>
      </c>
    </row>
    <row r="529" ht="24.75" customHeight="true" spans="1:3">
      <c r="A529" s="9">
        <v>526</v>
      </c>
      <c r="B529" s="10">
        <v>15000</v>
      </c>
      <c r="C529" s="9" t="s">
        <v>528</v>
      </c>
    </row>
    <row r="530" ht="24.75" customHeight="true" spans="1:3">
      <c r="A530" s="9">
        <v>527</v>
      </c>
      <c r="B530" s="10">
        <v>15000</v>
      </c>
      <c r="C530" s="9" t="s">
        <v>529</v>
      </c>
    </row>
    <row r="531" ht="24.75" customHeight="true" spans="1:3">
      <c r="A531" s="9">
        <v>528</v>
      </c>
      <c r="B531" s="10">
        <v>15000</v>
      </c>
      <c r="C531" s="9" t="s">
        <v>530</v>
      </c>
    </row>
    <row r="532" ht="24.75" customHeight="true" spans="1:3">
      <c r="A532" s="9">
        <v>529</v>
      </c>
      <c r="B532" s="10">
        <v>20000</v>
      </c>
      <c r="C532" s="9" t="s">
        <v>531</v>
      </c>
    </row>
    <row r="533" ht="24.75" customHeight="true" spans="1:3">
      <c r="A533" s="9">
        <v>530</v>
      </c>
      <c r="B533" s="10">
        <v>20000</v>
      </c>
      <c r="C533" s="9" t="s">
        <v>532</v>
      </c>
    </row>
    <row r="534" ht="24.75" customHeight="true" spans="1:3">
      <c r="A534" s="9">
        <v>531</v>
      </c>
      <c r="B534" s="10">
        <v>15000</v>
      </c>
      <c r="C534" s="9" t="s">
        <v>533</v>
      </c>
    </row>
    <row r="535" ht="24.75" customHeight="true" spans="1:3">
      <c r="A535" s="9">
        <v>532</v>
      </c>
      <c r="B535" s="10">
        <v>20000</v>
      </c>
      <c r="C535" s="9" t="s">
        <v>534</v>
      </c>
    </row>
    <row r="536" ht="24.75" customHeight="true" spans="1:3">
      <c r="A536" s="9">
        <v>533</v>
      </c>
      <c r="B536" s="10">
        <v>15000</v>
      </c>
      <c r="C536" s="9" t="s">
        <v>535</v>
      </c>
    </row>
    <row r="537" ht="24.75" customHeight="true" spans="1:3">
      <c r="A537" s="9">
        <v>534</v>
      </c>
      <c r="B537" s="10">
        <v>15000</v>
      </c>
      <c r="C537" s="9" t="s">
        <v>536</v>
      </c>
    </row>
    <row r="538" ht="24.75" customHeight="true" spans="1:3">
      <c r="A538" s="9">
        <v>535</v>
      </c>
      <c r="B538" s="10">
        <v>15000</v>
      </c>
      <c r="C538" s="9" t="s">
        <v>537</v>
      </c>
    </row>
    <row r="539" ht="24.75" customHeight="true" spans="1:3">
      <c r="A539" s="9">
        <v>536</v>
      </c>
      <c r="B539" s="10">
        <v>15000</v>
      </c>
      <c r="C539" s="9" t="s">
        <v>538</v>
      </c>
    </row>
    <row r="540" ht="24.75" customHeight="true" spans="1:3">
      <c r="A540" s="9">
        <v>537</v>
      </c>
      <c r="B540" s="10">
        <v>20000</v>
      </c>
      <c r="C540" s="9" t="s">
        <v>539</v>
      </c>
    </row>
    <row r="541" ht="24.75" customHeight="true" spans="1:3">
      <c r="A541" s="9">
        <v>538</v>
      </c>
      <c r="B541" s="10">
        <v>15000</v>
      </c>
      <c r="C541" s="9" t="s">
        <v>540</v>
      </c>
    </row>
    <row r="542" ht="24.75" customHeight="true" spans="1:3">
      <c r="A542" s="9">
        <v>539</v>
      </c>
      <c r="B542" s="10">
        <v>15000</v>
      </c>
      <c r="C542" s="9" t="s">
        <v>541</v>
      </c>
    </row>
    <row r="543" ht="24.75" customHeight="true" spans="1:3">
      <c r="A543" s="9">
        <v>540</v>
      </c>
      <c r="B543" s="10">
        <v>20000</v>
      </c>
      <c r="C543" s="9" t="s">
        <v>542</v>
      </c>
    </row>
    <row r="544" ht="24.75" customHeight="true" spans="1:3">
      <c r="A544" s="9">
        <v>541</v>
      </c>
      <c r="B544" s="10">
        <v>15000</v>
      </c>
      <c r="C544" s="9" t="s">
        <v>543</v>
      </c>
    </row>
    <row r="545" ht="24.75" customHeight="true" spans="1:3">
      <c r="A545" s="9">
        <v>542</v>
      </c>
      <c r="B545" s="10">
        <v>15000</v>
      </c>
      <c r="C545" s="9" t="s">
        <v>544</v>
      </c>
    </row>
    <row r="546" ht="24.75" customHeight="true" spans="1:3">
      <c r="A546" s="9">
        <v>543</v>
      </c>
      <c r="B546" s="10">
        <v>20000</v>
      </c>
      <c r="C546" s="9" t="s">
        <v>545</v>
      </c>
    </row>
    <row r="547" ht="24.75" customHeight="true" spans="1:3">
      <c r="A547" s="9">
        <v>544</v>
      </c>
      <c r="B547" s="10">
        <v>15000</v>
      </c>
      <c r="C547" s="9" t="s">
        <v>546</v>
      </c>
    </row>
    <row r="548" ht="24.75" customHeight="true" spans="1:3">
      <c r="A548" s="9">
        <v>545</v>
      </c>
      <c r="B548" s="10">
        <v>20000</v>
      </c>
      <c r="C548" s="9" t="s">
        <v>547</v>
      </c>
    </row>
    <row r="549" ht="24.75" customHeight="true" spans="1:3">
      <c r="A549" s="9">
        <v>546</v>
      </c>
      <c r="B549" s="10">
        <v>15000</v>
      </c>
      <c r="C549" s="9" t="s">
        <v>548</v>
      </c>
    </row>
    <row r="550" ht="24.75" customHeight="true" spans="1:3">
      <c r="A550" s="9">
        <v>547</v>
      </c>
      <c r="B550" s="10">
        <v>15000</v>
      </c>
      <c r="C550" s="9" t="s">
        <v>549</v>
      </c>
    </row>
    <row r="551" ht="24.75" customHeight="true" spans="1:3">
      <c r="A551" s="9">
        <v>548</v>
      </c>
      <c r="B551" s="10">
        <v>15000</v>
      </c>
      <c r="C551" s="9" t="s">
        <v>550</v>
      </c>
    </row>
    <row r="552" ht="24.75" customHeight="true" spans="1:3">
      <c r="A552" s="9">
        <v>549</v>
      </c>
      <c r="B552" s="10">
        <v>15000</v>
      </c>
      <c r="C552" s="9" t="s">
        <v>551</v>
      </c>
    </row>
    <row r="553" ht="24.75" customHeight="true" spans="1:3">
      <c r="A553" s="9">
        <v>550</v>
      </c>
      <c r="B553" s="10">
        <v>15000</v>
      </c>
      <c r="C553" s="9" t="s">
        <v>552</v>
      </c>
    </row>
    <row r="554" ht="24.75" customHeight="true" spans="1:3">
      <c r="A554" s="9">
        <v>551</v>
      </c>
      <c r="B554" s="10">
        <v>20000</v>
      </c>
      <c r="C554" s="9" t="s">
        <v>553</v>
      </c>
    </row>
    <row r="555" ht="24.75" customHeight="true" spans="1:3">
      <c r="A555" s="9">
        <v>552</v>
      </c>
      <c r="B555" s="10">
        <v>20000</v>
      </c>
      <c r="C555" s="9" t="s">
        <v>554</v>
      </c>
    </row>
    <row r="556" ht="24.75" customHeight="true" spans="1:3">
      <c r="A556" s="9">
        <v>553</v>
      </c>
      <c r="B556" s="10">
        <v>15000</v>
      </c>
      <c r="C556" s="9" t="s">
        <v>555</v>
      </c>
    </row>
    <row r="557" ht="24.75" customHeight="true" spans="1:3">
      <c r="A557" s="9">
        <v>554</v>
      </c>
      <c r="B557" s="10">
        <v>15000</v>
      </c>
      <c r="C557" s="9" t="s">
        <v>556</v>
      </c>
    </row>
    <row r="558" ht="24.75" customHeight="true" spans="1:3">
      <c r="A558" s="9">
        <v>555</v>
      </c>
      <c r="B558" s="10">
        <v>15000</v>
      </c>
      <c r="C558" s="9" t="s">
        <v>557</v>
      </c>
    </row>
    <row r="559" ht="24.75" customHeight="true" spans="1:3">
      <c r="A559" s="9">
        <v>556</v>
      </c>
      <c r="B559" s="10">
        <v>20000</v>
      </c>
      <c r="C559" s="9" t="s">
        <v>558</v>
      </c>
    </row>
    <row r="560" ht="24.75" customHeight="true" spans="1:3">
      <c r="A560" s="9">
        <v>557</v>
      </c>
      <c r="B560" s="10">
        <v>15000</v>
      </c>
      <c r="C560" s="9" t="s">
        <v>559</v>
      </c>
    </row>
    <row r="561" ht="24.75" customHeight="true" spans="1:3">
      <c r="A561" s="9">
        <v>558</v>
      </c>
      <c r="B561" s="10">
        <v>20000</v>
      </c>
      <c r="C561" s="9" t="s">
        <v>560</v>
      </c>
    </row>
    <row r="562" ht="24.75" customHeight="true" spans="1:3">
      <c r="A562" s="9">
        <v>559</v>
      </c>
      <c r="B562" s="10">
        <v>15000</v>
      </c>
      <c r="C562" s="9" t="s">
        <v>561</v>
      </c>
    </row>
    <row r="563" ht="24.75" customHeight="true" spans="1:3">
      <c r="A563" s="9">
        <v>560</v>
      </c>
      <c r="B563" s="10">
        <v>20000</v>
      </c>
      <c r="C563" s="9" t="s">
        <v>562</v>
      </c>
    </row>
    <row r="564" ht="24.75" customHeight="true" spans="1:3">
      <c r="A564" s="9">
        <v>561</v>
      </c>
      <c r="B564" s="10">
        <v>15000</v>
      </c>
      <c r="C564" s="9" t="s">
        <v>491</v>
      </c>
    </row>
    <row r="565" ht="24.75" customHeight="true" spans="1:3">
      <c r="A565" s="9">
        <v>562</v>
      </c>
      <c r="B565" s="10">
        <v>15000</v>
      </c>
      <c r="C565" s="9" t="s">
        <v>563</v>
      </c>
    </row>
    <row r="566" ht="24.75" customHeight="true" spans="1:3">
      <c r="A566" s="9">
        <v>563</v>
      </c>
      <c r="B566" s="10">
        <v>20000</v>
      </c>
      <c r="C566" s="9" t="s">
        <v>564</v>
      </c>
    </row>
    <row r="567" ht="24.75" customHeight="true" spans="1:3">
      <c r="A567" s="9">
        <v>564</v>
      </c>
      <c r="B567" s="10">
        <v>15000</v>
      </c>
      <c r="C567" s="9" t="s">
        <v>565</v>
      </c>
    </row>
    <row r="568" ht="24.75" customHeight="true" spans="1:3">
      <c r="A568" s="9">
        <v>565</v>
      </c>
      <c r="B568" s="10">
        <v>15000</v>
      </c>
      <c r="C568" s="9" t="s">
        <v>566</v>
      </c>
    </row>
    <row r="569" ht="24.75" customHeight="true" spans="1:3">
      <c r="A569" s="9">
        <v>566</v>
      </c>
      <c r="B569" s="10">
        <v>20000</v>
      </c>
      <c r="C569" s="9" t="s">
        <v>567</v>
      </c>
    </row>
    <row r="570" ht="24.75" customHeight="true" spans="1:3">
      <c r="A570" s="9">
        <v>567</v>
      </c>
      <c r="B570" s="10">
        <v>15000</v>
      </c>
      <c r="C570" s="9" t="s">
        <v>568</v>
      </c>
    </row>
    <row r="571" ht="24.75" customHeight="true" spans="1:3">
      <c r="A571" s="9">
        <v>568</v>
      </c>
      <c r="B571" s="10">
        <v>20000</v>
      </c>
      <c r="C571" s="9" t="s">
        <v>569</v>
      </c>
    </row>
    <row r="572" ht="24.75" customHeight="true" spans="1:3">
      <c r="A572" s="9">
        <v>569</v>
      </c>
      <c r="B572" s="10">
        <v>15000</v>
      </c>
      <c r="C572" s="9" t="s">
        <v>570</v>
      </c>
    </row>
    <row r="573" ht="24.75" customHeight="true" spans="1:3">
      <c r="A573" s="9">
        <v>570</v>
      </c>
      <c r="B573" s="10">
        <v>15000</v>
      </c>
      <c r="C573" s="9" t="s">
        <v>571</v>
      </c>
    </row>
    <row r="574" ht="24.75" customHeight="true" spans="1:3">
      <c r="A574" s="9">
        <v>571</v>
      </c>
      <c r="B574" s="10">
        <v>15000</v>
      </c>
      <c r="C574" s="9" t="s">
        <v>572</v>
      </c>
    </row>
    <row r="575" ht="24.75" customHeight="true" spans="1:3">
      <c r="A575" s="9">
        <v>572</v>
      </c>
      <c r="B575" s="10">
        <v>20000</v>
      </c>
      <c r="C575" s="9" t="s">
        <v>573</v>
      </c>
    </row>
    <row r="576" ht="24.75" customHeight="true" spans="1:3">
      <c r="A576" s="9">
        <v>573</v>
      </c>
      <c r="B576" s="10">
        <v>20000</v>
      </c>
      <c r="C576" s="9" t="s">
        <v>574</v>
      </c>
    </row>
    <row r="577" ht="24.75" customHeight="true" spans="1:3">
      <c r="A577" s="9">
        <v>574</v>
      </c>
      <c r="B577" s="10">
        <v>20000</v>
      </c>
      <c r="C577" s="9" t="s">
        <v>575</v>
      </c>
    </row>
    <row r="578" ht="24.75" customHeight="true" spans="1:3">
      <c r="A578" s="9">
        <v>575</v>
      </c>
      <c r="B578" s="10">
        <v>20000</v>
      </c>
      <c r="C578" s="9" t="s">
        <v>576</v>
      </c>
    </row>
    <row r="579" ht="24.75" customHeight="true" spans="1:3">
      <c r="A579" s="9">
        <v>576</v>
      </c>
      <c r="B579" s="10">
        <v>15000</v>
      </c>
      <c r="C579" s="9" t="s">
        <v>577</v>
      </c>
    </row>
    <row r="580" ht="24.75" customHeight="true" spans="1:3">
      <c r="A580" s="9">
        <v>577</v>
      </c>
      <c r="B580" s="10">
        <v>15000</v>
      </c>
      <c r="C580" s="9" t="s">
        <v>578</v>
      </c>
    </row>
    <row r="581" ht="24.75" customHeight="true" spans="1:3">
      <c r="A581" s="9">
        <v>578</v>
      </c>
      <c r="B581" s="10">
        <v>20000</v>
      </c>
      <c r="C581" s="9" t="s">
        <v>579</v>
      </c>
    </row>
    <row r="582" ht="24.75" customHeight="true" spans="1:3">
      <c r="A582" s="9">
        <v>579</v>
      </c>
      <c r="B582" s="10">
        <v>15000</v>
      </c>
      <c r="C582" s="9" t="s">
        <v>580</v>
      </c>
    </row>
    <row r="583" ht="24.75" customHeight="true" spans="1:3">
      <c r="A583" s="9">
        <v>580</v>
      </c>
      <c r="B583" s="10">
        <v>20000</v>
      </c>
      <c r="C583" s="9" t="s">
        <v>175</v>
      </c>
    </row>
    <row r="584" ht="24.75" customHeight="true" spans="1:3">
      <c r="A584" s="9">
        <v>581</v>
      </c>
      <c r="B584" s="10">
        <v>20000</v>
      </c>
      <c r="C584" s="9" t="s">
        <v>581</v>
      </c>
    </row>
    <row r="585" ht="24.75" customHeight="true" spans="1:3">
      <c r="A585" s="9">
        <v>582</v>
      </c>
      <c r="B585" s="10">
        <v>15000</v>
      </c>
      <c r="C585" s="9" t="s">
        <v>582</v>
      </c>
    </row>
    <row r="586" ht="24.75" customHeight="true" spans="1:3">
      <c r="A586" s="9">
        <v>583</v>
      </c>
      <c r="B586" s="10">
        <v>15000</v>
      </c>
      <c r="C586" s="9" t="s">
        <v>583</v>
      </c>
    </row>
    <row r="587" ht="24.75" customHeight="true" spans="1:3">
      <c r="A587" s="9">
        <v>584</v>
      </c>
      <c r="B587" s="10">
        <v>15000</v>
      </c>
      <c r="C587" s="9" t="s">
        <v>584</v>
      </c>
    </row>
    <row r="588" ht="24.75" customHeight="true" spans="1:3">
      <c r="A588" s="9">
        <v>585</v>
      </c>
      <c r="B588" s="10">
        <v>15000</v>
      </c>
      <c r="C588" s="9" t="s">
        <v>585</v>
      </c>
    </row>
    <row r="589" ht="24.75" customHeight="true" spans="1:3">
      <c r="A589" s="9">
        <v>586</v>
      </c>
      <c r="B589" s="10">
        <v>20000</v>
      </c>
      <c r="C589" s="9" t="s">
        <v>586</v>
      </c>
    </row>
    <row r="590" ht="24.75" customHeight="true" spans="1:3">
      <c r="A590" s="9">
        <v>587</v>
      </c>
      <c r="B590" s="10">
        <v>20000</v>
      </c>
      <c r="C590" s="9" t="s">
        <v>587</v>
      </c>
    </row>
    <row r="591" ht="24.75" customHeight="true" spans="1:3">
      <c r="A591" s="9">
        <v>588</v>
      </c>
      <c r="B591" s="10">
        <v>20000</v>
      </c>
      <c r="C591" s="9" t="s">
        <v>588</v>
      </c>
    </row>
    <row r="592" ht="24.75" customHeight="true" spans="1:3">
      <c r="A592" s="9">
        <v>589</v>
      </c>
      <c r="B592" s="10">
        <v>15000</v>
      </c>
      <c r="C592" s="9" t="s">
        <v>589</v>
      </c>
    </row>
    <row r="593" ht="24.75" customHeight="true" spans="1:3">
      <c r="A593" s="9">
        <v>590</v>
      </c>
      <c r="B593" s="10">
        <v>20000</v>
      </c>
      <c r="C593" s="9" t="s">
        <v>590</v>
      </c>
    </row>
    <row r="594" ht="24.75" customHeight="true" spans="1:3">
      <c r="A594" s="9">
        <v>591</v>
      </c>
      <c r="B594" s="10">
        <v>15000</v>
      </c>
      <c r="C594" s="9" t="s">
        <v>591</v>
      </c>
    </row>
    <row r="595" ht="24.75" customHeight="true" spans="1:3">
      <c r="A595" s="9">
        <v>592</v>
      </c>
      <c r="B595" s="10">
        <v>20000</v>
      </c>
      <c r="C595" s="9" t="s">
        <v>592</v>
      </c>
    </row>
    <row r="596" ht="24.75" customHeight="true" spans="1:3">
      <c r="A596" s="9">
        <v>593</v>
      </c>
      <c r="B596" s="10">
        <v>20000</v>
      </c>
      <c r="C596" s="9" t="s">
        <v>593</v>
      </c>
    </row>
    <row r="597" ht="24.75" customHeight="true" spans="1:3">
      <c r="A597" s="9">
        <v>594</v>
      </c>
      <c r="B597" s="10">
        <v>15000</v>
      </c>
      <c r="C597" s="9" t="s">
        <v>594</v>
      </c>
    </row>
    <row r="598" ht="24.75" customHeight="true" spans="1:3">
      <c r="A598" s="9">
        <v>595</v>
      </c>
      <c r="B598" s="10">
        <v>20000</v>
      </c>
      <c r="C598" s="9" t="s">
        <v>595</v>
      </c>
    </row>
    <row r="599" ht="24.75" customHeight="true" spans="1:3">
      <c r="A599" s="9">
        <v>596</v>
      </c>
      <c r="B599" s="10">
        <v>20000</v>
      </c>
      <c r="C599" s="9" t="s">
        <v>596</v>
      </c>
    </row>
    <row r="600" ht="24.75" customHeight="true" spans="1:3">
      <c r="A600" s="9">
        <v>597</v>
      </c>
      <c r="B600" s="10">
        <v>20000</v>
      </c>
      <c r="C600" s="9" t="s">
        <v>597</v>
      </c>
    </row>
    <row r="601" ht="24.75" customHeight="true" spans="1:3">
      <c r="A601" s="9">
        <v>598</v>
      </c>
      <c r="B601" s="10">
        <v>15000</v>
      </c>
      <c r="C601" s="9" t="s">
        <v>598</v>
      </c>
    </row>
    <row r="602" ht="24.75" customHeight="true" spans="1:3">
      <c r="A602" s="9">
        <v>599</v>
      </c>
      <c r="B602" s="10">
        <v>15000</v>
      </c>
      <c r="C602" s="9" t="s">
        <v>599</v>
      </c>
    </row>
    <row r="603" ht="24.75" customHeight="true" spans="1:3">
      <c r="A603" s="9">
        <v>600</v>
      </c>
      <c r="B603" s="10">
        <v>20000</v>
      </c>
      <c r="C603" s="9" t="s">
        <v>600</v>
      </c>
    </row>
    <row r="604" ht="24.75" customHeight="true" spans="1:3">
      <c r="A604" s="9">
        <v>601</v>
      </c>
      <c r="B604" s="10">
        <v>15000</v>
      </c>
      <c r="C604" s="9" t="s">
        <v>322</v>
      </c>
    </row>
    <row r="605" ht="24.75" customHeight="true" spans="1:3">
      <c r="A605" s="9">
        <v>602</v>
      </c>
      <c r="B605" s="10">
        <v>15000</v>
      </c>
      <c r="C605" s="9" t="s">
        <v>601</v>
      </c>
    </row>
    <row r="606" ht="24.75" customHeight="true" spans="1:3">
      <c r="A606" s="9">
        <v>603</v>
      </c>
      <c r="B606" s="10">
        <v>15000</v>
      </c>
      <c r="C606" s="9" t="s">
        <v>602</v>
      </c>
    </row>
    <row r="607" ht="24.75" customHeight="true" spans="1:3">
      <c r="A607" s="9">
        <v>604</v>
      </c>
      <c r="B607" s="10">
        <v>15000</v>
      </c>
      <c r="C607" s="9" t="s">
        <v>603</v>
      </c>
    </row>
    <row r="608" ht="24.75" customHeight="true" spans="1:3">
      <c r="A608" s="9">
        <v>605</v>
      </c>
      <c r="B608" s="10">
        <v>20000</v>
      </c>
      <c r="C608" s="9" t="s">
        <v>604</v>
      </c>
    </row>
    <row r="609" ht="24.75" customHeight="true" spans="1:3">
      <c r="A609" s="9">
        <v>606</v>
      </c>
      <c r="B609" s="10">
        <v>20000</v>
      </c>
      <c r="C609" s="9" t="s">
        <v>605</v>
      </c>
    </row>
    <row r="610" ht="24.75" customHeight="true" spans="1:3">
      <c r="A610" s="9">
        <v>607</v>
      </c>
      <c r="B610" s="10">
        <v>20000</v>
      </c>
      <c r="C610" s="9" t="s">
        <v>606</v>
      </c>
    </row>
    <row r="611" ht="24.75" customHeight="true" spans="1:3">
      <c r="A611" s="9">
        <v>608</v>
      </c>
      <c r="B611" s="10">
        <v>15000</v>
      </c>
      <c r="C611" s="9" t="s">
        <v>607</v>
      </c>
    </row>
    <row r="612" ht="24.75" customHeight="true" spans="1:3">
      <c r="A612" s="9">
        <v>609</v>
      </c>
      <c r="B612" s="10">
        <v>20000</v>
      </c>
      <c r="C612" s="9" t="s">
        <v>608</v>
      </c>
    </row>
    <row r="613" ht="24.75" customHeight="true" spans="1:3">
      <c r="A613" s="9">
        <v>610</v>
      </c>
      <c r="B613" s="10">
        <v>20000</v>
      </c>
      <c r="C613" s="9" t="s">
        <v>609</v>
      </c>
    </row>
    <row r="614" ht="24.75" customHeight="true" spans="1:3">
      <c r="A614" s="9">
        <v>611</v>
      </c>
      <c r="B614" s="10">
        <v>15000</v>
      </c>
      <c r="C614" s="9" t="s">
        <v>610</v>
      </c>
    </row>
    <row r="615" ht="24.75" customHeight="true" spans="1:3">
      <c r="A615" s="9">
        <v>612</v>
      </c>
      <c r="B615" s="10">
        <v>15000</v>
      </c>
      <c r="C615" s="9" t="s">
        <v>611</v>
      </c>
    </row>
    <row r="616" ht="24.75" customHeight="true" spans="1:3">
      <c r="A616" s="9">
        <v>613</v>
      </c>
      <c r="B616" s="10">
        <v>20000</v>
      </c>
      <c r="C616" s="9" t="s">
        <v>612</v>
      </c>
    </row>
    <row r="617" ht="24.75" customHeight="true" spans="1:3">
      <c r="A617" s="9">
        <v>614</v>
      </c>
      <c r="B617" s="10">
        <v>15000</v>
      </c>
      <c r="C617" s="9" t="s">
        <v>613</v>
      </c>
    </row>
    <row r="618" ht="24.75" customHeight="true" spans="1:3">
      <c r="A618" s="9">
        <v>615</v>
      </c>
      <c r="B618" s="10">
        <v>15000</v>
      </c>
      <c r="C618" s="9" t="s">
        <v>614</v>
      </c>
    </row>
    <row r="619" ht="24.75" customHeight="true" spans="1:3">
      <c r="A619" s="9">
        <v>616</v>
      </c>
      <c r="B619" s="10">
        <v>15000</v>
      </c>
      <c r="C619" s="9" t="s">
        <v>437</v>
      </c>
    </row>
    <row r="620" ht="24.75" customHeight="true" spans="1:3">
      <c r="A620" s="9">
        <v>617</v>
      </c>
      <c r="B620" s="10">
        <v>20000</v>
      </c>
      <c r="C620" s="9" t="s">
        <v>615</v>
      </c>
    </row>
    <row r="621" ht="24.75" customHeight="true" spans="1:3">
      <c r="A621" s="9">
        <v>618</v>
      </c>
      <c r="B621" s="10">
        <v>20000</v>
      </c>
      <c r="C621" s="9" t="s">
        <v>616</v>
      </c>
    </row>
    <row r="622" ht="24.75" customHeight="true" spans="1:3">
      <c r="A622" s="9">
        <v>619</v>
      </c>
      <c r="B622" s="10">
        <v>15000</v>
      </c>
      <c r="C622" s="9" t="s">
        <v>617</v>
      </c>
    </row>
    <row r="623" ht="24.75" customHeight="true" spans="1:3">
      <c r="A623" s="9">
        <v>620</v>
      </c>
      <c r="B623" s="10">
        <v>15000</v>
      </c>
      <c r="C623" s="9" t="s">
        <v>618</v>
      </c>
    </row>
    <row r="624" ht="24.75" customHeight="true" spans="1:3">
      <c r="A624" s="9">
        <v>621</v>
      </c>
      <c r="B624" s="10">
        <v>15000</v>
      </c>
      <c r="C624" s="9" t="s">
        <v>619</v>
      </c>
    </row>
    <row r="625" ht="24.75" customHeight="true" spans="1:3">
      <c r="A625" s="9">
        <v>622</v>
      </c>
      <c r="B625" s="10">
        <v>20000</v>
      </c>
      <c r="C625" s="9" t="s">
        <v>620</v>
      </c>
    </row>
    <row r="626" ht="24.75" customHeight="true" spans="1:3">
      <c r="A626" s="9">
        <v>623</v>
      </c>
      <c r="B626" s="10">
        <v>20000</v>
      </c>
      <c r="C626" s="9" t="s">
        <v>621</v>
      </c>
    </row>
    <row r="627" ht="24.75" customHeight="true" spans="1:3">
      <c r="A627" s="9">
        <v>624</v>
      </c>
      <c r="B627" s="10">
        <v>15000</v>
      </c>
      <c r="C627" s="9" t="s">
        <v>622</v>
      </c>
    </row>
    <row r="628" ht="24.75" customHeight="true" spans="1:3">
      <c r="A628" s="9">
        <v>625</v>
      </c>
      <c r="B628" s="10">
        <v>15000</v>
      </c>
      <c r="C628" s="9" t="s">
        <v>623</v>
      </c>
    </row>
    <row r="629" ht="24.75" customHeight="true" spans="1:3">
      <c r="A629" s="9">
        <v>626</v>
      </c>
      <c r="B629" s="10">
        <v>15000</v>
      </c>
      <c r="C629" s="9" t="s">
        <v>624</v>
      </c>
    </row>
    <row r="630" ht="24.75" customHeight="true" spans="1:3">
      <c r="A630" s="9">
        <v>627</v>
      </c>
      <c r="B630" s="10">
        <v>15000</v>
      </c>
      <c r="C630" s="9" t="s">
        <v>625</v>
      </c>
    </row>
    <row r="631" ht="24.75" customHeight="true" spans="1:3">
      <c r="A631" s="9">
        <v>628</v>
      </c>
      <c r="B631" s="10">
        <v>20000</v>
      </c>
      <c r="C631" s="9" t="s">
        <v>626</v>
      </c>
    </row>
    <row r="632" ht="24.75" customHeight="true" spans="1:3">
      <c r="A632" s="9">
        <v>629</v>
      </c>
      <c r="B632" s="10">
        <v>15000</v>
      </c>
      <c r="C632" s="9" t="s">
        <v>627</v>
      </c>
    </row>
    <row r="633" ht="24.75" customHeight="true" spans="1:3">
      <c r="A633" s="9">
        <v>630</v>
      </c>
      <c r="B633" s="10">
        <v>20000</v>
      </c>
      <c r="C633" s="9" t="s">
        <v>628</v>
      </c>
    </row>
    <row r="634" ht="24.75" customHeight="true" spans="1:3">
      <c r="A634" s="9">
        <v>631</v>
      </c>
      <c r="B634" s="10">
        <v>15000</v>
      </c>
      <c r="C634" s="9" t="s">
        <v>629</v>
      </c>
    </row>
    <row r="635" ht="24.75" customHeight="true" spans="1:3">
      <c r="A635" s="9">
        <v>632</v>
      </c>
      <c r="B635" s="10">
        <v>15000</v>
      </c>
      <c r="C635" s="9" t="s">
        <v>630</v>
      </c>
    </row>
    <row r="636" ht="24.75" customHeight="true" spans="1:3">
      <c r="A636" s="9">
        <v>633</v>
      </c>
      <c r="B636" s="10">
        <v>15000</v>
      </c>
      <c r="C636" s="9" t="s">
        <v>631</v>
      </c>
    </row>
    <row r="637" ht="24.75" customHeight="true" spans="1:3">
      <c r="A637" s="9">
        <v>634</v>
      </c>
      <c r="B637" s="10">
        <v>15000</v>
      </c>
      <c r="C637" s="9" t="s">
        <v>632</v>
      </c>
    </row>
    <row r="638" ht="24.75" customHeight="true" spans="1:3">
      <c r="A638" s="9">
        <v>635</v>
      </c>
      <c r="B638" s="10">
        <v>20000</v>
      </c>
      <c r="C638" s="9" t="s">
        <v>633</v>
      </c>
    </row>
    <row r="639" ht="24.75" customHeight="true" spans="1:3">
      <c r="A639" s="9">
        <v>636</v>
      </c>
      <c r="B639" s="10">
        <v>20000</v>
      </c>
      <c r="C639" s="9" t="s">
        <v>634</v>
      </c>
    </row>
    <row r="640" ht="24.75" customHeight="true" spans="1:3">
      <c r="A640" s="9">
        <v>637</v>
      </c>
      <c r="B640" s="10">
        <v>20000</v>
      </c>
      <c r="C640" s="9" t="s">
        <v>635</v>
      </c>
    </row>
    <row r="641" ht="24.75" customHeight="true" spans="1:3">
      <c r="A641" s="9">
        <v>638</v>
      </c>
      <c r="B641" s="10">
        <v>20000</v>
      </c>
      <c r="C641" s="9" t="s">
        <v>636</v>
      </c>
    </row>
    <row r="642" ht="24.75" customHeight="true" spans="1:3">
      <c r="A642" s="9">
        <v>639</v>
      </c>
      <c r="B642" s="10">
        <v>15000</v>
      </c>
      <c r="C642" s="9" t="s">
        <v>637</v>
      </c>
    </row>
    <row r="643" ht="24.75" customHeight="true" spans="1:3">
      <c r="A643" s="9">
        <v>640</v>
      </c>
      <c r="B643" s="10">
        <v>20000</v>
      </c>
      <c r="C643" s="9" t="s">
        <v>638</v>
      </c>
    </row>
    <row r="644" ht="24.75" customHeight="true" spans="1:3">
      <c r="A644" s="9">
        <v>641</v>
      </c>
      <c r="B644" s="10">
        <v>15000</v>
      </c>
      <c r="C644" s="9" t="s">
        <v>639</v>
      </c>
    </row>
    <row r="645" ht="24.75" customHeight="true" spans="1:3">
      <c r="A645" s="9">
        <v>642</v>
      </c>
      <c r="B645" s="10">
        <v>15000</v>
      </c>
      <c r="C645" s="9" t="s">
        <v>640</v>
      </c>
    </row>
    <row r="646" ht="24.75" customHeight="true" spans="1:3">
      <c r="A646" s="9">
        <v>643</v>
      </c>
      <c r="B646" s="10">
        <v>15000</v>
      </c>
      <c r="C646" s="9" t="s">
        <v>641</v>
      </c>
    </row>
    <row r="647" ht="24.75" customHeight="true" spans="1:3">
      <c r="A647" s="9">
        <v>644</v>
      </c>
      <c r="B647" s="10">
        <v>15000</v>
      </c>
      <c r="C647" s="9" t="s">
        <v>642</v>
      </c>
    </row>
    <row r="648" ht="24.75" customHeight="true" spans="1:3">
      <c r="A648" s="9">
        <v>645</v>
      </c>
      <c r="B648" s="10">
        <v>20000</v>
      </c>
      <c r="C648" s="9" t="s">
        <v>643</v>
      </c>
    </row>
    <row r="649" ht="24.75" customHeight="true" spans="1:3">
      <c r="A649" s="9">
        <v>646</v>
      </c>
      <c r="B649" s="10">
        <v>15000</v>
      </c>
      <c r="C649" s="9" t="s">
        <v>644</v>
      </c>
    </row>
    <row r="650" ht="24.75" customHeight="true" spans="1:3">
      <c r="A650" s="9">
        <v>647</v>
      </c>
      <c r="B650" s="10">
        <v>15000</v>
      </c>
      <c r="C650" s="9" t="s">
        <v>645</v>
      </c>
    </row>
    <row r="651" ht="24.75" customHeight="true" spans="1:3">
      <c r="A651" s="9">
        <v>648</v>
      </c>
      <c r="B651" s="10">
        <v>20000</v>
      </c>
      <c r="C651" s="9" t="s">
        <v>361</v>
      </c>
    </row>
    <row r="652" ht="24.75" customHeight="true" spans="1:3">
      <c r="A652" s="9">
        <v>649</v>
      </c>
      <c r="B652" s="10">
        <v>15000</v>
      </c>
      <c r="C652" s="9" t="s">
        <v>646</v>
      </c>
    </row>
    <row r="653" ht="24.75" customHeight="true" spans="1:3">
      <c r="A653" s="9">
        <v>650</v>
      </c>
      <c r="B653" s="10">
        <v>20000</v>
      </c>
      <c r="C653" s="9" t="s">
        <v>647</v>
      </c>
    </row>
    <row r="654" ht="24.75" customHeight="true" spans="1:3">
      <c r="A654" s="9">
        <v>651</v>
      </c>
      <c r="B654" s="10">
        <v>20000</v>
      </c>
      <c r="C654" s="9" t="s">
        <v>648</v>
      </c>
    </row>
    <row r="655" ht="24.75" customHeight="true" spans="1:3">
      <c r="A655" s="9">
        <v>652</v>
      </c>
      <c r="B655" s="10">
        <v>20000</v>
      </c>
      <c r="C655" s="9" t="s">
        <v>649</v>
      </c>
    </row>
    <row r="656" ht="24.75" customHeight="true" spans="1:3">
      <c r="A656" s="9">
        <v>653</v>
      </c>
      <c r="B656" s="10">
        <v>15000</v>
      </c>
      <c r="C656" s="9" t="s">
        <v>650</v>
      </c>
    </row>
    <row r="657" ht="24.75" customHeight="true" spans="1:3">
      <c r="A657" s="9">
        <v>654</v>
      </c>
      <c r="B657" s="10">
        <v>20000</v>
      </c>
      <c r="C657" s="9" t="s">
        <v>651</v>
      </c>
    </row>
    <row r="658" ht="24.75" customHeight="true" spans="1:3">
      <c r="A658" s="9">
        <v>655</v>
      </c>
      <c r="B658" s="10">
        <v>15000</v>
      </c>
      <c r="C658" s="9" t="s">
        <v>652</v>
      </c>
    </row>
    <row r="659" ht="24.75" customHeight="true" spans="1:3">
      <c r="A659" s="9">
        <v>656</v>
      </c>
      <c r="B659" s="10">
        <v>20000</v>
      </c>
      <c r="C659" s="9" t="s">
        <v>564</v>
      </c>
    </row>
    <row r="660" ht="24.75" customHeight="true" spans="1:3">
      <c r="A660" s="9">
        <v>657</v>
      </c>
      <c r="B660" s="10">
        <v>15000</v>
      </c>
      <c r="C660" s="9" t="s">
        <v>653</v>
      </c>
    </row>
    <row r="661" ht="24.75" customHeight="true" spans="1:3">
      <c r="A661" s="9">
        <v>658</v>
      </c>
      <c r="B661" s="10">
        <v>20000</v>
      </c>
      <c r="C661" s="9" t="s">
        <v>654</v>
      </c>
    </row>
    <row r="662" ht="24.75" customHeight="true" spans="1:3">
      <c r="A662" s="9">
        <v>659</v>
      </c>
      <c r="B662" s="10">
        <v>20000</v>
      </c>
      <c r="C662" s="9" t="s">
        <v>655</v>
      </c>
    </row>
    <row r="663" ht="24.75" customHeight="true" spans="1:3">
      <c r="A663" s="9">
        <v>660</v>
      </c>
      <c r="B663" s="10">
        <v>20000</v>
      </c>
      <c r="C663" s="9" t="s">
        <v>656</v>
      </c>
    </row>
    <row r="664" ht="24.75" customHeight="true" spans="1:3">
      <c r="A664" s="9">
        <v>661</v>
      </c>
      <c r="B664" s="10">
        <v>20000</v>
      </c>
      <c r="C664" s="9" t="s">
        <v>657</v>
      </c>
    </row>
    <row r="665" ht="24.75" customHeight="true" spans="1:3">
      <c r="A665" s="9">
        <v>662</v>
      </c>
      <c r="B665" s="10">
        <v>20000</v>
      </c>
      <c r="C665" s="9" t="s">
        <v>658</v>
      </c>
    </row>
    <row r="666" ht="24.75" customHeight="true" spans="1:3">
      <c r="A666" s="9">
        <v>663</v>
      </c>
      <c r="B666" s="10">
        <v>20000</v>
      </c>
      <c r="C666" s="9" t="s">
        <v>659</v>
      </c>
    </row>
    <row r="667" ht="24.75" customHeight="true" spans="1:3">
      <c r="A667" s="9">
        <v>664</v>
      </c>
      <c r="B667" s="10">
        <v>20000</v>
      </c>
      <c r="C667" s="9" t="s">
        <v>448</v>
      </c>
    </row>
    <row r="668" ht="24.75" customHeight="true" spans="1:3">
      <c r="A668" s="9">
        <v>665</v>
      </c>
      <c r="B668" s="10">
        <v>20000</v>
      </c>
      <c r="C668" s="9" t="s">
        <v>660</v>
      </c>
    </row>
    <row r="669" ht="24.75" customHeight="true" spans="1:3">
      <c r="A669" s="9">
        <v>666</v>
      </c>
      <c r="B669" s="10">
        <v>20000</v>
      </c>
      <c r="C669" s="9" t="s">
        <v>661</v>
      </c>
    </row>
    <row r="670" ht="24.75" customHeight="true" spans="1:3">
      <c r="A670" s="9">
        <v>667</v>
      </c>
      <c r="B670" s="10">
        <v>15000</v>
      </c>
      <c r="C670" s="9" t="s">
        <v>662</v>
      </c>
    </row>
    <row r="671" ht="24.75" customHeight="true" spans="1:3">
      <c r="A671" s="9">
        <v>668</v>
      </c>
      <c r="B671" s="10">
        <v>15000</v>
      </c>
      <c r="C671" s="9" t="s">
        <v>663</v>
      </c>
    </row>
    <row r="672" ht="24.75" customHeight="true" spans="1:3">
      <c r="A672" s="9">
        <v>669</v>
      </c>
      <c r="B672" s="10">
        <v>20000</v>
      </c>
      <c r="C672" s="9" t="s">
        <v>664</v>
      </c>
    </row>
    <row r="673" ht="24.75" customHeight="true" spans="1:3">
      <c r="A673" s="9">
        <v>670</v>
      </c>
      <c r="B673" s="10">
        <v>15000</v>
      </c>
      <c r="C673" s="9" t="s">
        <v>665</v>
      </c>
    </row>
    <row r="674" ht="24.75" customHeight="true" spans="1:3">
      <c r="A674" s="9">
        <v>671</v>
      </c>
      <c r="B674" s="10">
        <v>15000</v>
      </c>
      <c r="C674" s="9" t="s">
        <v>666</v>
      </c>
    </row>
    <row r="675" ht="24.75" customHeight="true" spans="1:3">
      <c r="A675" s="9">
        <v>672</v>
      </c>
      <c r="B675" s="10">
        <v>15000</v>
      </c>
      <c r="C675" s="9" t="s">
        <v>667</v>
      </c>
    </row>
    <row r="676" ht="24.75" customHeight="true" spans="1:3">
      <c r="A676" s="9">
        <v>673</v>
      </c>
      <c r="B676" s="10">
        <v>15000</v>
      </c>
      <c r="C676" s="9" t="s">
        <v>668</v>
      </c>
    </row>
    <row r="677" ht="24.75" customHeight="true" spans="1:3">
      <c r="A677" s="9">
        <v>674</v>
      </c>
      <c r="B677" s="10">
        <v>20000</v>
      </c>
      <c r="C677" s="9" t="s">
        <v>669</v>
      </c>
    </row>
    <row r="678" ht="24.75" customHeight="true" spans="1:3">
      <c r="A678" s="9">
        <v>675</v>
      </c>
      <c r="B678" s="10">
        <v>15000</v>
      </c>
      <c r="C678" s="9" t="s">
        <v>670</v>
      </c>
    </row>
    <row r="679" ht="24.75" customHeight="true" spans="1:3">
      <c r="A679" s="9">
        <v>676</v>
      </c>
      <c r="B679" s="10">
        <v>20000</v>
      </c>
      <c r="C679" s="9" t="s">
        <v>671</v>
      </c>
    </row>
    <row r="680" ht="24.75" customHeight="true" spans="1:3">
      <c r="A680" s="9">
        <v>677</v>
      </c>
      <c r="B680" s="10">
        <v>15000</v>
      </c>
      <c r="C680" s="9" t="s">
        <v>672</v>
      </c>
    </row>
    <row r="681" ht="24.75" customHeight="true" spans="1:3">
      <c r="A681" s="9">
        <v>678</v>
      </c>
      <c r="B681" s="10">
        <v>15000</v>
      </c>
      <c r="C681" s="9" t="s">
        <v>673</v>
      </c>
    </row>
    <row r="682" ht="24.75" customHeight="true" spans="1:3">
      <c r="A682" s="9">
        <v>679</v>
      </c>
      <c r="B682" s="10">
        <v>15000</v>
      </c>
      <c r="C682" s="9" t="s">
        <v>674</v>
      </c>
    </row>
    <row r="683" ht="24.75" customHeight="true" spans="1:3">
      <c r="A683" s="9">
        <v>680</v>
      </c>
      <c r="B683" s="10">
        <v>20000</v>
      </c>
      <c r="C683" s="9" t="s">
        <v>675</v>
      </c>
    </row>
    <row r="684" ht="24.75" customHeight="true" spans="1:3">
      <c r="A684" s="9">
        <v>681</v>
      </c>
      <c r="B684" s="10">
        <v>20000</v>
      </c>
      <c r="C684" s="9" t="s">
        <v>676</v>
      </c>
    </row>
    <row r="685" ht="24.75" customHeight="true" spans="1:3">
      <c r="A685" s="9">
        <v>682</v>
      </c>
      <c r="B685" s="10">
        <v>15000</v>
      </c>
      <c r="C685" s="9" t="s">
        <v>677</v>
      </c>
    </row>
    <row r="686" ht="24.75" customHeight="true" spans="1:3">
      <c r="A686" s="9">
        <v>683</v>
      </c>
      <c r="B686" s="10">
        <v>15000</v>
      </c>
      <c r="C686" s="9" t="s">
        <v>678</v>
      </c>
    </row>
    <row r="687" ht="24.75" customHeight="true" spans="1:3">
      <c r="A687" s="9">
        <v>684</v>
      </c>
      <c r="B687" s="10">
        <v>15000</v>
      </c>
      <c r="C687" s="9" t="s">
        <v>679</v>
      </c>
    </row>
    <row r="688" ht="24.75" customHeight="true" spans="1:3">
      <c r="A688" s="9">
        <v>685</v>
      </c>
      <c r="B688" s="10">
        <v>15000</v>
      </c>
      <c r="C688" s="9" t="s">
        <v>680</v>
      </c>
    </row>
    <row r="689" ht="24.75" customHeight="true" spans="1:3">
      <c r="A689" s="9">
        <v>686</v>
      </c>
      <c r="B689" s="10">
        <v>20000</v>
      </c>
      <c r="C689" s="9" t="s">
        <v>681</v>
      </c>
    </row>
    <row r="690" ht="24.75" customHeight="true" spans="1:3">
      <c r="A690" s="9">
        <v>687</v>
      </c>
      <c r="B690" s="10">
        <v>20000</v>
      </c>
      <c r="C690" s="9" t="s">
        <v>682</v>
      </c>
    </row>
    <row r="691" ht="24.75" customHeight="true" spans="1:3">
      <c r="A691" s="9">
        <v>688</v>
      </c>
      <c r="B691" s="10">
        <v>20000</v>
      </c>
      <c r="C691" s="9" t="s">
        <v>683</v>
      </c>
    </row>
    <row r="692" ht="24.75" customHeight="true" spans="1:3">
      <c r="A692" s="9">
        <v>689</v>
      </c>
      <c r="B692" s="10">
        <v>15000</v>
      </c>
      <c r="C692" s="9" t="s">
        <v>684</v>
      </c>
    </row>
    <row r="693" ht="24.75" customHeight="true" spans="1:3">
      <c r="A693" s="9">
        <v>690</v>
      </c>
      <c r="B693" s="10">
        <v>15000</v>
      </c>
      <c r="C693" s="9" t="s">
        <v>60</v>
      </c>
    </row>
    <row r="694" ht="24.75" customHeight="true" spans="1:3">
      <c r="A694" s="9">
        <v>691</v>
      </c>
      <c r="B694" s="10">
        <v>15000</v>
      </c>
      <c r="C694" s="9" t="s">
        <v>685</v>
      </c>
    </row>
    <row r="695" ht="24.75" customHeight="true" spans="1:3">
      <c r="A695" s="9">
        <v>692</v>
      </c>
      <c r="B695" s="10">
        <v>20000</v>
      </c>
      <c r="C695" s="9" t="s">
        <v>686</v>
      </c>
    </row>
    <row r="696" ht="24.75" customHeight="true" spans="1:3">
      <c r="A696" s="9">
        <v>693</v>
      </c>
      <c r="B696" s="10">
        <v>15000</v>
      </c>
      <c r="C696" s="9" t="s">
        <v>687</v>
      </c>
    </row>
    <row r="697" ht="24.75" customHeight="true" spans="1:3">
      <c r="A697" s="9">
        <v>694</v>
      </c>
      <c r="B697" s="10">
        <v>20000</v>
      </c>
      <c r="C697" s="9" t="s">
        <v>688</v>
      </c>
    </row>
    <row r="698" ht="24.75" customHeight="true" spans="1:3">
      <c r="A698" s="9">
        <v>695</v>
      </c>
      <c r="B698" s="10">
        <v>15000</v>
      </c>
      <c r="C698" s="9" t="s">
        <v>689</v>
      </c>
    </row>
    <row r="699" ht="24.75" customHeight="true" spans="1:3">
      <c r="A699" s="9">
        <v>696</v>
      </c>
      <c r="B699" s="10">
        <v>20000</v>
      </c>
      <c r="C699" s="9" t="s">
        <v>690</v>
      </c>
    </row>
    <row r="700" ht="24.75" customHeight="true" spans="1:3">
      <c r="A700" s="9">
        <v>697</v>
      </c>
      <c r="B700" s="10">
        <v>20000</v>
      </c>
      <c r="C700" s="9" t="s">
        <v>691</v>
      </c>
    </row>
    <row r="701" ht="24.75" customHeight="true" spans="1:3">
      <c r="A701" s="9">
        <v>698</v>
      </c>
      <c r="B701" s="10">
        <v>20000</v>
      </c>
      <c r="C701" s="9" t="s">
        <v>692</v>
      </c>
    </row>
    <row r="702" ht="24.75" customHeight="true" spans="1:3">
      <c r="A702" s="9">
        <v>699</v>
      </c>
      <c r="B702" s="10">
        <v>20000</v>
      </c>
      <c r="C702" s="9" t="s">
        <v>693</v>
      </c>
    </row>
    <row r="703" ht="24.75" customHeight="true" spans="1:3">
      <c r="A703" s="9">
        <v>700</v>
      </c>
      <c r="B703" s="10">
        <v>15000</v>
      </c>
      <c r="C703" s="9" t="s">
        <v>448</v>
      </c>
    </row>
    <row r="704" ht="24.75" customHeight="true" spans="1:3">
      <c r="A704" s="9">
        <v>701</v>
      </c>
      <c r="B704" s="10">
        <v>20000</v>
      </c>
      <c r="C704" s="9" t="s">
        <v>694</v>
      </c>
    </row>
    <row r="705" ht="24.75" customHeight="true" spans="1:3">
      <c r="A705" s="9">
        <v>702</v>
      </c>
      <c r="B705" s="10">
        <v>20000</v>
      </c>
      <c r="C705" s="9" t="s">
        <v>695</v>
      </c>
    </row>
    <row r="706" ht="24.75" customHeight="true" spans="1:3">
      <c r="A706" s="9">
        <v>703</v>
      </c>
      <c r="B706" s="10">
        <v>20000</v>
      </c>
      <c r="C706" s="9" t="s">
        <v>696</v>
      </c>
    </row>
    <row r="707" ht="24.75" customHeight="true" spans="1:3">
      <c r="A707" s="9">
        <v>704</v>
      </c>
      <c r="B707" s="10">
        <v>20000</v>
      </c>
      <c r="C707" s="9" t="s">
        <v>697</v>
      </c>
    </row>
    <row r="708" ht="24.75" customHeight="true" spans="1:3">
      <c r="A708" s="9">
        <v>705</v>
      </c>
      <c r="B708" s="10">
        <v>15000</v>
      </c>
      <c r="C708" s="9" t="s">
        <v>698</v>
      </c>
    </row>
    <row r="709" ht="24.75" customHeight="true" spans="1:3">
      <c r="A709" s="9">
        <v>706</v>
      </c>
      <c r="B709" s="10">
        <v>15000</v>
      </c>
      <c r="C709" s="9" t="s">
        <v>699</v>
      </c>
    </row>
    <row r="710" ht="24.75" customHeight="true" spans="1:3">
      <c r="A710" s="9">
        <v>707</v>
      </c>
      <c r="B710" s="10">
        <v>20000</v>
      </c>
      <c r="C710" s="9" t="s">
        <v>437</v>
      </c>
    </row>
    <row r="711" ht="24.75" customHeight="true" spans="1:3">
      <c r="A711" s="9">
        <v>708</v>
      </c>
      <c r="B711" s="10">
        <v>20000</v>
      </c>
      <c r="C711" s="9" t="s">
        <v>700</v>
      </c>
    </row>
    <row r="712" ht="24.75" customHeight="true" spans="1:3">
      <c r="A712" s="9">
        <v>709</v>
      </c>
      <c r="B712" s="10">
        <v>15000</v>
      </c>
      <c r="C712" s="9" t="s">
        <v>701</v>
      </c>
    </row>
    <row r="713" ht="24.75" customHeight="true" spans="1:3">
      <c r="A713" s="9">
        <v>710</v>
      </c>
      <c r="B713" s="10">
        <v>15000</v>
      </c>
      <c r="C713" s="9" t="s">
        <v>702</v>
      </c>
    </row>
    <row r="714" ht="24.75" customHeight="true" spans="1:3">
      <c r="A714" s="9">
        <v>711</v>
      </c>
      <c r="B714" s="10">
        <v>20000</v>
      </c>
      <c r="C714" s="9" t="s">
        <v>703</v>
      </c>
    </row>
    <row r="715" ht="24.75" customHeight="true" spans="1:3">
      <c r="A715" s="9">
        <v>712</v>
      </c>
      <c r="B715" s="10">
        <v>15000</v>
      </c>
      <c r="C715" s="9" t="s">
        <v>704</v>
      </c>
    </row>
    <row r="716" ht="24.75" customHeight="true" spans="1:3">
      <c r="A716" s="9">
        <v>713</v>
      </c>
      <c r="B716" s="10">
        <v>15000</v>
      </c>
      <c r="C716" s="9" t="s">
        <v>705</v>
      </c>
    </row>
    <row r="717" ht="24.75" customHeight="true" spans="1:3">
      <c r="A717" s="9">
        <v>714</v>
      </c>
      <c r="B717" s="10">
        <v>20000</v>
      </c>
      <c r="C717" s="9" t="s">
        <v>706</v>
      </c>
    </row>
    <row r="718" ht="24.75" customHeight="true" spans="1:3">
      <c r="A718" s="9">
        <v>715</v>
      </c>
      <c r="B718" s="10">
        <v>15000</v>
      </c>
      <c r="C718" s="9" t="s">
        <v>707</v>
      </c>
    </row>
    <row r="719" ht="24.75" customHeight="true" spans="1:3">
      <c r="A719" s="9">
        <v>716</v>
      </c>
      <c r="B719" s="10">
        <v>20000</v>
      </c>
      <c r="C719" s="9" t="s">
        <v>708</v>
      </c>
    </row>
    <row r="720" ht="24.75" customHeight="true" spans="1:3">
      <c r="A720" s="9">
        <v>717</v>
      </c>
      <c r="B720" s="10">
        <v>15000</v>
      </c>
      <c r="C720" s="9" t="s">
        <v>709</v>
      </c>
    </row>
    <row r="721" ht="24.75" customHeight="true" spans="1:3">
      <c r="A721" s="9">
        <v>718</v>
      </c>
      <c r="B721" s="10">
        <v>20000</v>
      </c>
      <c r="C721" s="9" t="s">
        <v>710</v>
      </c>
    </row>
    <row r="722" ht="24.75" customHeight="true" spans="1:3">
      <c r="A722" s="9">
        <v>719</v>
      </c>
      <c r="B722" s="10">
        <v>15000</v>
      </c>
      <c r="C722" s="9" t="s">
        <v>711</v>
      </c>
    </row>
    <row r="723" ht="24.75" customHeight="true" spans="1:3">
      <c r="A723" s="9">
        <v>720</v>
      </c>
      <c r="B723" s="10">
        <v>15000</v>
      </c>
      <c r="C723" s="9" t="s">
        <v>712</v>
      </c>
    </row>
    <row r="724" ht="24.75" customHeight="true" spans="1:3">
      <c r="A724" s="9">
        <v>721</v>
      </c>
      <c r="B724" s="10">
        <v>20000</v>
      </c>
      <c r="C724" s="9" t="s">
        <v>713</v>
      </c>
    </row>
    <row r="725" ht="24.75" customHeight="true" spans="1:3">
      <c r="A725" s="9">
        <v>722</v>
      </c>
      <c r="B725" s="10">
        <v>20000</v>
      </c>
      <c r="C725" s="9" t="s">
        <v>714</v>
      </c>
    </row>
    <row r="726" ht="24.75" customHeight="true" spans="1:3">
      <c r="A726" s="9">
        <v>723</v>
      </c>
      <c r="B726" s="10">
        <v>20000</v>
      </c>
      <c r="C726" s="9" t="s">
        <v>715</v>
      </c>
    </row>
    <row r="727" ht="24.75" customHeight="true" spans="1:3">
      <c r="A727" s="9">
        <v>724</v>
      </c>
      <c r="B727" s="10">
        <v>15000</v>
      </c>
      <c r="C727" s="9" t="s">
        <v>716</v>
      </c>
    </row>
    <row r="728" ht="24.75" customHeight="true" spans="1:3">
      <c r="A728" s="9">
        <v>725</v>
      </c>
      <c r="B728" s="10">
        <v>20000</v>
      </c>
      <c r="C728" s="9" t="s">
        <v>717</v>
      </c>
    </row>
    <row r="729" ht="24.75" customHeight="true" spans="1:3">
      <c r="A729" s="9">
        <v>726</v>
      </c>
      <c r="B729" s="10">
        <v>15000</v>
      </c>
      <c r="C729" s="9" t="s">
        <v>718</v>
      </c>
    </row>
    <row r="730" ht="24.75" customHeight="true" spans="1:3">
      <c r="A730" s="9">
        <v>727</v>
      </c>
      <c r="B730" s="10">
        <v>15000</v>
      </c>
      <c r="C730" s="9" t="s">
        <v>719</v>
      </c>
    </row>
    <row r="731" ht="24.75" customHeight="true" spans="1:3">
      <c r="A731" s="9">
        <v>728</v>
      </c>
      <c r="B731" s="10">
        <v>15000</v>
      </c>
      <c r="C731" s="9" t="s">
        <v>720</v>
      </c>
    </row>
    <row r="732" ht="24.75" customHeight="true" spans="1:3">
      <c r="A732" s="9">
        <v>729</v>
      </c>
      <c r="B732" s="10">
        <v>15000</v>
      </c>
      <c r="C732" s="9" t="s">
        <v>721</v>
      </c>
    </row>
    <row r="733" ht="24.75" customHeight="true" spans="1:3">
      <c r="A733" s="9">
        <v>730</v>
      </c>
      <c r="B733" s="10">
        <v>15000</v>
      </c>
      <c r="C733" s="9" t="s">
        <v>722</v>
      </c>
    </row>
    <row r="734" ht="24.75" customHeight="true" spans="1:3">
      <c r="A734" s="9">
        <v>731</v>
      </c>
      <c r="B734" s="10">
        <v>15000</v>
      </c>
      <c r="C734" s="9" t="s">
        <v>723</v>
      </c>
    </row>
    <row r="735" ht="24.75" customHeight="true" spans="1:3">
      <c r="A735" s="9">
        <v>732</v>
      </c>
      <c r="B735" s="10">
        <v>15000</v>
      </c>
      <c r="C735" s="9" t="s">
        <v>724</v>
      </c>
    </row>
    <row r="736" ht="24.75" customHeight="true" spans="1:3">
      <c r="A736" s="9">
        <v>733</v>
      </c>
      <c r="B736" s="10">
        <v>15000</v>
      </c>
      <c r="C736" s="9" t="s">
        <v>725</v>
      </c>
    </row>
    <row r="737" ht="24.75" customHeight="true" spans="1:3">
      <c r="A737" s="9">
        <v>734</v>
      </c>
      <c r="B737" s="10">
        <v>20000</v>
      </c>
      <c r="C737" s="9" t="s">
        <v>726</v>
      </c>
    </row>
    <row r="738" ht="24.75" customHeight="true" spans="1:3">
      <c r="A738" s="9">
        <v>735</v>
      </c>
      <c r="B738" s="10">
        <v>20000</v>
      </c>
      <c r="C738" s="9" t="s">
        <v>727</v>
      </c>
    </row>
    <row r="739" ht="24.75" customHeight="true" spans="1:3">
      <c r="A739" s="9">
        <v>736</v>
      </c>
      <c r="B739" s="10">
        <v>15000</v>
      </c>
      <c r="C739" s="9" t="s">
        <v>728</v>
      </c>
    </row>
    <row r="740" ht="24.75" customHeight="true" spans="1:3">
      <c r="A740" s="9">
        <v>737</v>
      </c>
      <c r="B740" s="10">
        <v>20000</v>
      </c>
      <c r="C740" s="9" t="s">
        <v>729</v>
      </c>
    </row>
    <row r="741" ht="24.75" customHeight="true" spans="1:3">
      <c r="A741" s="9">
        <v>738</v>
      </c>
      <c r="B741" s="10">
        <v>20000</v>
      </c>
      <c r="C741" s="9" t="s">
        <v>730</v>
      </c>
    </row>
    <row r="742" ht="24.75" customHeight="true" spans="1:3">
      <c r="A742" s="9">
        <v>739</v>
      </c>
      <c r="B742" s="10">
        <v>15000</v>
      </c>
      <c r="C742" s="9" t="s">
        <v>731</v>
      </c>
    </row>
    <row r="743" ht="24.75" customHeight="true" spans="1:3">
      <c r="A743" s="9">
        <v>740</v>
      </c>
      <c r="B743" s="10">
        <v>20000</v>
      </c>
      <c r="C743" s="9" t="s">
        <v>732</v>
      </c>
    </row>
    <row r="744" ht="24.75" customHeight="true" spans="1:3">
      <c r="A744" s="9">
        <v>741</v>
      </c>
      <c r="B744" s="10">
        <v>15000</v>
      </c>
      <c r="C744" s="9" t="s">
        <v>733</v>
      </c>
    </row>
    <row r="745" ht="24.75" customHeight="true" spans="1:3">
      <c r="A745" s="9">
        <v>742</v>
      </c>
      <c r="B745" s="10">
        <v>20000</v>
      </c>
      <c r="C745" s="9" t="s">
        <v>734</v>
      </c>
    </row>
    <row r="746" ht="24.75" customHeight="true" spans="1:3">
      <c r="A746" s="9">
        <v>743</v>
      </c>
      <c r="B746" s="10">
        <v>15000</v>
      </c>
      <c r="C746" s="9" t="s">
        <v>735</v>
      </c>
    </row>
    <row r="747" ht="24.75" customHeight="true" spans="1:3">
      <c r="A747" s="9">
        <v>744</v>
      </c>
      <c r="B747" s="10">
        <v>20000</v>
      </c>
      <c r="C747" s="9" t="s">
        <v>736</v>
      </c>
    </row>
    <row r="748" ht="24.75" customHeight="true" spans="1:3">
      <c r="A748" s="9">
        <v>745</v>
      </c>
      <c r="B748" s="10">
        <v>20000</v>
      </c>
      <c r="C748" s="9" t="s">
        <v>737</v>
      </c>
    </row>
    <row r="749" ht="24.75" customHeight="true" spans="1:3">
      <c r="A749" s="9">
        <v>746</v>
      </c>
      <c r="B749" s="10">
        <v>15000</v>
      </c>
      <c r="C749" s="9" t="s">
        <v>738</v>
      </c>
    </row>
    <row r="750" ht="24.75" customHeight="true" spans="1:3">
      <c r="A750" s="9">
        <v>747</v>
      </c>
      <c r="B750" s="10">
        <v>20000</v>
      </c>
      <c r="C750" s="9" t="s">
        <v>739</v>
      </c>
    </row>
    <row r="751" ht="24.75" customHeight="true" spans="1:3">
      <c r="A751" s="9">
        <v>748</v>
      </c>
      <c r="B751" s="10">
        <v>15000</v>
      </c>
      <c r="C751" s="9" t="s">
        <v>740</v>
      </c>
    </row>
    <row r="752" ht="24.75" customHeight="true" spans="1:3">
      <c r="A752" s="9">
        <v>749</v>
      </c>
      <c r="B752" s="10">
        <v>20000</v>
      </c>
      <c r="C752" s="9" t="s">
        <v>741</v>
      </c>
    </row>
    <row r="753" ht="24.75" customHeight="true" spans="1:3">
      <c r="A753" s="9">
        <v>750</v>
      </c>
      <c r="B753" s="10">
        <v>15000</v>
      </c>
      <c r="C753" s="9" t="s">
        <v>742</v>
      </c>
    </row>
    <row r="754" ht="24.75" customHeight="true" spans="1:3">
      <c r="A754" s="9">
        <v>751</v>
      </c>
      <c r="B754" s="10">
        <v>15000</v>
      </c>
      <c r="C754" s="9" t="s">
        <v>743</v>
      </c>
    </row>
    <row r="755" ht="24.75" customHeight="true" spans="1:3">
      <c r="A755" s="9">
        <v>752</v>
      </c>
      <c r="B755" s="10">
        <v>20000</v>
      </c>
      <c r="C755" s="9" t="s">
        <v>744</v>
      </c>
    </row>
    <row r="756" ht="24.75" customHeight="true" spans="1:3">
      <c r="A756" s="9">
        <v>753</v>
      </c>
      <c r="B756" s="10">
        <v>20000</v>
      </c>
      <c r="C756" s="9" t="s">
        <v>745</v>
      </c>
    </row>
    <row r="757" ht="24.75" customHeight="true" spans="1:3">
      <c r="A757" s="9">
        <v>754</v>
      </c>
      <c r="B757" s="10">
        <v>20000</v>
      </c>
      <c r="C757" s="9" t="s">
        <v>746</v>
      </c>
    </row>
    <row r="758" ht="24.75" customHeight="true" spans="1:3">
      <c r="A758" s="9">
        <v>755</v>
      </c>
      <c r="B758" s="10">
        <v>20000</v>
      </c>
      <c r="C758" s="9" t="s">
        <v>744</v>
      </c>
    </row>
    <row r="759" ht="24.75" customHeight="true" spans="1:3">
      <c r="A759" s="9">
        <v>756</v>
      </c>
      <c r="B759" s="10">
        <v>20000</v>
      </c>
      <c r="C759" s="9" t="s">
        <v>747</v>
      </c>
    </row>
    <row r="760" ht="24.75" customHeight="true" spans="1:3">
      <c r="A760" s="9">
        <v>757</v>
      </c>
      <c r="B760" s="10">
        <v>15000</v>
      </c>
      <c r="C760" s="9" t="s">
        <v>748</v>
      </c>
    </row>
    <row r="761" ht="24.75" customHeight="true" spans="1:3">
      <c r="A761" s="9">
        <v>758</v>
      </c>
      <c r="B761" s="10">
        <v>20000</v>
      </c>
      <c r="C761" s="9" t="s">
        <v>749</v>
      </c>
    </row>
    <row r="762" ht="24.75" customHeight="true" spans="1:3">
      <c r="A762" s="9">
        <v>759</v>
      </c>
      <c r="B762" s="10">
        <v>15000</v>
      </c>
      <c r="C762" s="9" t="s">
        <v>750</v>
      </c>
    </row>
    <row r="763" ht="24.75" customHeight="true" spans="1:3">
      <c r="A763" s="9">
        <v>760</v>
      </c>
      <c r="B763" s="10">
        <v>20000</v>
      </c>
      <c r="C763" s="9" t="s">
        <v>751</v>
      </c>
    </row>
    <row r="764" ht="24.75" customHeight="true" spans="1:3">
      <c r="A764" s="9">
        <v>761</v>
      </c>
      <c r="B764" s="10">
        <v>15000</v>
      </c>
      <c r="C764" s="9" t="s">
        <v>752</v>
      </c>
    </row>
    <row r="765" ht="24.75" customHeight="true" spans="1:3">
      <c r="A765" s="9">
        <v>762</v>
      </c>
      <c r="B765" s="10">
        <v>20000</v>
      </c>
      <c r="C765" s="9" t="s">
        <v>753</v>
      </c>
    </row>
    <row r="766" ht="24.75" customHeight="true" spans="1:3">
      <c r="A766" s="9">
        <v>763</v>
      </c>
      <c r="B766" s="10">
        <v>20000</v>
      </c>
      <c r="C766" s="9" t="s">
        <v>754</v>
      </c>
    </row>
    <row r="767" ht="24.75" customHeight="true" spans="1:3">
      <c r="A767" s="9">
        <v>764</v>
      </c>
      <c r="B767" s="10">
        <v>15000</v>
      </c>
      <c r="C767" s="9" t="s">
        <v>755</v>
      </c>
    </row>
    <row r="768" ht="24.75" customHeight="true" spans="1:3">
      <c r="A768" s="9">
        <v>765</v>
      </c>
      <c r="B768" s="10">
        <v>20000</v>
      </c>
      <c r="C768" s="9" t="s">
        <v>756</v>
      </c>
    </row>
    <row r="769" ht="24.75" customHeight="true" spans="1:3">
      <c r="A769" s="9">
        <v>766</v>
      </c>
      <c r="B769" s="10">
        <v>15000</v>
      </c>
      <c r="C769" s="9" t="s">
        <v>757</v>
      </c>
    </row>
    <row r="770" ht="24.75" customHeight="true" spans="1:3">
      <c r="A770" s="9">
        <v>767</v>
      </c>
      <c r="B770" s="10">
        <v>15000</v>
      </c>
      <c r="C770" s="9" t="s">
        <v>758</v>
      </c>
    </row>
    <row r="771" ht="24.75" customHeight="true" spans="1:3">
      <c r="A771" s="9">
        <v>768</v>
      </c>
      <c r="B771" s="10">
        <v>20000</v>
      </c>
      <c r="C771" s="9" t="s">
        <v>759</v>
      </c>
    </row>
    <row r="772" ht="24.75" customHeight="true" spans="1:3">
      <c r="A772" s="9">
        <v>769</v>
      </c>
      <c r="B772" s="10">
        <v>15000</v>
      </c>
      <c r="C772" s="9" t="s">
        <v>760</v>
      </c>
    </row>
    <row r="773" ht="24.75" customHeight="true" spans="1:3">
      <c r="A773" s="9">
        <v>770</v>
      </c>
      <c r="B773" s="10">
        <v>15000</v>
      </c>
      <c r="C773" s="9" t="s">
        <v>761</v>
      </c>
    </row>
    <row r="774" ht="24.75" customHeight="true" spans="1:3">
      <c r="A774" s="9">
        <v>771</v>
      </c>
      <c r="B774" s="10">
        <v>15000</v>
      </c>
      <c r="C774" s="9" t="s">
        <v>762</v>
      </c>
    </row>
    <row r="775" ht="24.75" customHeight="true" spans="1:3">
      <c r="A775" s="9">
        <v>772</v>
      </c>
      <c r="B775" s="10">
        <v>20000</v>
      </c>
      <c r="C775" s="9" t="s">
        <v>642</v>
      </c>
    </row>
    <row r="776" ht="24.75" customHeight="true" spans="1:3">
      <c r="A776" s="9">
        <v>773</v>
      </c>
      <c r="B776" s="10">
        <v>15000</v>
      </c>
      <c r="C776" s="9" t="s">
        <v>763</v>
      </c>
    </row>
    <row r="777" ht="24.75" customHeight="true" spans="1:3">
      <c r="A777" s="9">
        <v>774</v>
      </c>
      <c r="B777" s="10">
        <v>20000</v>
      </c>
      <c r="C777" s="9" t="s">
        <v>764</v>
      </c>
    </row>
    <row r="778" ht="24.75" customHeight="true" spans="1:3">
      <c r="A778" s="9">
        <v>775</v>
      </c>
      <c r="B778" s="10">
        <v>20000</v>
      </c>
      <c r="C778" s="9" t="s">
        <v>765</v>
      </c>
    </row>
    <row r="779" ht="24.75" customHeight="true" spans="1:3">
      <c r="A779" s="9">
        <v>776</v>
      </c>
      <c r="B779" s="10">
        <v>15000</v>
      </c>
      <c r="C779" s="9" t="s">
        <v>766</v>
      </c>
    </row>
    <row r="780" ht="24.75" customHeight="true" spans="1:3">
      <c r="A780" s="9">
        <v>777</v>
      </c>
      <c r="B780" s="10">
        <v>15000</v>
      </c>
      <c r="C780" s="9" t="s">
        <v>767</v>
      </c>
    </row>
    <row r="781" ht="24.75" customHeight="true" spans="1:3">
      <c r="A781" s="9">
        <v>778</v>
      </c>
      <c r="B781" s="10">
        <v>20000</v>
      </c>
      <c r="C781" s="9" t="s">
        <v>768</v>
      </c>
    </row>
    <row r="782" ht="24.75" customHeight="true" spans="1:3">
      <c r="A782" s="9">
        <v>779</v>
      </c>
      <c r="B782" s="10">
        <v>15000</v>
      </c>
      <c r="C782" s="9" t="s">
        <v>769</v>
      </c>
    </row>
    <row r="783" ht="24.75" customHeight="true" spans="1:3">
      <c r="A783" s="9">
        <v>780</v>
      </c>
      <c r="B783" s="10">
        <v>20000</v>
      </c>
      <c r="C783" s="9" t="s">
        <v>770</v>
      </c>
    </row>
    <row r="784" ht="24.75" customHeight="true" spans="1:3">
      <c r="A784" s="9">
        <v>781</v>
      </c>
      <c r="B784" s="10">
        <v>15000</v>
      </c>
      <c r="C784" s="9" t="s">
        <v>771</v>
      </c>
    </row>
    <row r="785" ht="24.75" customHeight="true" spans="1:3">
      <c r="A785" s="9">
        <v>782</v>
      </c>
      <c r="B785" s="10">
        <v>15000</v>
      </c>
      <c r="C785" s="9" t="s">
        <v>772</v>
      </c>
    </row>
    <row r="786" ht="24.75" customHeight="true" spans="1:3">
      <c r="A786" s="9">
        <v>783</v>
      </c>
      <c r="B786" s="10">
        <v>20000</v>
      </c>
      <c r="C786" s="9" t="s">
        <v>773</v>
      </c>
    </row>
    <row r="787" ht="24.75" customHeight="true" spans="1:3">
      <c r="A787" s="9">
        <v>784</v>
      </c>
      <c r="B787" s="10">
        <v>15000</v>
      </c>
      <c r="C787" s="9" t="s">
        <v>774</v>
      </c>
    </row>
    <row r="788" ht="24.75" customHeight="true" spans="1:3">
      <c r="A788" s="9">
        <v>785</v>
      </c>
      <c r="B788" s="10">
        <v>15000</v>
      </c>
      <c r="C788" s="9" t="s">
        <v>775</v>
      </c>
    </row>
    <row r="789" ht="24.75" customHeight="true" spans="1:3">
      <c r="A789" s="9">
        <v>786</v>
      </c>
      <c r="B789" s="10">
        <v>15000</v>
      </c>
      <c r="C789" s="9" t="s">
        <v>776</v>
      </c>
    </row>
    <row r="790" ht="24.75" customHeight="true" spans="1:3">
      <c r="A790" s="9">
        <v>787</v>
      </c>
      <c r="B790" s="10">
        <v>20000</v>
      </c>
      <c r="C790" s="9" t="s">
        <v>777</v>
      </c>
    </row>
    <row r="791" ht="24.75" customHeight="true" spans="1:3">
      <c r="A791" s="9">
        <v>788</v>
      </c>
      <c r="B791" s="10">
        <v>20000</v>
      </c>
      <c r="C791" s="9" t="s">
        <v>778</v>
      </c>
    </row>
    <row r="792" ht="24.75" customHeight="true" spans="1:3">
      <c r="A792" s="9">
        <v>789</v>
      </c>
      <c r="B792" s="10">
        <v>20000</v>
      </c>
      <c r="C792" s="9" t="s">
        <v>779</v>
      </c>
    </row>
    <row r="793" ht="24.75" customHeight="true" spans="1:3">
      <c r="A793" s="9">
        <v>790</v>
      </c>
      <c r="B793" s="10">
        <v>20000</v>
      </c>
      <c r="C793" s="9" t="s">
        <v>780</v>
      </c>
    </row>
    <row r="794" ht="24.75" customHeight="true" spans="1:3">
      <c r="A794" s="9">
        <v>791</v>
      </c>
      <c r="B794" s="10">
        <v>20000</v>
      </c>
      <c r="C794" s="9" t="s">
        <v>781</v>
      </c>
    </row>
    <row r="795" ht="24.75" customHeight="true" spans="1:3">
      <c r="A795" s="9">
        <v>792</v>
      </c>
      <c r="B795" s="10">
        <v>15000</v>
      </c>
      <c r="C795" s="9" t="s">
        <v>782</v>
      </c>
    </row>
    <row r="796" ht="24.75" customHeight="true" spans="1:3">
      <c r="A796" s="9">
        <v>793</v>
      </c>
      <c r="B796" s="10">
        <v>20000</v>
      </c>
      <c r="C796" s="9" t="s">
        <v>783</v>
      </c>
    </row>
    <row r="797" ht="24.75" customHeight="true" spans="1:3">
      <c r="A797" s="9">
        <v>794</v>
      </c>
      <c r="B797" s="10">
        <v>15000</v>
      </c>
      <c r="C797" s="9" t="s">
        <v>784</v>
      </c>
    </row>
    <row r="798" ht="24.75" customHeight="true" spans="1:3">
      <c r="A798" s="9">
        <v>795</v>
      </c>
      <c r="B798" s="10">
        <v>20000</v>
      </c>
      <c r="C798" s="9" t="s">
        <v>785</v>
      </c>
    </row>
    <row r="799" ht="24.75" customHeight="true" spans="1:3">
      <c r="A799" s="9">
        <v>796</v>
      </c>
      <c r="B799" s="10">
        <v>15000</v>
      </c>
      <c r="C799" s="9" t="s">
        <v>786</v>
      </c>
    </row>
    <row r="800" ht="24.75" customHeight="true" spans="1:3">
      <c r="A800" s="9">
        <v>797</v>
      </c>
      <c r="B800" s="10">
        <v>20000</v>
      </c>
      <c r="C800" s="9" t="s">
        <v>787</v>
      </c>
    </row>
    <row r="801" ht="24.75" customHeight="true" spans="1:3">
      <c r="A801" s="9">
        <v>798</v>
      </c>
      <c r="B801" s="10">
        <v>15000</v>
      </c>
      <c r="C801" s="9" t="s">
        <v>788</v>
      </c>
    </row>
    <row r="802" ht="24.75" customHeight="true" spans="1:3">
      <c r="A802" s="9">
        <v>799</v>
      </c>
      <c r="B802" s="10">
        <v>15000</v>
      </c>
      <c r="C802" s="9" t="s">
        <v>789</v>
      </c>
    </row>
    <row r="803" ht="24.75" customHeight="true" spans="1:3">
      <c r="A803" s="9">
        <v>800</v>
      </c>
      <c r="B803" s="10">
        <v>15000</v>
      </c>
      <c r="C803" s="9" t="s">
        <v>790</v>
      </c>
    </row>
    <row r="804" ht="24.75" customHeight="true" spans="1:3">
      <c r="A804" s="9">
        <v>801</v>
      </c>
      <c r="B804" s="10">
        <v>20000</v>
      </c>
      <c r="C804" s="9" t="s">
        <v>791</v>
      </c>
    </row>
    <row r="805" ht="24.75" customHeight="true" spans="1:3">
      <c r="A805" s="9">
        <v>802</v>
      </c>
      <c r="B805" s="10">
        <v>15000</v>
      </c>
      <c r="C805" s="9" t="s">
        <v>792</v>
      </c>
    </row>
    <row r="806" ht="24.75" customHeight="true" spans="1:3">
      <c r="A806" s="9">
        <v>803</v>
      </c>
      <c r="B806" s="10">
        <v>15000</v>
      </c>
      <c r="C806" s="9" t="s">
        <v>793</v>
      </c>
    </row>
    <row r="807" ht="24.75" customHeight="true" spans="1:3">
      <c r="A807" s="9">
        <v>804</v>
      </c>
      <c r="B807" s="10">
        <v>20000</v>
      </c>
      <c r="C807" s="9" t="s">
        <v>794</v>
      </c>
    </row>
    <row r="808" ht="24.75" customHeight="true" spans="1:3">
      <c r="A808" s="9">
        <v>805</v>
      </c>
      <c r="B808" s="10">
        <v>20000</v>
      </c>
      <c r="C808" s="9" t="s">
        <v>795</v>
      </c>
    </row>
    <row r="809" ht="24.75" customHeight="true" spans="1:3">
      <c r="A809" s="9">
        <v>806</v>
      </c>
      <c r="B809" s="10">
        <v>20000</v>
      </c>
      <c r="C809" s="9" t="s">
        <v>796</v>
      </c>
    </row>
    <row r="810" ht="24.75" customHeight="true" spans="1:3">
      <c r="A810" s="9">
        <v>807</v>
      </c>
      <c r="B810" s="10">
        <v>20000</v>
      </c>
      <c r="C810" s="9" t="s">
        <v>797</v>
      </c>
    </row>
    <row r="811" ht="24.75" customHeight="true" spans="1:3">
      <c r="A811" s="9">
        <v>808</v>
      </c>
      <c r="B811" s="10">
        <v>20000</v>
      </c>
      <c r="C811" s="9" t="s">
        <v>798</v>
      </c>
    </row>
    <row r="812" ht="24.75" customHeight="true" spans="1:3">
      <c r="A812" s="9">
        <v>809</v>
      </c>
      <c r="B812" s="10">
        <v>20000</v>
      </c>
      <c r="C812" s="9" t="s">
        <v>799</v>
      </c>
    </row>
    <row r="813" ht="24.75" customHeight="true" spans="1:3">
      <c r="A813" s="9">
        <v>810</v>
      </c>
      <c r="B813" s="10">
        <v>15000</v>
      </c>
      <c r="C813" s="9" t="s">
        <v>800</v>
      </c>
    </row>
    <row r="814" ht="24.75" customHeight="true" spans="1:3">
      <c r="A814" s="9">
        <v>811</v>
      </c>
      <c r="B814" s="10">
        <v>15000</v>
      </c>
      <c r="C814" s="9" t="s">
        <v>801</v>
      </c>
    </row>
    <row r="815" ht="24.75" customHeight="true" spans="1:3">
      <c r="A815" s="9">
        <v>812</v>
      </c>
      <c r="B815" s="10">
        <v>20000</v>
      </c>
      <c r="C815" s="9" t="s">
        <v>802</v>
      </c>
    </row>
    <row r="816" ht="24.75" customHeight="true" spans="1:3">
      <c r="A816" s="9">
        <v>813</v>
      </c>
      <c r="B816" s="10">
        <v>20000</v>
      </c>
      <c r="C816" s="9" t="s">
        <v>803</v>
      </c>
    </row>
    <row r="817" ht="24.75" customHeight="true" spans="1:3">
      <c r="A817" s="9">
        <v>814</v>
      </c>
      <c r="B817" s="10">
        <v>15000</v>
      </c>
      <c r="C817" s="9" t="s">
        <v>804</v>
      </c>
    </row>
    <row r="818" ht="24.75" customHeight="true" spans="1:3">
      <c r="A818" s="9">
        <v>815</v>
      </c>
      <c r="B818" s="10">
        <v>20000</v>
      </c>
      <c r="C818" s="9" t="s">
        <v>805</v>
      </c>
    </row>
    <row r="819" ht="24.75" customHeight="true" spans="1:3">
      <c r="A819" s="9">
        <v>816</v>
      </c>
      <c r="B819" s="10">
        <v>15000</v>
      </c>
      <c r="C819" s="9" t="s">
        <v>806</v>
      </c>
    </row>
    <row r="820" ht="24.75" customHeight="true" spans="1:3">
      <c r="A820" s="9">
        <v>817</v>
      </c>
      <c r="B820" s="10">
        <v>15000</v>
      </c>
      <c r="C820" s="9" t="s">
        <v>807</v>
      </c>
    </row>
    <row r="821" ht="24.75" customHeight="true" spans="1:3">
      <c r="A821" s="9">
        <v>818</v>
      </c>
      <c r="B821" s="10">
        <v>20000</v>
      </c>
      <c r="C821" s="9" t="s">
        <v>808</v>
      </c>
    </row>
    <row r="822" ht="24.75" customHeight="true" spans="1:3">
      <c r="A822" s="9">
        <v>819</v>
      </c>
      <c r="B822" s="10">
        <v>20000</v>
      </c>
      <c r="C822" s="9" t="s">
        <v>809</v>
      </c>
    </row>
    <row r="823" ht="24.75" customHeight="true" spans="1:3">
      <c r="A823" s="9">
        <v>820</v>
      </c>
      <c r="B823" s="10">
        <v>15000</v>
      </c>
      <c r="C823" s="9" t="s">
        <v>810</v>
      </c>
    </row>
    <row r="824" ht="24.75" customHeight="true" spans="1:3">
      <c r="A824" s="9">
        <v>821</v>
      </c>
      <c r="B824" s="10">
        <v>15000</v>
      </c>
      <c r="C824" s="9" t="s">
        <v>811</v>
      </c>
    </row>
    <row r="825" ht="24.75" customHeight="true" spans="1:3">
      <c r="A825" s="9">
        <v>822</v>
      </c>
      <c r="B825" s="10">
        <v>20000</v>
      </c>
      <c r="C825" s="9" t="s">
        <v>221</v>
      </c>
    </row>
    <row r="826" ht="24.75" customHeight="true" spans="1:3">
      <c r="A826" s="9">
        <v>823</v>
      </c>
      <c r="B826" s="10">
        <v>15000</v>
      </c>
      <c r="C826" s="9" t="s">
        <v>812</v>
      </c>
    </row>
    <row r="827" ht="24.75" customHeight="true" spans="1:3">
      <c r="A827" s="9">
        <v>824</v>
      </c>
      <c r="B827" s="10">
        <v>15000</v>
      </c>
      <c r="C827" s="9" t="s">
        <v>813</v>
      </c>
    </row>
    <row r="828" ht="24.75" customHeight="true" spans="1:3">
      <c r="A828" s="9">
        <v>825</v>
      </c>
      <c r="B828" s="10">
        <v>15000</v>
      </c>
      <c r="C828" s="9" t="s">
        <v>814</v>
      </c>
    </row>
    <row r="829" ht="24.75" customHeight="true" spans="1:3">
      <c r="A829" s="9">
        <v>826</v>
      </c>
      <c r="B829" s="10">
        <v>15000</v>
      </c>
      <c r="C829" s="9" t="s">
        <v>815</v>
      </c>
    </row>
    <row r="830" ht="24.75" customHeight="true" spans="1:3">
      <c r="A830" s="9">
        <v>827</v>
      </c>
      <c r="B830" s="10">
        <v>20000</v>
      </c>
      <c r="C830" s="9" t="s">
        <v>816</v>
      </c>
    </row>
    <row r="831" ht="24.75" customHeight="true" spans="1:3">
      <c r="A831" s="9">
        <v>828</v>
      </c>
      <c r="B831" s="10">
        <v>20000</v>
      </c>
      <c r="C831" s="9" t="s">
        <v>817</v>
      </c>
    </row>
    <row r="832" ht="24.75" customHeight="true" spans="1:3">
      <c r="A832" s="9">
        <v>829</v>
      </c>
      <c r="B832" s="10">
        <v>15000</v>
      </c>
      <c r="C832" s="9" t="s">
        <v>818</v>
      </c>
    </row>
    <row r="833" ht="24.75" customHeight="true" spans="1:3">
      <c r="A833" s="9">
        <v>830</v>
      </c>
      <c r="B833" s="10">
        <v>15000</v>
      </c>
      <c r="C833" s="9" t="s">
        <v>819</v>
      </c>
    </row>
    <row r="834" ht="24.75" customHeight="true" spans="1:3">
      <c r="A834" s="9">
        <v>831</v>
      </c>
      <c r="B834" s="10">
        <v>15000</v>
      </c>
      <c r="C834" s="9" t="s">
        <v>820</v>
      </c>
    </row>
    <row r="835" ht="24.75" customHeight="true" spans="1:3">
      <c r="A835" s="9">
        <v>832</v>
      </c>
      <c r="B835" s="10">
        <v>20000</v>
      </c>
      <c r="C835" s="9" t="s">
        <v>821</v>
      </c>
    </row>
    <row r="836" ht="24.75" customHeight="true" spans="1:3">
      <c r="A836" s="9">
        <v>833</v>
      </c>
      <c r="B836" s="10">
        <v>20000</v>
      </c>
      <c r="C836" s="9" t="s">
        <v>822</v>
      </c>
    </row>
    <row r="837" ht="24.75" customHeight="true" spans="1:3">
      <c r="A837" s="9">
        <v>834</v>
      </c>
      <c r="B837" s="10">
        <v>20000</v>
      </c>
      <c r="C837" s="9" t="s">
        <v>823</v>
      </c>
    </row>
    <row r="838" ht="24.75" customHeight="true" spans="1:3">
      <c r="A838" s="9">
        <v>835</v>
      </c>
      <c r="B838" s="10">
        <v>20000</v>
      </c>
      <c r="C838" s="9" t="s">
        <v>824</v>
      </c>
    </row>
    <row r="839" ht="24.75" customHeight="true" spans="1:3">
      <c r="A839" s="9">
        <v>836</v>
      </c>
      <c r="B839" s="10">
        <v>15000</v>
      </c>
      <c r="C839" s="9" t="s">
        <v>825</v>
      </c>
    </row>
    <row r="840" ht="24.75" customHeight="true" spans="1:3">
      <c r="A840" s="9">
        <v>837</v>
      </c>
      <c r="B840" s="10">
        <v>20000</v>
      </c>
      <c r="C840" s="9" t="s">
        <v>826</v>
      </c>
    </row>
    <row r="841" ht="24.75" customHeight="true" spans="1:3">
      <c r="A841" s="9">
        <v>838</v>
      </c>
      <c r="B841" s="10">
        <v>15000</v>
      </c>
      <c r="C841" s="9" t="s">
        <v>827</v>
      </c>
    </row>
    <row r="842" ht="24.75" customHeight="true" spans="1:3">
      <c r="A842" s="9">
        <v>839</v>
      </c>
      <c r="B842" s="10">
        <v>20000</v>
      </c>
      <c r="C842" s="9" t="s">
        <v>828</v>
      </c>
    </row>
    <row r="843" ht="24.75" customHeight="true" spans="1:3">
      <c r="A843" s="9">
        <v>840</v>
      </c>
      <c r="B843" s="10">
        <v>15000</v>
      </c>
      <c r="C843" s="9" t="s">
        <v>829</v>
      </c>
    </row>
    <row r="844" ht="24.75" customHeight="true" spans="1:3">
      <c r="A844" s="9">
        <v>841</v>
      </c>
      <c r="B844" s="10">
        <v>15000</v>
      </c>
      <c r="C844" s="9" t="s">
        <v>830</v>
      </c>
    </row>
    <row r="845" ht="24.75" customHeight="true" spans="1:3">
      <c r="A845" s="9">
        <v>842</v>
      </c>
      <c r="B845" s="10">
        <v>15000</v>
      </c>
      <c r="C845" s="9" t="s">
        <v>831</v>
      </c>
    </row>
    <row r="846" ht="24.75" customHeight="true" spans="1:3">
      <c r="A846" s="9">
        <v>843</v>
      </c>
      <c r="B846" s="10">
        <v>15000</v>
      </c>
      <c r="C846" s="9" t="s">
        <v>832</v>
      </c>
    </row>
    <row r="847" ht="24.75" customHeight="true" spans="1:3">
      <c r="A847" s="9">
        <v>844</v>
      </c>
      <c r="B847" s="10">
        <v>15000</v>
      </c>
      <c r="C847" s="9" t="s">
        <v>833</v>
      </c>
    </row>
    <row r="848" ht="24.75" customHeight="true" spans="1:3">
      <c r="A848" s="9">
        <v>845</v>
      </c>
      <c r="B848" s="10">
        <v>20000</v>
      </c>
      <c r="C848" s="9" t="s">
        <v>834</v>
      </c>
    </row>
    <row r="849" ht="24.75" customHeight="true" spans="1:3">
      <c r="A849" s="9">
        <v>846</v>
      </c>
      <c r="B849" s="10">
        <v>20000</v>
      </c>
      <c r="C849" s="9" t="s">
        <v>835</v>
      </c>
    </row>
    <row r="850" ht="24.75" customHeight="true" spans="1:3">
      <c r="A850" s="9">
        <v>847</v>
      </c>
      <c r="B850" s="10">
        <v>15000</v>
      </c>
      <c r="C850" s="9" t="s">
        <v>836</v>
      </c>
    </row>
    <row r="851" ht="24.75" customHeight="true" spans="1:3">
      <c r="A851" s="9">
        <v>848</v>
      </c>
      <c r="B851" s="10">
        <v>20000</v>
      </c>
      <c r="C851" s="9" t="s">
        <v>837</v>
      </c>
    </row>
    <row r="852" ht="24.75" customHeight="true" spans="1:3">
      <c r="A852" s="9">
        <v>849</v>
      </c>
      <c r="B852" s="10">
        <v>20000</v>
      </c>
      <c r="C852" s="9" t="s">
        <v>838</v>
      </c>
    </row>
    <row r="853" ht="24.75" customHeight="true" spans="1:3">
      <c r="A853" s="9">
        <v>850</v>
      </c>
      <c r="B853" s="10">
        <v>15000</v>
      </c>
      <c r="C853" s="9" t="s">
        <v>839</v>
      </c>
    </row>
    <row r="854" ht="24.75" customHeight="true" spans="1:3">
      <c r="A854" s="9">
        <v>851</v>
      </c>
      <c r="B854" s="10">
        <v>20000</v>
      </c>
      <c r="C854" s="9" t="s">
        <v>840</v>
      </c>
    </row>
    <row r="855" ht="24.75" customHeight="true" spans="1:3">
      <c r="A855" s="9">
        <v>852</v>
      </c>
      <c r="B855" s="10">
        <v>20000</v>
      </c>
      <c r="C855" s="9" t="s">
        <v>841</v>
      </c>
    </row>
    <row r="856" ht="24.75" customHeight="true" spans="1:3">
      <c r="A856" s="9">
        <v>853</v>
      </c>
      <c r="B856" s="10">
        <v>20000</v>
      </c>
      <c r="C856" s="9" t="s">
        <v>842</v>
      </c>
    </row>
    <row r="857" ht="24.75" customHeight="true" spans="1:3">
      <c r="A857" s="9">
        <v>854</v>
      </c>
      <c r="B857" s="10">
        <v>15000</v>
      </c>
      <c r="C857" s="9" t="s">
        <v>843</v>
      </c>
    </row>
    <row r="858" ht="24.75" customHeight="true" spans="1:3">
      <c r="A858" s="9">
        <v>855</v>
      </c>
      <c r="B858" s="10">
        <v>20000</v>
      </c>
      <c r="C858" s="9" t="s">
        <v>844</v>
      </c>
    </row>
    <row r="859" ht="24.75" customHeight="true" spans="1:3">
      <c r="A859" s="9">
        <v>856</v>
      </c>
      <c r="B859" s="10">
        <v>15000</v>
      </c>
      <c r="C859" s="9" t="s">
        <v>845</v>
      </c>
    </row>
    <row r="860" ht="24.75" customHeight="true" spans="1:3">
      <c r="A860" s="9">
        <v>857</v>
      </c>
      <c r="B860" s="10">
        <v>15000</v>
      </c>
      <c r="C860" s="9" t="s">
        <v>846</v>
      </c>
    </row>
    <row r="861" ht="24.75" customHeight="true" spans="1:3">
      <c r="A861" s="9">
        <v>858</v>
      </c>
      <c r="B861" s="10">
        <v>20000</v>
      </c>
      <c r="C861" s="9" t="s">
        <v>847</v>
      </c>
    </row>
    <row r="862" ht="24.75" customHeight="true" spans="1:3">
      <c r="A862" s="9">
        <v>859</v>
      </c>
      <c r="B862" s="10">
        <v>20000</v>
      </c>
      <c r="C862" s="9" t="s">
        <v>848</v>
      </c>
    </row>
    <row r="863" ht="24.75" customHeight="true" spans="1:3">
      <c r="A863" s="9">
        <v>860</v>
      </c>
      <c r="B863" s="10">
        <v>15000</v>
      </c>
      <c r="C863" s="9" t="s">
        <v>849</v>
      </c>
    </row>
    <row r="864" ht="24.75" customHeight="true" spans="1:3">
      <c r="A864" s="9">
        <v>861</v>
      </c>
      <c r="B864" s="10">
        <v>20000</v>
      </c>
      <c r="C864" s="9" t="s">
        <v>850</v>
      </c>
    </row>
    <row r="865" ht="24.75" customHeight="true" spans="1:3">
      <c r="A865" s="9">
        <v>862</v>
      </c>
      <c r="B865" s="10">
        <v>15000</v>
      </c>
      <c r="C865" s="9" t="s">
        <v>851</v>
      </c>
    </row>
    <row r="866" ht="24.75" customHeight="true" spans="1:3">
      <c r="A866" s="9">
        <v>863</v>
      </c>
      <c r="B866" s="10">
        <v>15000</v>
      </c>
      <c r="C866" s="9" t="s">
        <v>852</v>
      </c>
    </row>
    <row r="867" ht="24.75" customHeight="true" spans="1:3">
      <c r="A867" s="9">
        <v>864</v>
      </c>
      <c r="B867" s="10">
        <v>20000</v>
      </c>
      <c r="C867" s="9" t="s">
        <v>853</v>
      </c>
    </row>
    <row r="868" ht="24.75" customHeight="true" spans="1:3">
      <c r="A868" s="9">
        <v>865</v>
      </c>
      <c r="B868" s="10">
        <v>15000</v>
      </c>
      <c r="C868" s="9" t="s">
        <v>854</v>
      </c>
    </row>
    <row r="869" ht="24.75" customHeight="true" spans="1:3">
      <c r="A869" s="9">
        <v>866</v>
      </c>
      <c r="B869" s="10">
        <v>15000</v>
      </c>
      <c r="C869" s="9" t="s">
        <v>855</v>
      </c>
    </row>
    <row r="870" ht="24.75" customHeight="true" spans="1:3">
      <c r="A870" s="9">
        <v>867</v>
      </c>
      <c r="B870" s="10">
        <v>20000</v>
      </c>
      <c r="C870" s="9" t="s">
        <v>856</v>
      </c>
    </row>
    <row r="871" ht="24.75" customHeight="true" spans="1:3">
      <c r="A871" s="9">
        <v>868</v>
      </c>
      <c r="B871" s="10">
        <v>15000</v>
      </c>
      <c r="C871" s="9" t="s">
        <v>857</v>
      </c>
    </row>
    <row r="872" ht="24.75" customHeight="true" spans="1:3">
      <c r="A872" s="9">
        <v>869</v>
      </c>
      <c r="B872" s="10">
        <v>20000</v>
      </c>
      <c r="C872" s="9" t="s">
        <v>858</v>
      </c>
    </row>
    <row r="873" ht="24.75" customHeight="true" spans="1:3">
      <c r="A873" s="9">
        <v>870</v>
      </c>
      <c r="B873" s="10">
        <v>20000</v>
      </c>
      <c r="C873" s="9" t="s">
        <v>859</v>
      </c>
    </row>
    <row r="874" ht="24.75" customHeight="true" spans="1:3">
      <c r="A874" s="9">
        <v>871</v>
      </c>
      <c r="B874" s="10">
        <v>15000</v>
      </c>
      <c r="C874" s="9" t="s">
        <v>860</v>
      </c>
    </row>
    <row r="875" ht="24.75" customHeight="true" spans="1:3">
      <c r="A875" s="9">
        <v>872</v>
      </c>
      <c r="B875" s="10">
        <v>20000</v>
      </c>
      <c r="C875" s="9" t="s">
        <v>861</v>
      </c>
    </row>
    <row r="876" ht="24.75" customHeight="true" spans="1:3">
      <c r="A876" s="9">
        <v>873</v>
      </c>
      <c r="B876" s="10">
        <v>15000</v>
      </c>
      <c r="C876" s="9" t="s">
        <v>862</v>
      </c>
    </row>
    <row r="877" ht="24.75" customHeight="true" spans="1:3">
      <c r="A877" s="9">
        <v>874</v>
      </c>
      <c r="B877" s="10">
        <v>20000</v>
      </c>
      <c r="C877" s="9" t="s">
        <v>863</v>
      </c>
    </row>
    <row r="878" ht="24.75" customHeight="true" spans="1:3">
      <c r="A878" s="9">
        <v>875</v>
      </c>
      <c r="B878" s="10">
        <v>20000</v>
      </c>
      <c r="C878" s="9" t="s">
        <v>864</v>
      </c>
    </row>
    <row r="879" ht="24.75" customHeight="true" spans="1:3">
      <c r="A879" s="9">
        <v>876</v>
      </c>
      <c r="B879" s="10">
        <v>15000</v>
      </c>
      <c r="C879" s="9" t="s">
        <v>269</v>
      </c>
    </row>
    <row r="880" ht="24.75" customHeight="true" spans="1:3">
      <c r="A880" s="9">
        <v>877</v>
      </c>
      <c r="B880" s="10">
        <v>20000</v>
      </c>
      <c r="C880" s="9" t="s">
        <v>865</v>
      </c>
    </row>
    <row r="881" ht="24.75" customHeight="true" spans="1:3">
      <c r="A881" s="9">
        <v>878</v>
      </c>
      <c r="B881" s="10">
        <v>15000</v>
      </c>
      <c r="C881" s="9" t="s">
        <v>866</v>
      </c>
    </row>
    <row r="882" ht="24.75" customHeight="true" spans="1:3">
      <c r="A882" s="9">
        <v>879</v>
      </c>
      <c r="B882" s="10">
        <v>20000</v>
      </c>
      <c r="C882" s="9" t="s">
        <v>867</v>
      </c>
    </row>
    <row r="883" ht="24.75" customHeight="true" spans="1:3">
      <c r="A883" s="9">
        <v>880</v>
      </c>
      <c r="B883" s="10">
        <v>15000</v>
      </c>
      <c r="C883" s="9" t="s">
        <v>868</v>
      </c>
    </row>
    <row r="884" ht="24.75" customHeight="true" spans="1:3">
      <c r="A884" s="9">
        <v>881</v>
      </c>
      <c r="B884" s="10">
        <v>15000</v>
      </c>
      <c r="C884" s="9" t="s">
        <v>869</v>
      </c>
    </row>
    <row r="885" ht="24.75" customHeight="true" spans="1:3">
      <c r="A885" s="9">
        <v>882</v>
      </c>
      <c r="B885" s="10">
        <v>20000</v>
      </c>
      <c r="C885" s="9" t="s">
        <v>870</v>
      </c>
    </row>
    <row r="886" ht="24.75" customHeight="true" spans="1:3">
      <c r="A886" s="9">
        <v>883</v>
      </c>
      <c r="B886" s="10">
        <v>20000</v>
      </c>
      <c r="C886" s="9" t="s">
        <v>871</v>
      </c>
    </row>
    <row r="887" ht="24.75" customHeight="true" spans="1:3">
      <c r="A887" s="9">
        <v>884</v>
      </c>
      <c r="B887" s="10">
        <v>20000</v>
      </c>
      <c r="C887" s="9" t="s">
        <v>872</v>
      </c>
    </row>
    <row r="888" ht="24.75" customHeight="true" spans="1:3">
      <c r="A888" s="9">
        <v>885</v>
      </c>
      <c r="B888" s="10">
        <v>20000</v>
      </c>
      <c r="C888" s="9" t="s">
        <v>873</v>
      </c>
    </row>
    <row r="889" ht="24.75" customHeight="true" spans="1:3">
      <c r="A889" s="9">
        <v>886</v>
      </c>
      <c r="B889" s="10">
        <v>20000</v>
      </c>
      <c r="C889" s="9" t="s">
        <v>874</v>
      </c>
    </row>
    <row r="890" ht="24.75" customHeight="true" spans="1:3">
      <c r="A890" s="9">
        <v>887</v>
      </c>
      <c r="B890" s="10">
        <v>20000</v>
      </c>
      <c r="C890" s="9" t="s">
        <v>875</v>
      </c>
    </row>
    <row r="891" ht="24.75" customHeight="true" spans="1:3">
      <c r="A891" s="9">
        <v>888</v>
      </c>
      <c r="B891" s="10">
        <v>20000</v>
      </c>
      <c r="C891" s="9" t="s">
        <v>876</v>
      </c>
    </row>
    <row r="892" ht="24.75" customHeight="true" spans="1:3">
      <c r="A892" s="9">
        <v>889</v>
      </c>
      <c r="B892" s="10">
        <v>20000</v>
      </c>
      <c r="C892" s="9" t="s">
        <v>877</v>
      </c>
    </row>
    <row r="893" ht="24.75" customHeight="true" spans="1:3">
      <c r="A893" s="9">
        <v>890</v>
      </c>
      <c r="B893" s="10">
        <v>15000</v>
      </c>
      <c r="C893" s="9" t="s">
        <v>878</v>
      </c>
    </row>
    <row r="894" ht="24.75" customHeight="true" spans="1:3">
      <c r="A894" s="9">
        <v>891</v>
      </c>
      <c r="B894" s="10">
        <v>20000</v>
      </c>
      <c r="C894" s="9" t="s">
        <v>879</v>
      </c>
    </row>
    <row r="895" ht="24.75" customHeight="true" spans="1:3">
      <c r="A895" s="9">
        <v>892</v>
      </c>
      <c r="B895" s="10">
        <v>20000</v>
      </c>
      <c r="C895" s="9" t="s">
        <v>880</v>
      </c>
    </row>
    <row r="896" ht="24.75" customHeight="true" spans="1:3">
      <c r="A896" s="9">
        <v>893</v>
      </c>
      <c r="B896" s="10">
        <v>15000</v>
      </c>
      <c r="C896" s="9" t="s">
        <v>881</v>
      </c>
    </row>
    <row r="897" ht="24.75" customHeight="true" spans="1:3">
      <c r="A897" s="9">
        <v>894</v>
      </c>
      <c r="B897" s="10">
        <v>15000</v>
      </c>
      <c r="C897" s="9" t="s">
        <v>882</v>
      </c>
    </row>
    <row r="898" ht="24.75" customHeight="true" spans="1:3">
      <c r="A898" s="9">
        <v>895</v>
      </c>
      <c r="B898" s="10">
        <v>20000</v>
      </c>
      <c r="C898" s="9" t="s">
        <v>883</v>
      </c>
    </row>
    <row r="899" ht="24.75" customHeight="true" spans="1:3">
      <c r="A899" s="9">
        <v>896</v>
      </c>
      <c r="B899" s="10">
        <v>20000</v>
      </c>
      <c r="C899" s="9" t="s">
        <v>884</v>
      </c>
    </row>
    <row r="900" ht="24.75" customHeight="true" spans="1:3">
      <c r="A900" s="9">
        <v>897</v>
      </c>
      <c r="B900" s="10">
        <v>20000</v>
      </c>
      <c r="C900" s="9" t="s">
        <v>885</v>
      </c>
    </row>
    <row r="901" ht="24.75" customHeight="true" spans="1:3">
      <c r="A901" s="9">
        <v>898</v>
      </c>
      <c r="B901" s="10">
        <v>20000</v>
      </c>
      <c r="C901" s="9" t="s">
        <v>886</v>
      </c>
    </row>
    <row r="902" ht="24.75" customHeight="true" spans="1:3">
      <c r="A902" s="9">
        <v>899</v>
      </c>
      <c r="B902" s="10">
        <v>20000</v>
      </c>
      <c r="C902" s="9" t="s">
        <v>887</v>
      </c>
    </row>
    <row r="903" ht="24.75" customHeight="true" spans="1:3">
      <c r="A903" s="9">
        <v>900</v>
      </c>
      <c r="B903" s="10">
        <v>20000</v>
      </c>
      <c r="C903" s="9" t="s">
        <v>888</v>
      </c>
    </row>
    <row r="904" ht="24.75" customHeight="true" spans="1:3">
      <c r="A904" s="9">
        <v>901</v>
      </c>
      <c r="B904" s="10">
        <v>15000</v>
      </c>
      <c r="C904" s="9" t="s">
        <v>889</v>
      </c>
    </row>
    <row r="905" ht="24.75" customHeight="true" spans="1:3">
      <c r="A905" s="9">
        <v>902</v>
      </c>
      <c r="B905" s="10">
        <v>20000</v>
      </c>
      <c r="C905" s="9" t="s">
        <v>890</v>
      </c>
    </row>
    <row r="906" ht="24.75" customHeight="true" spans="1:3">
      <c r="A906" s="9">
        <v>903</v>
      </c>
      <c r="B906" s="10">
        <v>20000</v>
      </c>
      <c r="C906" s="9" t="s">
        <v>891</v>
      </c>
    </row>
    <row r="907" ht="24.75" customHeight="true" spans="1:3">
      <c r="A907" s="9">
        <v>904</v>
      </c>
      <c r="B907" s="10">
        <v>15000</v>
      </c>
      <c r="C907" s="9" t="s">
        <v>892</v>
      </c>
    </row>
    <row r="908" ht="24.75" customHeight="true" spans="1:3">
      <c r="A908" s="9">
        <v>905</v>
      </c>
      <c r="B908" s="10">
        <v>20000</v>
      </c>
      <c r="C908" s="9" t="s">
        <v>893</v>
      </c>
    </row>
    <row r="909" ht="24.75" customHeight="true" spans="1:3">
      <c r="A909" s="9">
        <v>906</v>
      </c>
      <c r="B909" s="10">
        <v>15000</v>
      </c>
      <c r="C909" s="9" t="s">
        <v>894</v>
      </c>
    </row>
    <row r="910" ht="24.75" customHeight="true" spans="1:3">
      <c r="A910" s="9">
        <v>907</v>
      </c>
      <c r="B910" s="10">
        <v>15000</v>
      </c>
      <c r="C910" s="9" t="s">
        <v>895</v>
      </c>
    </row>
    <row r="911" ht="24.75" customHeight="true" spans="1:3">
      <c r="A911" s="9">
        <v>908</v>
      </c>
      <c r="B911" s="10">
        <v>15000</v>
      </c>
      <c r="C911" s="9" t="s">
        <v>456</v>
      </c>
    </row>
    <row r="912" ht="24.75" customHeight="true" spans="1:3">
      <c r="A912" s="9">
        <v>909</v>
      </c>
      <c r="B912" s="10">
        <v>20000</v>
      </c>
      <c r="C912" s="9" t="s">
        <v>706</v>
      </c>
    </row>
    <row r="913" ht="24.75" customHeight="true" spans="1:3">
      <c r="A913" s="9">
        <v>910</v>
      </c>
      <c r="B913" s="10">
        <v>20000</v>
      </c>
      <c r="C913" s="9" t="s">
        <v>896</v>
      </c>
    </row>
    <row r="914" ht="24.75" customHeight="true" spans="1:3">
      <c r="A914" s="9">
        <v>911</v>
      </c>
      <c r="B914" s="10">
        <v>20000</v>
      </c>
      <c r="C914" s="9" t="s">
        <v>897</v>
      </c>
    </row>
    <row r="915" ht="24.75" customHeight="true" spans="1:3">
      <c r="A915" s="9">
        <v>912</v>
      </c>
      <c r="B915" s="10">
        <v>15000</v>
      </c>
      <c r="C915" s="9" t="s">
        <v>898</v>
      </c>
    </row>
    <row r="916" ht="24.75" customHeight="true" spans="1:3">
      <c r="A916" s="9">
        <v>913</v>
      </c>
      <c r="B916" s="10">
        <v>15000</v>
      </c>
      <c r="C916" s="9" t="s">
        <v>899</v>
      </c>
    </row>
    <row r="917" ht="24.75" customHeight="true" spans="1:3">
      <c r="A917" s="9">
        <v>914</v>
      </c>
      <c r="B917" s="10">
        <v>20000</v>
      </c>
      <c r="C917" s="9" t="s">
        <v>900</v>
      </c>
    </row>
    <row r="918" ht="24.75" customHeight="true" spans="1:3">
      <c r="A918" s="9">
        <v>915</v>
      </c>
      <c r="B918" s="10">
        <v>20000</v>
      </c>
      <c r="C918" s="9" t="s">
        <v>901</v>
      </c>
    </row>
    <row r="919" ht="24.75" customHeight="true" spans="1:3">
      <c r="A919" s="9">
        <v>916</v>
      </c>
      <c r="B919" s="10">
        <v>15000</v>
      </c>
      <c r="C919" s="9" t="s">
        <v>902</v>
      </c>
    </row>
    <row r="920" ht="24.75" customHeight="true" spans="1:3">
      <c r="A920" s="9">
        <v>917</v>
      </c>
      <c r="B920" s="10">
        <v>20000</v>
      </c>
      <c r="C920" s="9" t="s">
        <v>903</v>
      </c>
    </row>
    <row r="921" ht="24.75" customHeight="true" spans="1:3">
      <c r="A921" s="9">
        <v>918</v>
      </c>
      <c r="B921" s="10">
        <v>15000</v>
      </c>
      <c r="C921" s="9" t="s">
        <v>904</v>
      </c>
    </row>
    <row r="922" ht="24.75" customHeight="true" spans="1:3">
      <c r="A922" s="9">
        <v>919</v>
      </c>
      <c r="B922" s="10">
        <v>20000</v>
      </c>
      <c r="C922" s="9" t="s">
        <v>905</v>
      </c>
    </row>
    <row r="923" ht="24.75" customHeight="true" spans="1:3">
      <c r="A923" s="9">
        <v>920</v>
      </c>
      <c r="B923" s="10">
        <v>15000</v>
      </c>
      <c r="C923" s="9" t="s">
        <v>906</v>
      </c>
    </row>
    <row r="924" ht="24.75" customHeight="true" spans="1:3">
      <c r="A924" s="9">
        <v>921</v>
      </c>
      <c r="B924" s="10">
        <v>20000</v>
      </c>
      <c r="C924" s="9" t="s">
        <v>907</v>
      </c>
    </row>
    <row r="925" ht="24.75" customHeight="true" spans="1:3">
      <c r="A925" s="9">
        <v>922</v>
      </c>
      <c r="B925" s="10">
        <v>15000</v>
      </c>
      <c r="C925" s="9" t="s">
        <v>908</v>
      </c>
    </row>
    <row r="926" ht="24.75" customHeight="true" spans="1:3">
      <c r="A926" s="9">
        <v>923</v>
      </c>
      <c r="B926" s="10">
        <v>20000</v>
      </c>
      <c r="C926" s="9" t="s">
        <v>909</v>
      </c>
    </row>
    <row r="927" ht="24.75" customHeight="true" spans="1:3">
      <c r="A927" s="9">
        <v>924</v>
      </c>
      <c r="B927" s="10">
        <v>20000</v>
      </c>
      <c r="C927" s="9" t="s">
        <v>910</v>
      </c>
    </row>
    <row r="928" ht="24.75" customHeight="true" spans="1:3">
      <c r="A928" s="9">
        <v>925</v>
      </c>
      <c r="B928" s="10">
        <v>15000</v>
      </c>
      <c r="C928" s="9" t="s">
        <v>911</v>
      </c>
    </row>
    <row r="929" ht="24.75" customHeight="true" spans="1:3">
      <c r="A929" s="9">
        <v>926</v>
      </c>
      <c r="B929" s="10">
        <v>15000</v>
      </c>
      <c r="C929" s="9" t="s">
        <v>912</v>
      </c>
    </row>
    <row r="930" ht="24.75" customHeight="true" spans="1:3">
      <c r="A930" s="9">
        <v>927</v>
      </c>
      <c r="B930" s="10">
        <v>20000</v>
      </c>
      <c r="C930" s="9" t="s">
        <v>913</v>
      </c>
    </row>
    <row r="931" ht="24.75" customHeight="true" spans="1:3">
      <c r="A931" s="9">
        <v>928</v>
      </c>
      <c r="B931" s="10">
        <v>20000</v>
      </c>
      <c r="C931" s="9" t="s">
        <v>914</v>
      </c>
    </row>
    <row r="932" ht="24.75" customHeight="true" spans="1:3">
      <c r="A932" s="9">
        <v>929</v>
      </c>
      <c r="B932" s="10">
        <v>20000</v>
      </c>
      <c r="C932" s="9" t="s">
        <v>915</v>
      </c>
    </row>
    <row r="933" ht="24.75" customHeight="true" spans="1:3">
      <c r="A933" s="9">
        <v>930</v>
      </c>
      <c r="B933" s="10">
        <v>15000</v>
      </c>
      <c r="C933" s="9" t="s">
        <v>916</v>
      </c>
    </row>
    <row r="934" ht="24.75" customHeight="true" spans="1:3">
      <c r="A934" s="9">
        <v>931</v>
      </c>
      <c r="B934" s="10">
        <v>20000</v>
      </c>
      <c r="C934" s="9" t="s">
        <v>917</v>
      </c>
    </row>
    <row r="935" ht="24.75" customHeight="true" spans="1:3">
      <c r="A935" s="9">
        <v>932</v>
      </c>
      <c r="B935" s="10">
        <v>20000</v>
      </c>
      <c r="C935" s="9" t="s">
        <v>740</v>
      </c>
    </row>
    <row r="936" ht="24.75" customHeight="true" spans="1:3">
      <c r="A936" s="9">
        <v>933</v>
      </c>
      <c r="B936" s="10">
        <v>15000</v>
      </c>
      <c r="C936" s="9" t="s">
        <v>918</v>
      </c>
    </row>
    <row r="937" ht="24.75" customHeight="true" spans="1:3">
      <c r="A937" s="9">
        <v>934</v>
      </c>
      <c r="B937" s="10">
        <v>20000</v>
      </c>
      <c r="C937" s="9" t="s">
        <v>919</v>
      </c>
    </row>
    <row r="938" ht="24.75" customHeight="true" spans="1:3">
      <c r="A938" s="9">
        <v>935</v>
      </c>
      <c r="B938" s="10">
        <v>15000</v>
      </c>
      <c r="C938" s="9" t="s">
        <v>920</v>
      </c>
    </row>
    <row r="939" ht="24.75" customHeight="true" spans="1:3">
      <c r="A939" s="9">
        <v>936</v>
      </c>
      <c r="B939" s="10">
        <v>15000</v>
      </c>
      <c r="C939" s="9" t="s">
        <v>921</v>
      </c>
    </row>
    <row r="940" ht="24.75" customHeight="true" spans="1:3">
      <c r="A940" s="9">
        <v>937</v>
      </c>
      <c r="B940" s="10">
        <v>20000</v>
      </c>
      <c r="C940" s="9" t="s">
        <v>922</v>
      </c>
    </row>
    <row r="941" ht="24.75" customHeight="true" spans="1:3">
      <c r="A941" s="9">
        <v>938</v>
      </c>
      <c r="B941" s="10">
        <v>20000</v>
      </c>
      <c r="C941" s="9" t="s">
        <v>923</v>
      </c>
    </row>
    <row r="942" ht="24.75" customHeight="true" spans="1:3">
      <c r="A942" s="9">
        <v>939</v>
      </c>
      <c r="B942" s="10">
        <v>20000</v>
      </c>
      <c r="C942" s="9" t="s">
        <v>924</v>
      </c>
    </row>
    <row r="943" ht="24.75" customHeight="true" spans="1:3">
      <c r="A943" s="9">
        <v>940</v>
      </c>
      <c r="B943" s="10">
        <v>20000</v>
      </c>
      <c r="C943" s="9" t="s">
        <v>925</v>
      </c>
    </row>
    <row r="944" ht="24.75" customHeight="true" spans="1:3">
      <c r="A944" s="9">
        <v>941</v>
      </c>
      <c r="B944" s="10">
        <v>15000</v>
      </c>
      <c r="C944" s="9" t="s">
        <v>926</v>
      </c>
    </row>
    <row r="945" ht="24.75" customHeight="true" spans="1:3">
      <c r="A945" s="9">
        <v>942</v>
      </c>
      <c r="B945" s="10">
        <v>20000</v>
      </c>
      <c r="C945" s="9" t="s">
        <v>927</v>
      </c>
    </row>
    <row r="946" ht="24.75" customHeight="true" spans="1:3">
      <c r="A946" s="9">
        <v>943</v>
      </c>
      <c r="B946" s="10">
        <v>15000</v>
      </c>
      <c r="C946" s="9" t="s">
        <v>928</v>
      </c>
    </row>
    <row r="947" ht="24.75" customHeight="true" spans="1:3">
      <c r="A947" s="9">
        <v>944</v>
      </c>
      <c r="B947" s="10">
        <v>15000</v>
      </c>
      <c r="C947" s="9" t="s">
        <v>929</v>
      </c>
    </row>
    <row r="948" ht="24.75" customHeight="true" spans="1:3">
      <c r="A948" s="9">
        <v>945</v>
      </c>
      <c r="B948" s="10">
        <v>15000</v>
      </c>
      <c r="C948" s="9" t="s">
        <v>930</v>
      </c>
    </row>
    <row r="949" ht="24.75" customHeight="true" spans="1:3">
      <c r="A949" s="9">
        <v>946</v>
      </c>
      <c r="B949" s="10">
        <v>15000</v>
      </c>
      <c r="C949" s="9" t="s">
        <v>931</v>
      </c>
    </row>
    <row r="950" ht="24.75" customHeight="true" spans="1:3">
      <c r="A950" s="9">
        <v>947</v>
      </c>
      <c r="B950" s="10">
        <v>20000</v>
      </c>
      <c r="C950" s="9" t="s">
        <v>113</v>
      </c>
    </row>
    <row r="951" ht="24.75" customHeight="true" spans="1:3">
      <c r="A951" s="9">
        <v>948</v>
      </c>
      <c r="B951" s="10">
        <v>20000</v>
      </c>
      <c r="C951" s="9" t="s">
        <v>932</v>
      </c>
    </row>
    <row r="952" ht="24.75" customHeight="true" spans="1:3">
      <c r="A952" s="9">
        <v>949</v>
      </c>
      <c r="B952" s="10">
        <v>20000</v>
      </c>
      <c r="C952" s="9" t="s">
        <v>933</v>
      </c>
    </row>
    <row r="953" ht="24.75" customHeight="true" spans="1:3">
      <c r="A953" s="9">
        <v>950</v>
      </c>
      <c r="B953" s="10">
        <v>20000</v>
      </c>
      <c r="C953" s="9" t="s">
        <v>934</v>
      </c>
    </row>
    <row r="954" ht="24.75" customHeight="true" spans="1:3">
      <c r="A954" s="9">
        <v>951</v>
      </c>
      <c r="B954" s="10">
        <v>15000</v>
      </c>
      <c r="C954" s="9" t="s">
        <v>481</v>
      </c>
    </row>
    <row r="955" ht="24.75" customHeight="true" spans="1:3">
      <c r="A955" s="9">
        <v>952</v>
      </c>
      <c r="B955" s="10">
        <v>15000</v>
      </c>
      <c r="C955" s="9" t="s">
        <v>935</v>
      </c>
    </row>
    <row r="956" ht="24.75" customHeight="true" spans="1:3">
      <c r="A956" s="9">
        <v>953</v>
      </c>
      <c r="B956" s="10">
        <v>15000</v>
      </c>
      <c r="C956" s="9" t="s">
        <v>936</v>
      </c>
    </row>
    <row r="957" ht="24.75" customHeight="true" spans="1:3">
      <c r="A957" s="9">
        <v>954</v>
      </c>
      <c r="B957" s="10">
        <v>15000</v>
      </c>
      <c r="C957" s="9" t="s">
        <v>937</v>
      </c>
    </row>
    <row r="958" ht="24.75" customHeight="true" spans="1:3">
      <c r="A958" s="9">
        <v>955</v>
      </c>
      <c r="B958" s="10">
        <v>20000</v>
      </c>
      <c r="C958" s="9" t="s">
        <v>938</v>
      </c>
    </row>
    <row r="959" ht="24.75" customHeight="true" spans="1:3">
      <c r="A959" s="9">
        <v>956</v>
      </c>
      <c r="B959" s="10">
        <v>20000</v>
      </c>
      <c r="C959" s="9" t="s">
        <v>939</v>
      </c>
    </row>
    <row r="960" ht="24.75" customHeight="true" spans="1:3">
      <c r="A960" s="9">
        <v>957</v>
      </c>
      <c r="B960" s="10">
        <v>15000</v>
      </c>
      <c r="C960" s="9" t="s">
        <v>91</v>
      </c>
    </row>
    <row r="961" ht="24.75" customHeight="true" spans="1:3">
      <c r="A961" s="9">
        <v>958</v>
      </c>
      <c r="B961" s="10">
        <v>20000</v>
      </c>
      <c r="C961" s="9" t="s">
        <v>940</v>
      </c>
    </row>
    <row r="962" ht="24.75" customHeight="true" spans="1:3">
      <c r="A962" s="9">
        <v>959</v>
      </c>
      <c r="B962" s="10">
        <v>20000</v>
      </c>
      <c r="C962" s="9" t="s">
        <v>941</v>
      </c>
    </row>
    <row r="963" ht="24.75" customHeight="true" spans="1:3">
      <c r="A963" s="9">
        <v>960</v>
      </c>
      <c r="B963" s="10">
        <v>20000</v>
      </c>
      <c r="C963" s="9" t="s">
        <v>942</v>
      </c>
    </row>
    <row r="964" ht="24.75" customHeight="true" spans="1:3">
      <c r="A964" s="9">
        <v>961</v>
      </c>
      <c r="B964" s="10">
        <v>15000</v>
      </c>
      <c r="C964" s="9" t="s">
        <v>943</v>
      </c>
    </row>
    <row r="965" ht="24.75" customHeight="true" spans="1:3">
      <c r="A965" s="9">
        <v>962</v>
      </c>
      <c r="B965" s="10">
        <v>15000</v>
      </c>
      <c r="C965" s="9" t="s">
        <v>944</v>
      </c>
    </row>
    <row r="966" ht="24.75" customHeight="true" spans="1:3">
      <c r="A966" s="9">
        <v>963</v>
      </c>
      <c r="B966" s="10">
        <v>20000</v>
      </c>
      <c r="C966" s="9" t="s">
        <v>945</v>
      </c>
    </row>
    <row r="967" ht="24.75" customHeight="true" spans="1:3">
      <c r="A967" s="9">
        <v>964</v>
      </c>
      <c r="B967" s="10">
        <v>20000</v>
      </c>
      <c r="C967" s="9" t="s">
        <v>946</v>
      </c>
    </row>
    <row r="968" ht="24.75" customHeight="true" spans="1:3">
      <c r="A968" s="9">
        <v>965</v>
      </c>
      <c r="B968" s="10">
        <v>20000</v>
      </c>
      <c r="C968" s="9" t="s">
        <v>947</v>
      </c>
    </row>
    <row r="969" ht="24.75" customHeight="true" spans="1:3">
      <c r="A969" s="9">
        <v>966</v>
      </c>
      <c r="B969" s="10">
        <v>20000</v>
      </c>
      <c r="C969" s="9" t="s">
        <v>948</v>
      </c>
    </row>
    <row r="970" ht="24.75" customHeight="true" spans="1:3">
      <c r="A970" s="9">
        <v>967</v>
      </c>
      <c r="B970" s="10">
        <v>20000</v>
      </c>
      <c r="C970" s="9" t="s">
        <v>949</v>
      </c>
    </row>
    <row r="971" ht="24.75" customHeight="true" spans="1:3">
      <c r="A971" s="9">
        <v>968</v>
      </c>
      <c r="B971" s="10">
        <v>15000</v>
      </c>
      <c r="C971" s="9" t="s">
        <v>950</v>
      </c>
    </row>
    <row r="972" ht="24.75" customHeight="true" spans="1:3">
      <c r="A972" s="9">
        <v>969</v>
      </c>
      <c r="B972" s="10">
        <v>20000</v>
      </c>
      <c r="C972" s="9" t="s">
        <v>951</v>
      </c>
    </row>
    <row r="973" ht="24.75" customHeight="true" spans="1:3">
      <c r="A973" s="9">
        <v>970</v>
      </c>
      <c r="B973" s="10">
        <v>20000</v>
      </c>
      <c r="C973" s="9" t="s">
        <v>113</v>
      </c>
    </row>
    <row r="974" ht="24.75" customHeight="true" spans="1:3">
      <c r="A974" s="9">
        <v>971</v>
      </c>
      <c r="B974" s="10">
        <v>20000</v>
      </c>
      <c r="C974" s="9" t="s">
        <v>952</v>
      </c>
    </row>
    <row r="975" ht="24.75" customHeight="true" spans="1:3">
      <c r="A975" s="9">
        <v>972</v>
      </c>
      <c r="B975" s="10">
        <v>15000</v>
      </c>
      <c r="C975" s="9" t="s">
        <v>953</v>
      </c>
    </row>
    <row r="976" ht="24.75" customHeight="true" spans="1:3">
      <c r="A976" s="9">
        <v>973</v>
      </c>
      <c r="B976" s="10">
        <v>20000</v>
      </c>
      <c r="C976" s="9" t="s">
        <v>954</v>
      </c>
    </row>
    <row r="977" ht="24.75" customHeight="true" spans="1:3">
      <c r="A977" s="9">
        <v>974</v>
      </c>
      <c r="B977" s="10">
        <v>15000</v>
      </c>
      <c r="C977" s="9" t="s">
        <v>955</v>
      </c>
    </row>
    <row r="978" ht="24.75" customHeight="true" spans="1:3">
      <c r="A978" s="9">
        <v>975</v>
      </c>
      <c r="B978" s="10">
        <v>20000</v>
      </c>
      <c r="C978" s="9" t="s">
        <v>956</v>
      </c>
    </row>
    <row r="979" ht="24.75" customHeight="true" spans="1:3">
      <c r="A979" s="9">
        <v>976</v>
      </c>
      <c r="B979" s="10">
        <v>15000</v>
      </c>
      <c r="C979" s="9" t="s">
        <v>957</v>
      </c>
    </row>
    <row r="980" ht="24.75" customHeight="true" spans="1:3">
      <c r="A980" s="9">
        <v>977</v>
      </c>
      <c r="B980" s="10">
        <v>15000</v>
      </c>
      <c r="C980" s="9" t="s">
        <v>958</v>
      </c>
    </row>
    <row r="981" ht="24.75" customHeight="true" spans="1:3">
      <c r="A981" s="9">
        <v>978</v>
      </c>
      <c r="B981" s="10">
        <v>15000</v>
      </c>
      <c r="C981" s="9" t="s">
        <v>959</v>
      </c>
    </row>
    <row r="982" ht="24.75" customHeight="true" spans="1:3">
      <c r="A982" s="9">
        <v>979</v>
      </c>
      <c r="B982" s="10">
        <v>15000</v>
      </c>
      <c r="C982" s="9" t="s">
        <v>960</v>
      </c>
    </row>
    <row r="983" ht="24.75" customHeight="true" spans="1:3">
      <c r="A983" s="9">
        <v>980</v>
      </c>
      <c r="B983" s="10">
        <v>20000</v>
      </c>
      <c r="C983" s="9" t="s">
        <v>961</v>
      </c>
    </row>
    <row r="984" ht="24.75" customHeight="true" spans="1:3">
      <c r="A984" s="9">
        <v>981</v>
      </c>
      <c r="B984" s="10">
        <v>20000</v>
      </c>
      <c r="C984" s="9" t="s">
        <v>962</v>
      </c>
    </row>
    <row r="985" ht="24.75" customHeight="true" spans="1:3">
      <c r="A985" s="9">
        <v>982</v>
      </c>
      <c r="B985" s="10">
        <v>15000</v>
      </c>
      <c r="C985" s="9" t="s">
        <v>963</v>
      </c>
    </row>
    <row r="986" ht="24.75" customHeight="true" spans="1:3">
      <c r="A986" s="9">
        <v>983</v>
      </c>
      <c r="B986" s="10">
        <v>15000</v>
      </c>
      <c r="C986" s="9" t="s">
        <v>964</v>
      </c>
    </row>
    <row r="987" ht="24.75" customHeight="true" spans="1:3">
      <c r="A987" s="9">
        <v>984</v>
      </c>
      <c r="B987" s="10">
        <v>15000</v>
      </c>
      <c r="C987" s="9" t="s">
        <v>965</v>
      </c>
    </row>
    <row r="988" ht="24.75" customHeight="true" spans="1:3">
      <c r="A988" s="9">
        <v>985</v>
      </c>
      <c r="B988" s="10">
        <v>15000</v>
      </c>
      <c r="C988" s="9" t="s">
        <v>966</v>
      </c>
    </row>
    <row r="989" ht="24.75" customHeight="true" spans="1:3">
      <c r="A989" s="9">
        <v>986</v>
      </c>
      <c r="B989" s="10">
        <v>20000</v>
      </c>
      <c r="C989" s="9" t="s">
        <v>967</v>
      </c>
    </row>
    <row r="990" ht="24.75" customHeight="true" spans="1:3">
      <c r="A990" s="9">
        <v>987</v>
      </c>
      <c r="B990" s="10">
        <v>15000</v>
      </c>
      <c r="C990" s="9" t="s">
        <v>968</v>
      </c>
    </row>
    <row r="991" ht="24.75" customHeight="true" spans="1:3">
      <c r="A991" s="9">
        <v>988</v>
      </c>
      <c r="B991" s="10">
        <v>20000</v>
      </c>
      <c r="C991" s="9" t="s">
        <v>969</v>
      </c>
    </row>
    <row r="992" ht="24.75" customHeight="true" spans="1:3">
      <c r="A992" s="9">
        <v>989</v>
      </c>
      <c r="B992" s="10">
        <v>15000</v>
      </c>
      <c r="C992" s="9" t="s">
        <v>970</v>
      </c>
    </row>
    <row r="993" ht="24.75" customHeight="true" spans="1:3">
      <c r="A993" s="9">
        <v>990</v>
      </c>
      <c r="B993" s="10">
        <v>15000</v>
      </c>
      <c r="C993" s="9" t="s">
        <v>971</v>
      </c>
    </row>
    <row r="994" ht="24.75" customHeight="true" spans="1:3">
      <c r="A994" s="9">
        <v>991</v>
      </c>
      <c r="B994" s="10">
        <v>20000</v>
      </c>
      <c r="C994" s="9" t="s">
        <v>972</v>
      </c>
    </row>
    <row r="995" ht="24.75" customHeight="true" spans="1:3">
      <c r="A995" s="9">
        <v>992</v>
      </c>
      <c r="B995" s="10">
        <v>15000</v>
      </c>
      <c r="C995" s="9" t="s">
        <v>973</v>
      </c>
    </row>
    <row r="996" ht="24.75" customHeight="true" spans="1:3">
      <c r="A996" s="9">
        <v>993</v>
      </c>
      <c r="B996" s="10">
        <v>20000</v>
      </c>
      <c r="C996" s="9" t="s">
        <v>974</v>
      </c>
    </row>
    <row r="997" ht="24.75" customHeight="true" spans="1:3">
      <c r="A997" s="9">
        <v>994</v>
      </c>
      <c r="B997" s="10">
        <v>15000</v>
      </c>
      <c r="C997" s="9" t="s">
        <v>975</v>
      </c>
    </row>
    <row r="998" ht="24.75" customHeight="true" spans="1:3">
      <c r="A998" s="9">
        <v>995</v>
      </c>
      <c r="B998" s="10">
        <v>15000</v>
      </c>
      <c r="C998" s="9" t="s">
        <v>976</v>
      </c>
    </row>
    <row r="999" ht="24.75" customHeight="true" spans="1:3">
      <c r="A999" s="9">
        <v>996</v>
      </c>
      <c r="B999" s="10">
        <v>15000</v>
      </c>
      <c r="C999" s="9" t="s">
        <v>827</v>
      </c>
    </row>
    <row r="1000" ht="24.75" customHeight="true" spans="1:3">
      <c r="A1000" s="9">
        <v>997</v>
      </c>
      <c r="B1000" s="10">
        <v>20000</v>
      </c>
      <c r="C1000" s="9" t="s">
        <v>977</v>
      </c>
    </row>
    <row r="1001" ht="24.75" customHeight="true" spans="1:3">
      <c r="A1001" s="9">
        <v>998</v>
      </c>
      <c r="B1001" s="10">
        <v>20000</v>
      </c>
      <c r="C1001" s="9" t="s">
        <v>978</v>
      </c>
    </row>
    <row r="1002" ht="24.75" customHeight="true" spans="1:3">
      <c r="A1002" s="9">
        <v>999</v>
      </c>
      <c r="B1002" s="10">
        <v>15000</v>
      </c>
      <c r="C1002" s="9" t="s">
        <v>979</v>
      </c>
    </row>
    <row r="1003" ht="24.75" customHeight="true" spans="1:3">
      <c r="A1003" s="9">
        <v>1000</v>
      </c>
      <c r="B1003" s="10">
        <v>15000</v>
      </c>
      <c r="C1003" s="9" t="s">
        <v>980</v>
      </c>
    </row>
    <row r="1004" ht="24.75" customHeight="true" spans="1:3">
      <c r="A1004" s="9">
        <v>1001</v>
      </c>
      <c r="B1004" s="10">
        <v>20000</v>
      </c>
      <c r="C1004" s="9" t="s">
        <v>981</v>
      </c>
    </row>
    <row r="1005" ht="24.75" customHeight="true" spans="1:3">
      <c r="A1005" s="9">
        <v>1002</v>
      </c>
      <c r="B1005" s="10">
        <v>20000</v>
      </c>
      <c r="C1005" s="9" t="s">
        <v>982</v>
      </c>
    </row>
    <row r="1006" ht="24.75" customHeight="true" spans="1:3">
      <c r="A1006" s="9">
        <v>1003</v>
      </c>
      <c r="B1006" s="10">
        <v>20000</v>
      </c>
      <c r="C1006" s="9" t="s">
        <v>983</v>
      </c>
    </row>
    <row r="1007" ht="24.75" customHeight="true" spans="1:3">
      <c r="A1007" s="9">
        <v>1004</v>
      </c>
      <c r="B1007" s="10">
        <v>15000</v>
      </c>
      <c r="C1007" s="9" t="s">
        <v>984</v>
      </c>
    </row>
    <row r="1008" ht="24.75" customHeight="true" spans="1:3">
      <c r="A1008" s="9">
        <v>1005</v>
      </c>
      <c r="B1008" s="10">
        <v>20000</v>
      </c>
      <c r="C1008" s="9" t="s">
        <v>985</v>
      </c>
    </row>
    <row r="1009" ht="24.75" customHeight="true" spans="1:3">
      <c r="A1009" s="9">
        <v>1006</v>
      </c>
      <c r="B1009" s="10">
        <v>20000</v>
      </c>
      <c r="C1009" s="9" t="s">
        <v>986</v>
      </c>
    </row>
    <row r="1010" ht="24.75" customHeight="true" spans="1:3">
      <c r="A1010" s="9">
        <v>1007</v>
      </c>
      <c r="B1010" s="10">
        <v>15000</v>
      </c>
      <c r="C1010" s="9" t="s">
        <v>987</v>
      </c>
    </row>
    <row r="1011" ht="24.75" customHeight="true" spans="1:3">
      <c r="A1011" s="9">
        <v>1008</v>
      </c>
      <c r="B1011" s="10">
        <v>15000</v>
      </c>
      <c r="C1011" s="9" t="s">
        <v>988</v>
      </c>
    </row>
    <row r="1012" ht="24.75" customHeight="true" spans="1:3">
      <c r="A1012" s="9">
        <v>1009</v>
      </c>
      <c r="B1012" s="10">
        <v>20000</v>
      </c>
      <c r="C1012" s="9" t="s">
        <v>989</v>
      </c>
    </row>
    <row r="1013" ht="24.75" customHeight="true" spans="1:3">
      <c r="A1013" s="9">
        <v>1010</v>
      </c>
      <c r="B1013" s="10">
        <v>15000</v>
      </c>
      <c r="C1013" s="9" t="s">
        <v>990</v>
      </c>
    </row>
    <row r="1014" ht="24.75" customHeight="true" spans="1:3">
      <c r="A1014" s="9">
        <v>1011</v>
      </c>
      <c r="B1014" s="10">
        <v>15000</v>
      </c>
      <c r="C1014" s="9" t="s">
        <v>991</v>
      </c>
    </row>
    <row r="1015" ht="24.75" customHeight="true" spans="1:3">
      <c r="A1015" s="9">
        <v>1012</v>
      </c>
      <c r="B1015" s="10">
        <v>15000</v>
      </c>
      <c r="C1015" s="9" t="s">
        <v>992</v>
      </c>
    </row>
    <row r="1016" ht="24.75" customHeight="true" spans="1:3">
      <c r="A1016" s="9">
        <v>1013</v>
      </c>
      <c r="B1016" s="10">
        <v>20000</v>
      </c>
      <c r="C1016" s="9" t="s">
        <v>993</v>
      </c>
    </row>
    <row r="1017" ht="24.75" customHeight="true" spans="1:3">
      <c r="A1017" s="9">
        <v>1014</v>
      </c>
      <c r="B1017" s="10">
        <v>20000</v>
      </c>
      <c r="C1017" s="9" t="s">
        <v>994</v>
      </c>
    </row>
    <row r="1018" ht="24.75" customHeight="true" spans="1:3">
      <c r="A1018" s="9">
        <v>1015</v>
      </c>
      <c r="B1018" s="10">
        <v>20000</v>
      </c>
      <c r="C1018" s="9" t="s">
        <v>995</v>
      </c>
    </row>
    <row r="1019" ht="24.75" customHeight="true" spans="1:3">
      <c r="A1019" s="9">
        <v>1016</v>
      </c>
      <c r="B1019" s="10">
        <v>20000</v>
      </c>
      <c r="C1019" s="9" t="s">
        <v>996</v>
      </c>
    </row>
    <row r="1020" ht="24.75" customHeight="true" spans="1:3">
      <c r="A1020" s="9">
        <v>1017</v>
      </c>
      <c r="B1020" s="10">
        <v>20000</v>
      </c>
      <c r="C1020" s="9" t="s">
        <v>997</v>
      </c>
    </row>
    <row r="1021" ht="24.75" customHeight="true" spans="1:3">
      <c r="A1021" s="9">
        <v>1018</v>
      </c>
      <c r="B1021" s="10">
        <v>20000</v>
      </c>
      <c r="C1021" s="9" t="s">
        <v>998</v>
      </c>
    </row>
    <row r="1022" ht="24.75" customHeight="true" spans="1:3">
      <c r="A1022" s="9">
        <v>1019</v>
      </c>
      <c r="B1022" s="10">
        <v>15000</v>
      </c>
      <c r="C1022" s="9" t="s">
        <v>999</v>
      </c>
    </row>
    <row r="1023" ht="24.75" customHeight="true" spans="1:3">
      <c r="A1023" s="9">
        <v>1020</v>
      </c>
      <c r="B1023" s="10">
        <v>20000</v>
      </c>
      <c r="C1023" s="9" t="s">
        <v>1000</v>
      </c>
    </row>
    <row r="1024" ht="24.75" customHeight="true" spans="1:3">
      <c r="A1024" s="9">
        <v>1021</v>
      </c>
      <c r="B1024" s="10">
        <v>15000</v>
      </c>
      <c r="C1024" s="9" t="s">
        <v>1001</v>
      </c>
    </row>
    <row r="1025" ht="24.75" customHeight="true" spans="1:3">
      <c r="A1025" s="9">
        <v>1022</v>
      </c>
      <c r="B1025" s="10">
        <v>20000</v>
      </c>
      <c r="C1025" s="9" t="s">
        <v>1002</v>
      </c>
    </row>
    <row r="1026" ht="24.75" customHeight="true" spans="1:3">
      <c r="A1026" s="9">
        <v>1023</v>
      </c>
      <c r="B1026" s="10">
        <v>20000</v>
      </c>
      <c r="C1026" s="9" t="s">
        <v>1003</v>
      </c>
    </row>
    <row r="1027" ht="24.75" customHeight="true" spans="1:3">
      <c r="A1027" s="9">
        <v>1024</v>
      </c>
      <c r="B1027" s="10">
        <v>15000</v>
      </c>
      <c r="C1027" s="9" t="s">
        <v>1004</v>
      </c>
    </row>
    <row r="1028" ht="24.75" customHeight="true" spans="1:3">
      <c r="A1028" s="9">
        <v>1025</v>
      </c>
      <c r="B1028" s="10">
        <v>20000</v>
      </c>
      <c r="C1028" s="9" t="s">
        <v>1005</v>
      </c>
    </row>
    <row r="1029" ht="24.75" customHeight="true" spans="1:3">
      <c r="A1029" s="9">
        <v>1026</v>
      </c>
      <c r="B1029" s="10">
        <v>15000</v>
      </c>
      <c r="C1029" s="9" t="s">
        <v>1006</v>
      </c>
    </row>
    <row r="1030" ht="24.75" customHeight="true" spans="1:3">
      <c r="A1030" s="9">
        <v>1027</v>
      </c>
      <c r="B1030" s="10">
        <v>20000</v>
      </c>
      <c r="C1030" s="9" t="s">
        <v>1007</v>
      </c>
    </row>
    <row r="1031" ht="24.75" customHeight="true" spans="1:3">
      <c r="A1031" s="9">
        <v>1028</v>
      </c>
      <c r="B1031" s="10">
        <v>20000</v>
      </c>
      <c r="C1031" s="9" t="s">
        <v>1008</v>
      </c>
    </row>
    <row r="1032" ht="24.75" customHeight="true" spans="1:3">
      <c r="A1032" s="9">
        <v>1029</v>
      </c>
      <c r="B1032" s="10">
        <v>15000</v>
      </c>
      <c r="C1032" s="9" t="s">
        <v>1009</v>
      </c>
    </row>
    <row r="1033" ht="24.75" customHeight="true" spans="1:3">
      <c r="A1033" s="9">
        <v>1030</v>
      </c>
      <c r="B1033" s="10">
        <v>20000</v>
      </c>
      <c r="C1033" s="9" t="s">
        <v>1010</v>
      </c>
    </row>
    <row r="1034" ht="24.75" customHeight="true" spans="1:3">
      <c r="A1034" s="9">
        <v>1031</v>
      </c>
      <c r="B1034" s="10">
        <v>20000</v>
      </c>
      <c r="C1034" s="9" t="s">
        <v>1011</v>
      </c>
    </row>
    <row r="1035" ht="24.75" customHeight="true" spans="1:3">
      <c r="A1035" s="9">
        <v>1032</v>
      </c>
      <c r="B1035" s="10">
        <v>20000</v>
      </c>
      <c r="C1035" s="9" t="s">
        <v>1012</v>
      </c>
    </row>
    <row r="1036" ht="24.75" customHeight="true" spans="1:3">
      <c r="A1036" s="9">
        <v>1033</v>
      </c>
      <c r="B1036" s="10">
        <v>20000</v>
      </c>
      <c r="C1036" s="9" t="s">
        <v>1013</v>
      </c>
    </row>
    <row r="1037" ht="24.75" customHeight="true" spans="1:3">
      <c r="A1037" s="9">
        <v>1034</v>
      </c>
      <c r="B1037" s="10">
        <v>15000</v>
      </c>
      <c r="C1037" s="9" t="s">
        <v>1014</v>
      </c>
    </row>
    <row r="1038" ht="24.75" customHeight="true" spans="1:3">
      <c r="A1038" s="9">
        <v>1035</v>
      </c>
      <c r="B1038" s="10">
        <v>15000</v>
      </c>
      <c r="C1038" s="9" t="s">
        <v>1015</v>
      </c>
    </row>
    <row r="1039" ht="24.75" customHeight="true" spans="1:3">
      <c r="A1039" s="9">
        <v>1036</v>
      </c>
      <c r="B1039" s="10">
        <v>15000</v>
      </c>
      <c r="C1039" s="9" t="s">
        <v>1016</v>
      </c>
    </row>
    <row r="1040" ht="24.75" customHeight="true" spans="1:3">
      <c r="A1040" s="9">
        <v>1037</v>
      </c>
      <c r="B1040" s="10">
        <v>20000</v>
      </c>
      <c r="C1040" s="9" t="s">
        <v>1017</v>
      </c>
    </row>
    <row r="1041" ht="24.75" customHeight="true" spans="1:3">
      <c r="A1041" s="9">
        <v>1038</v>
      </c>
      <c r="B1041" s="10">
        <v>20000</v>
      </c>
      <c r="C1041" s="9" t="s">
        <v>1018</v>
      </c>
    </row>
    <row r="1042" ht="24.75" customHeight="true" spans="1:3">
      <c r="A1042" s="9">
        <v>1039</v>
      </c>
      <c r="B1042" s="10">
        <v>15000</v>
      </c>
      <c r="C1042" s="9" t="s">
        <v>1019</v>
      </c>
    </row>
    <row r="1043" ht="24.75" customHeight="true" spans="1:3">
      <c r="A1043" s="9">
        <v>1040</v>
      </c>
      <c r="B1043" s="10">
        <v>15000</v>
      </c>
      <c r="C1043" s="9" t="s">
        <v>1020</v>
      </c>
    </row>
    <row r="1044" ht="24.75" customHeight="true" spans="1:3">
      <c r="A1044" s="9">
        <v>1041</v>
      </c>
      <c r="B1044" s="10">
        <v>15000</v>
      </c>
      <c r="C1044" s="9" t="s">
        <v>1021</v>
      </c>
    </row>
    <row r="1045" ht="24.75" customHeight="true" spans="1:3">
      <c r="A1045" s="9">
        <v>1042</v>
      </c>
      <c r="B1045" s="10">
        <v>15000</v>
      </c>
      <c r="C1045" s="9" t="s">
        <v>1022</v>
      </c>
    </row>
    <row r="1046" ht="24.75" customHeight="true" spans="1:3">
      <c r="A1046" s="9">
        <v>1043</v>
      </c>
      <c r="B1046" s="10">
        <v>20000</v>
      </c>
      <c r="C1046" s="9" t="s">
        <v>1023</v>
      </c>
    </row>
    <row r="1047" ht="24.75" customHeight="true" spans="1:3">
      <c r="A1047" s="9">
        <v>1044</v>
      </c>
      <c r="B1047" s="10">
        <v>15000</v>
      </c>
      <c r="C1047" s="9" t="s">
        <v>1024</v>
      </c>
    </row>
    <row r="1048" ht="24.75" customHeight="true" spans="1:3">
      <c r="A1048" s="9">
        <v>1045</v>
      </c>
      <c r="B1048" s="10">
        <v>15000</v>
      </c>
      <c r="C1048" s="9" t="s">
        <v>892</v>
      </c>
    </row>
    <row r="1049" ht="24.75" customHeight="true" spans="1:3">
      <c r="A1049" s="9">
        <v>1046</v>
      </c>
      <c r="B1049" s="10">
        <v>15000</v>
      </c>
      <c r="C1049" s="9" t="s">
        <v>1025</v>
      </c>
    </row>
    <row r="1050" ht="24.75" customHeight="true" spans="1:3">
      <c r="A1050" s="9">
        <v>1047</v>
      </c>
      <c r="B1050" s="10">
        <v>20000</v>
      </c>
      <c r="C1050" s="9" t="s">
        <v>1026</v>
      </c>
    </row>
    <row r="1051" ht="24.75" customHeight="true" spans="1:3">
      <c r="A1051" s="9">
        <v>1048</v>
      </c>
      <c r="B1051" s="10">
        <v>20000</v>
      </c>
      <c r="C1051" s="9" t="s">
        <v>1027</v>
      </c>
    </row>
    <row r="1052" ht="24.75" customHeight="true" spans="1:3">
      <c r="A1052" s="9">
        <v>1049</v>
      </c>
      <c r="B1052" s="10">
        <v>15000</v>
      </c>
      <c r="C1052" s="9" t="s">
        <v>1028</v>
      </c>
    </row>
    <row r="1053" ht="24.75" customHeight="true" spans="1:3">
      <c r="A1053" s="9">
        <v>1050</v>
      </c>
      <c r="B1053" s="10">
        <v>20000</v>
      </c>
      <c r="C1053" s="9" t="s">
        <v>1029</v>
      </c>
    </row>
    <row r="1054" ht="24.75" customHeight="true" spans="1:3">
      <c r="A1054" s="9">
        <v>1051</v>
      </c>
      <c r="B1054" s="10">
        <v>20000</v>
      </c>
      <c r="C1054" s="9" t="s">
        <v>1030</v>
      </c>
    </row>
    <row r="1055" ht="24.75" customHeight="true" spans="1:3">
      <c r="A1055" s="9">
        <v>1052</v>
      </c>
      <c r="B1055" s="10">
        <v>20000</v>
      </c>
      <c r="C1055" s="9" t="s">
        <v>1031</v>
      </c>
    </row>
    <row r="1056" ht="24.75" customHeight="true" spans="1:3">
      <c r="A1056" s="9">
        <v>1053</v>
      </c>
      <c r="B1056" s="10">
        <v>15000</v>
      </c>
      <c r="C1056" s="9" t="s">
        <v>1032</v>
      </c>
    </row>
    <row r="1057" ht="24.75" customHeight="true" spans="1:3">
      <c r="A1057" s="9">
        <v>1054</v>
      </c>
      <c r="B1057" s="10">
        <v>20000</v>
      </c>
      <c r="C1057" s="9" t="s">
        <v>1033</v>
      </c>
    </row>
    <row r="1058" ht="24.75" customHeight="true" spans="1:3">
      <c r="A1058" s="9">
        <v>1055</v>
      </c>
      <c r="B1058" s="10">
        <v>20000</v>
      </c>
      <c r="C1058" s="9" t="s">
        <v>1034</v>
      </c>
    </row>
    <row r="1059" ht="24.75" customHeight="true" spans="1:3">
      <c r="A1059" s="9">
        <v>1056</v>
      </c>
      <c r="B1059" s="10">
        <v>20000</v>
      </c>
      <c r="C1059" s="9" t="s">
        <v>1035</v>
      </c>
    </row>
    <row r="1060" ht="24.75" customHeight="true" spans="1:3">
      <c r="A1060" s="9">
        <v>1057</v>
      </c>
      <c r="B1060" s="10">
        <v>20000</v>
      </c>
      <c r="C1060" s="9" t="s">
        <v>1036</v>
      </c>
    </row>
    <row r="1061" ht="24.75" customHeight="true" spans="1:3">
      <c r="A1061" s="9">
        <v>1058</v>
      </c>
      <c r="B1061" s="10">
        <v>15000</v>
      </c>
      <c r="C1061" s="9" t="s">
        <v>1037</v>
      </c>
    </row>
    <row r="1062" ht="24.75" customHeight="true" spans="1:3">
      <c r="A1062" s="9">
        <v>1059</v>
      </c>
      <c r="B1062" s="10">
        <v>15000</v>
      </c>
      <c r="C1062" s="9" t="s">
        <v>1038</v>
      </c>
    </row>
    <row r="1063" ht="24.75" customHeight="true" spans="1:3">
      <c r="A1063" s="9">
        <v>1060</v>
      </c>
      <c r="B1063" s="10">
        <v>15000</v>
      </c>
      <c r="C1063" s="9" t="s">
        <v>1039</v>
      </c>
    </row>
    <row r="1064" ht="24.75" customHeight="true" spans="1:3">
      <c r="A1064" s="9">
        <v>1061</v>
      </c>
      <c r="B1064" s="10">
        <v>15000</v>
      </c>
      <c r="C1064" s="9" t="s">
        <v>1040</v>
      </c>
    </row>
    <row r="1065" ht="24.75" customHeight="true" spans="1:3">
      <c r="A1065" s="9">
        <v>1062</v>
      </c>
      <c r="B1065" s="10">
        <v>20000</v>
      </c>
      <c r="C1065" s="9" t="s">
        <v>892</v>
      </c>
    </row>
    <row r="1066" ht="24.75" customHeight="true" spans="1:3">
      <c r="A1066" s="9">
        <v>1063</v>
      </c>
      <c r="B1066" s="10">
        <v>20000</v>
      </c>
      <c r="C1066" s="9" t="s">
        <v>1041</v>
      </c>
    </row>
    <row r="1067" ht="24.75" customHeight="true" spans="1:3">
      <c r="A1067" s="9">
        <v>1064</v>
      </c>
      <c r="B1067" s="10">
        <v>15000</v>
      </c>
      <c r="C1067" s="9" t="s">
        <v>1042</v>
      </c>
    </row>
    <row r="1068" ht="24.75" customHeight="true" spans="1:3">
      <c r="A1068" s="9">
        <v>1065</v>
      </c>
      <c r="B1068" s="10">
        <v>20000</v>
      </c>
      <c r="C1068" s="9" t="s">
        <v>1043</v>
      </c>
    </row>
    <row r="1069" ht="24.75" customHeight="true" spans="1:3">
      <c r="A1069" s="9">
        <v>1066</v>
      </c>
      <c r="B1069" s="10">
        <v>20000</v>
      </c>
      <c r="C1069" s="9" t="s">
        <v>1044</v>
      </c>
    </row>
    <row r="1070" ht="24.75" customHeight="true" spans="1:3">
      <c r="A1070" s="9">
        <v>1067</v>
      </c>
      <c r="B1070" s="10">
        <v>15000</v>
      </c>
      <c r="C1070" s="9" t="s">
        <v>1045</v>
      </c>
    </row>
    <row r="1071" ht="24.75" customHeight="true" spans="1:3">
      <c r="A1071" s="9">
        <v>1068</v>
      </c>
      <c r="B1071" s="10">
        <v>15000</v>
      </c>
      <c r="C1071" s="9" t="s">
        <v>1046</v>
      </c>
    </row>
    <row r="1072" ht="24.75" customHeight="true" spans="1:3">
      <c r="A1072" s="9">
        <v>1069</v>
      </c>
      <c r="B1072" s="10">
        <v>20000</v>
      </c>
      <c r="C1072" s="9" t="s">
        <v>1047</v>
      </c>
    </row>
    <row r="1073" ht="24.75" customHeight="true" spans="1:3">
      <c r="A1073" s="9">
        <v>1070</v>
      </c>
      <c r="B1073" s="10">
        <v>15000</v>
      </c>
      <c r="C1073" s="9" t="s">
        <v>1048</v>
      </c>
    </row>
    <row r="1074" ht="24.75" customHeight="true" spans="1:3">
      <c r="A1074" s="9">
        <v>1071</v>
      </c>
      <c r="B1074" s="10">
        <v>20000</v>
      </c>
      <c r="C1074" s="9" t="s">
        <v>1049</v>
      </c>
    </row>
    <row r="1075" ht="24.75" customHeight="true" spans="1:3">
      <c r="A1075" s="9">
        <v>1072</v>
      </c>
      <c r="B1075" s="10">
        <v>20000</v>
      </c>
      <c r="C1075" s="9" t="s">
        <v>1050</v>
      </c>
    </row>
    <row r="1076" ht="24.75" customHeight="true" spans="1:3">
      <c r="A1076" s="9">
        <v>1073</v>
      </c>
      <c r="B1076" s="10">
        <v>15000</v>
      </c>
      <c r="C1076" s="9" t="s">
        <v>1051</v>
      </c>
    </row>
    <row r="1077" ht="24.75" customHeight="true" spans="1:3">
      <c r="A1077" s="9">
        <v>1074</v>
      </c>
      <c r="B1077" s="10">
        <v>20000</v>
      </c>
      <c r="C1077" s="9" t="s">
        <v>1052</v>
      </c>
    </row>
    <row r="1078" ht="24.75" customHeight="true" spans="1:3">
      <c r="A1078" s="9">
        <v>1075</v>
      </c>
      <c r="B1078" s="10">
        <v>15000</v>
      </c>
      <c r="C1078" s="9" t="s">
        <v>1053</v>
      </c>
    </row>
    <row r="1079" ht="24.75" customHeight="true" spans="1:3">
      <c r="A1079" s="9">
        <v>1076</v>
      </c>
      <c r="B1079" s="10">
        <v>20000</v>
      </c>
      <c r="C1079" s="9" t="s">
        <v>1054</v>
      </c>
    </row>
    <row r="1080" ht="24.75" customHeight="true" spans="1:3">
      <c r="A1080" s="9">
        <v>1077</v>
      </c>
      <c r="B1080" s="10">
        <v>15000</v>
      </c>
      <c r="C1080" s="9" t="s">
        <v>1055</v>
      </c>
    </row>
    <row r="1081" ht="24.75" customHeight="true" spans="1:3">
      <c r="A1081" s="9">
        <v>1078</v>
      </c>
      <c r="B1081" s="10">
        <v>20000</v>
      </c>
      <c r="C1081" s="9" t="s">
        <v>1056</v>
      </c>
    </row>
    <row r="1082" ht="24.75" customHeight="true" spans="1:3">
      <c r="A1082" s="9">
        <v>1079</v>
      </c>
      <c r="B1082" s="10">
        <v>20000</v>
      </c>
      <c r="C1082" s="9" t="s">
        <v>1057</v>
      </c>
    </row>
    <row r="1083" ht="24.75" customHeight="true" spans="1:3">
      <c r="A1083" s="9">
        <v>1080</v>
      </c>
      <c r="B1083" s="10">
        <v>15000</v>
      </c>
      <c r="C1083" s="9" t="s">
        <v>1058</v>
      </c>
    </row>
    <row r="1084" ht="24.75" customHeight="true" spans="1:3">
      <c r="A1084" s="9">
        <v>1081</v>
      </c>
      <c r="B1084" s="10">
        <v>20000</v>
      </c>
      <c r="C1084" s="9" t="s">
        <v>1059</v>
      </c>
    </row>
    <row r="1085" ht="24.75" customHeight="true" spans="1:3">
      <c r="A1085" s="9">
        <v>1082</v>
      </c>
      <c r="B1085" s="10">
        <v>20000</v>
      </c>
      <c r="C1085" s="9" t="s">
        <v>1060</v>
      </c>
    </row>
    <row r="1086" ht="24.75" customHeight="true" spans="1:3">
      <c r="A1086" s="9">
        <v>1083</v>
      </c>
      <c r="B1086" s="10">
        <v>20000</v>
      </c>
      <c r="C1086" s="9" t="s">
        <v>1061</v>
      </c>
    </row>
    <row r="1087" ht="24.75" customHeight="true" spans="1:3">
      <c r="A1087" s="9">
        <v>1084</v>
      </c>
      <c r="B1087" s="10">
        <v>15000</v>
      </c>
      <c r="C1087" s="9" t="s">
        <v>1062</v>
      </c>
    </row>
    <row r="1088" ht="24.75" customHeight="true" spans="1:3">
      <c r="A1088" s="9">
        <v>1085</v>
      </c>
      <c r="B1088" s="10">
        <v>15000</v>
      </c>
      <c r="C1088" s="9" t="s">
        <v>1063</v>
      </c>
    </row>
    <row r="1089" ht="24.75" customHeight="true" spans="1:3">
      <c r="A1089" s="9">
        <v>1086</v>
      </c>
      <c r="B1089" s="10">
        <v>15000</v>
      </c>
      <c r="C1089" s="9" t="s">
        <v>1064</v>
      </c>
    </row>
    <row r="1090" ht="24.75" customHeight="true" spans="1:3">
      <c r="A1090" s="9">
        <v>1087</v>
      </c>
      <c r="B1090" s="10">
        <v>20000</v>
      </c>
      <c r="C1090" s="9" t="s">
        <v>1065</v>
      </c>
    </row>
    <row r="1091" ht="24.75" customHeight="true" spans="1:3">
      <c r="A1091" s="9">
        <v>1088</v>
      </c>
      <c r="B1091" s="10">
        <v>20000</v>
      </c>
      <c r="C1091" s="9" t="s">
        <v>1066</v>
      </c>
    </row>
    <row r="1092" ht="24.75" customHeight="true" spans="1:3">
      <c r="A1092" s="9">
        <v>1089</v>
      </c>
      <c r="B1092" s="10">
        <v>15000</v>
      </c>
      <c r="C1092" s="9" t="s">
        <v>1067</v>
      </c>
    </row>
    <row r="1093" ht="24.75" customHeight="true" spans="1:3">
      <c r="A1093" s="9">
        <v>1090</v>
      </c>
      <c r="B1093" s="10">
        <v>20000</v>
      </c>
      <c r="C1093" s="9" t="s">
        <v>1068</v>
      </c>
    </row>
    <row r="1094" ht="24.75" customHeight="true" spans="1:3">
      <c r="A1094" s="9">
        <v>1091</v>
      </c>
      <c r="B1094" s="10">
        <v>20000</v>
      </c>
      <c r="C1094" s="9" t="s">
        <v>564</v>
      </c>
    </row>
    <row r="1095" ht="24.75" customHeight="true" spans="1:3">
      <c r="A1095" s="9">
        <v>1092</v>
      </c>
      <c r="B1095" s="10">
        <v>15000</v>
      </c>
      <c r="C1095" s="9" t="s">
        <v>1069</v>
      </c>
    </row>
    <row r="1096" ht="24.75" customHeight="true" spans="1:3">
      <c r="A1096" s="9">
        <v>1093</v>
      </c>
      <c r="B1096" s="10">
        <v>15000</v>
      </c>
      <c r="C1096" s="9" t="s">
        <v>1070</v>
      </c>
    </row>
    <row r="1097" ht="24.75" customHeight="true" spans="1:3">
      <c r="A1097" s="9">
        <v>1094</v>
      </c>
      <c r="B1097" s="10">
        <v>20000</v>
      </c>
      <c r="C1097" s="9" t="s">
        <v>1071</v>
      </c>
    </row>
    <row r="1098" ht="24.75" customHeight="true" spans="1:3">
      <c r="A1098" s="9">
        <v>1095</v>
      </c>
      <c r="B1098" s="10">
        <v>15000</v>
      </c>
      <c r="C1098" s="9" t="s">
        <v>1072</v>
      </c>
    </row>
    <row r="1099" ht="24.75" customHeight="true" spans="1:3">
      <c r="A1099" s="9">
        <v>1096</v>
      </c>
      <c r="B1099" s="10">
        <v>20000</v>
      </c>
      <c r="C1099" s="9" t="s">
        <v>18</v>
      </c>
    </row>
    <row r="1100" ht="24.75" customHeight="true" spans="1:3">
      <c r="A1100" s="9">
        <v>1097</v>
      </c>
      <c r="B1100" s="10">
        <v>20000</v>
      </c>
      <c r="C1100" s="9" t="s">
        <v>1073</v>
      </c>
    </row>
    <row r="1101" ht="24.75" customHeight="true" spans="1:3">
      <c r="A1101" s="9">
        <v>1098</v>
      </c>
      <c r="B1101" s="10">
        <v>15000</v>
      </c>
      <c r="C1101" s="9" t="s">
        <v>1074</v>
      </c>
    </row>
    <row r="1102" ht="24.75" customHeight="true" spans="1:3">
      <c r="A1102" s="9">
        <v>1099</v>
      </c>
      <c r="B1102" s="10">
        <v>15000</v>
      </c>
      <c r="C1102" s="9" t="s">
        <v>1075</v>
      </c>
    </row>
    <row r="1103" ht="24.75" customHeight="true" spans="1:3">
      <c r="A1103" s="9">
        <v>1100</v>
      </c>
      <c r="B1103" s="10">
        <v>15000</v>
      </c>
      <c r="C1103" s="9" t="s">
        <v>1076</v>
      </c>
    </row>
    <row r="1104" ht="24.75" customHeight="true" spans="1:3">
      <c r="A1104" s="9">
        <v>1101</v>
      </c>
      <c r="B1104" s="10">
        <v>15000</v>
      </c>
      <c r="C1104" s="9" t="s">
        <v>1077</v>
      </c>
    </row>
    <row r="1105" ht="24.75" customHeight="true" spans="1:3">
      <c r="A1105" s="9">
        <v>1102</v>
      </c>
      <c r="B1105" s="10">
        <v>20000</v>
      </c>
      <c r="C1105" s="9" t="s">
        <v>1078</v>
      </c>
    </row>
    <row r="1106" ht="24.75" customHeight="true" spans="1:3">
      <c r="A1106" s="9">
        <v>1103</v>
      </c>
      <c r="B1106" s="10">
        <v>20000</v>
      </c>
      <c r="C1106" s="9" t="s">
        <v>1079</v>
      </c>
    </row>
    <row r="1107" ht="24.75" customHeight="true" spans="1:3">
      <c r="A1107" s="9">
        <v>1104</v>
      </c>
      <c r="B1107" s="10">
        <v>15000</v>
      </c>
      <c r="C1107" s="9" t="s">
        <v>1080</v>
      </c>
    </row>
    <row r="1108" ht="24.75" customHeight="true" spans="1:3">
      <c r="A1108" s="9">
        <v>1105</v>
      </c>
      <c r="B1108" s="10">
        <v>20000</v>
      </c>
      <c r="C1108" s="9" t="s">
        <v>1081</v>
      </c>
    </row>
    <row r="1109" ht="24.75" customHeight="true" spans="1:3">
      <c r="A1109" s="9">
        <v>1106</v>
      </c>
      <c r="B1109" s="10">
        <v>15000</v>
      </c>
      <c r="C1109" s="9" t="s">
        <v>1082</v>
      </c>
    </row>
    <row r="1110" ht="24.75" customHeight="true" spans="1:3">
      <c r="A1110" s="9">
        <v>1107</v>
      </c>
      <c r="B1110" s="10">
        <v>20000</v>
      </c>
      <c r="C1110" s="9" t="s">
        <v>1083</v>
      </c>
    </row>
    <row r="1111" ht="24.75" customHeight="true" spans="1:3">
      <c r="A1111" s="9">
        <v>1108</v>
      </c>
      <c r="B1111" s="10">
        <v>20000</v>
      </c>
      <c r="C1111" s="9" t="s">
        <v>1084</v>
      </c>
    </row>
    <row r="1112" ht="24.75" customHeight="true" spans="1:3">
      <c r="A1112" s="9">
        <v>1109</v>
      </c>
      <c r="B1112" s="10">
        <v>15000</v>
      </c>
      <c r="C1112" s="9" t="s">
        <v>1085</v>
      </c>
    </row>
    <row r="1113" ht="24.75" customHeight="true" spans="1:3">
      <c r="A1113" s="9">
        <v>1110</v>
      </c>
      <c r="B1113" s="10">
        <v>20000</v>
      </c>
      <c r="C1113" s="9" t="s">
        <v>1086</v>
      </c>
    </row>
    <row r="1114" ht="24.75" customHeight="true" spans="1:3">
      <c r="A1114" s="9">
        <v>1111</v>
      </c>
      <c r="B1114" s="10">
        <v>20000</v>
      </c>
      <c r="C1114" s="9" t="s">
        <v>1087</v>
      </c>
    </row>
    <row r="1115" ht="24.75" customHeight="true" spans="1:3">
      <c r="A1115" s="9">
        <v>1112</v>
      </c>
      <c r="B1115" s="10">
        <v>15000</v>
      </c>
      <c r="C1115" s="9" t="s">
        <v>1088</v>
      </c>
    </row>
    <row r="1116" ht="24.75" customHeight="true" spans="1:3">
      <c r="A1116" s="9">
        <v>1113</v>
      </c>
      <c r="B1116" s="10">
        <v>20000</v>
      </c>
      <c r="C1116" s="9" t="s">
        <v>1089</v>
      </c>
    </row>
    <row r="1117" ht="24.75" customHeight="true" spans="1:3">
      <c r="A1117" s="9">
        <v>1114</v>
      </c>
      <c r="B1117" s="10">
        <v>20000</v>
      </c>
      <c r="C1117" s="9" t="s">
        <v>1090</v>
      </c>
    </row>
    <row r="1118" ht="24.75" customHeight="true" spans="1:3">
      <c r="A1118" s="9">
        <v>1115</v>
      </c>
      <c r="B1118" s="10">
        <v>15000</v>
      </c>
      <c r="C1118" s="9" t="s">
        <v>1091</v>
      </c>
    </row>
    <row r="1119" ht="24.75" customHeight="true" spans="1:3">
      <c r="A1119" s="9">
        <v>1116</v>
      </c>
      <c r="B1119" s="10">
        <v>20000</v>
      </c>
      <c r="C1119" s="9" t="s">
        <v>1092</v>
      </c>
    </row>
    <row r="1120" ht="24.75" customHeight="true" spans="1:3">
      <c r="A1120" s="9">
        <v>1117</v>
      </c>
      <c r="B1120" s="10">
        <v>20000</v>
      </c>
      <c r="C1120" s="9" t="s">
        <v>1093</v>
      </c>
    </row>
    <row r="1121" ht="24.75" customHeight="true" spans="1:3">
      <c r="A1121" s="9">
        <v>1118</v>
      </c>
      <c r="B1121" s="10">
        <v>20000</v>
      </c>
      <c r="C1121" s="9" t="s">
        <v>1094</v>
      </c>
    </row>
    <row r="1122" ht="24.75" customHeight="true" spans="1:3">
      <c r="A1122" s="9">
        <v>1119</v>
      </c>
      <c r="B1122" s="10">
        <v>20000</v>
      </c>
      <c r="C1122" s="9" t="s">
        <v>88</v>
      </c>
    </row>
    <row r="1123" ht="24.75" customHeight="true" spans="1:3">
      <c r="A1123" s="9">
        <v>1120</v>
      </c>
      <c r="B1123" s="10">
        <v>15000</v>
      </c>
      <c r="C1123" s="9" t="s">
        <v>1095</v>
      </c>
    </row>
    <row r="1124" ht="24.75" customHeight="true" spans="1:3">
      <c r="A1124" s="9">
        <v>1121</v>
      </c>
      <c r="B1124" s="10">
        <v>20000</v>
      </c>
      <c r="C1124" s="9" t="s">
        <v>1096</v>
      </c>
    </row>
    <row r="1125" ht="24.75" customHeight="true" spans="1:3">
      <c r="A1125" s="9">
        <v>1122</v>
      </c>
      <c r="B1125" s="10">
        <v>15000</v>
      </c>
      <c r="C1125" s="9" t="s">
        <v>1097</v>
      </c>
    </row>
    <row r="1126" ht="24.75" customHeight="true" spans="1:3">
      <c r="A1126" s="9">
        <v>1123</v>
      </c>
      <c r="B1126" s="10">
        <v>15000</v>
      </c>
      <c r="C1126" s="9" t="s">
        <v>1098</v>
      </c>
    </row>
    <row r="1127" ht="24.75" customHeight="true" spans="1:3">
      <c r="A1127" s="9">
        <v>1124</v>
      </c>
      <c r="B1127" s="10">
        <v>20000</v>
      </c>
      <c r="C1127" s="9" t="s">
        <v>1099</v>
      </c>
    </row>
    <row r="1128" ht="24.75" customHeight="true" spans="1:3">
      <c r="A1128" s="9">
        <v>1125</v>
      </c>
      <c r="B1128" s="10">
        <v>15000</v>
      </c>
      <c r="C1128" s="9" t="s">
        <v>1100</v>
      </c>
    </row>
    <row r="1129" ht="24.75" customHeight="true" spans="1:3">
      <c r="A1129" s="9">
        <v>1126</v>
      </c>
      <c r="B1129" s="10">
        <v>15000</v>
      </c>
      <c r="C1129" s="9" t="s">
        <v>1101</v>
      </c>
    </row>
    <row r="1130" ht="24.75" customHeight="true" spans="1:3">
      <c r="A1130" s="9">
        <v>1127</v>
      </c>
      <c r="B1130" s="10">
        <v>20000</v>
      </c>
      <c r="C1130" s="9" t="s">
        <v>1102</v>
      </c>
    </row>
    <row r="1131" ht="24.75" customHeight="true" spans="1:3">
      <c r="A1131" s="9">
        <v>1128</v>
      </c>
      <c r="B1131" s="10">
        <v>20000</v>
      </c>
      <c r="C1131" s="9" t="s">
        <v>1103</v>
      </c>
    </row>
    <row r="1132" ht="24.75" customHeight="true" spans="1:3">
      <c r="A1132" s="9">
        <v>1129</v>
      </c>
      <c r="B1132" s="10">
        <v>15000</v>
      </c>
      <c r="C1132" s="9" t="s">
        <v>1104</v>
      </c>
    </row>
    <row r="1133" ht="24.75" customHeight="true" spans="1:3">
      <c r="A1133" s="9">
        <v>1130</v>
      </c>
      <c r="B1133" s="10">
        <v>15000</v>
      </c>
      <c r="C1133" s="9" t="s">
        <v>1105</v>
      </c>
    </row>
    <row r="1134" ht="24.75" customHeight="true" spans="1:3">
      <c r="A1134" s="9">
        <v>1131</v>
      </c>
      <c r="B1134" s="10">
        <v>15000</v>
      </c>
      <c r="C1134" s="9" t="s">
        <v>1106</v>
      </c>
    </row>
    <row r="1135" ht="24.75" customHeight="true" spans="1:3">
      <c r="A1135" s="9">
        <v>1132</v>
      </c>
      <c r="B1135" s="10">
        <v>20000</v>
      </c>
      <c r="C1135" s="9" t="s">
        <v>1107</v>
      </c>
    </row>
    <row r="1136" ht="24.75" customHeight="true" spans="1:3">
      <c r="A1136" s="9">
        <v>1133</v>
      </c>
      <c r="B1136" s="10">
        <v>20000</v>
      </c>
      <c r="C1136" s="9" t="s">
        <v>1108</v>
      </c>
    </row>
    <row r="1137" ht="24.75" customHeight="true" spans="1:3">
      <c r="A1137" s="9">
        <v>1134</v>
      </c>
      <c r="B1137" s="10">
        <v>20000</v>
      </c>
      <c r="C1137" s="9" t="s">
        <v>1109</v>
      </c>
    </row>
    <row r="1138" ht="24.75" customHeight="true" spans="1:3">
      <c r="A1138" s="9">
        <v>1135</v>
      </c>
      <c r="B1138" s="10">
        <v>20000</v>
      </c>
      <c r="C1138" s="9" t="s">
        <v>1110</v>
      </c>
    </row>
    <row r="1139" ht="24.75" customHeight="true" spans="1:3">
      <c r="A1139" s="9">
        <v>1136</v>
      </c>
      <c r="B1139" s="10">
        <v>15000</v>
      </c>
      <c r="C1139" s="9" t="s">
        <v>1111</v>
      </c>
    </row>
    <row r="1140" ht="24.75" customHeight="true" spans="1:3">
      <c r="A1140" s="9">
        <v>1137</v>
      </c>
      <c r="B1140" s="10">
        <v>15000</v>
      </c>
      <c r="C1140" s="9" t="s">
        <v>1112</v>
      </c>
    </row>
    <row r="1141" ht="24.75" customHeight="true" spans="1:3">
      <c r="A1141" s="9">
        <v>1138</v>
      </c>
      <c r="B1141" s="10">
        <v>20000</v>
      </c>
      <c r="C1141" s="9" t="s">
        <v>1113</v>
      </c>
    </row>
    <row r="1142" ht="24.75" customHeight="true" spans="1:3">
      <c r="A1142" s="9">
        <v>1139</v>
      </c>
      <c r="B1142" s="10">
        <v>20000</v>
      </c>
      <c r="C1142" s="9" t="s">
        <v>1114</v>
      </c>
    </row>
    <row r="1143" ht="24.75" customHeight="true" spans="1:3">
      <c r="A1143" s="9">
        <v>1140</v>
      </c>
      <c r="B1143" s="10">
        <v>20000</v>
      </c>
      <c r="C1143" s="9" t="s">
        <v>1115</v>
      </c>
    </row>
    <row r="1144" ht="24.75" customHeight="true" spans="1:3">
      <c r="A1144" s="9">
        <v>1141</v>
      </c>
      <c r="B1144" s="10">
        <v>15000</v>
      </c>
      <c r="C1144" s="9" t="s">
        <v>1116</v>
      </c>
    </row>
    <row r="1145" ht="24.75" customHeight="true" spans="1:3">
      <c r="A1145" s="9">
        <v>1142</v>
      </c>
      <c r="B1145" s="10">
        <v>20000</v>
      </c>
      <c r="C1145" s="9" t="s">
        <v>1117</v>
      </c>
    </row>
    <row r="1146" ht="24.75" customHeight="true" spans="1:3">
      <c r="A1146" s="9">
        <v>1143</v>
      </c>
      <c r="B1146" s="10">
        <v>15000</v>
      </c>
      <c r="C1146" s="9" t="s">
        <v>1118</v>
      </c>
    </row>
    <row r="1147" ht="24.75" customHeight="true" spans="1:3">
      <c r="A1147" s="9">
        <v>1144</v>
      </c>
      <c r="B1147" s="10">
        <v>15000</v>
      </c>
      <c r="C1147" s="9" t="s">
        <v>1119</v>
      </c>
    </row>
    <row r="1148" ht="24.75" customHeight="true" spans="1:3">
      <c r="A1148" s="9">
        <v>1145</v>
      </c>
      <c r="B1148" s="10">
        <v>15000</v>
      </c>
      <c r="C1148" s="9" t="s">
        <v>1120</v>
      </c>
    </row>
    <row r="1149" ht="24.75" customHeight="true" spans="1:3">
      <c r="A1149" s="9">
        <v>1146</v>
      </c>
      <c r="B1149" s="10">
        <v>15000</v>
      </c>
      <c r="C1149" s="9" t="s">
        <v>1121</v>
      </c>
    </row>
    <row r="1150" ht="24.75" customHeight="true" spans="1:3">
      <c r="A1150" s="9">
        <v>1147</v>
      </c>
      <c r="B1150" s="10">
        <v>15000</v>
      </c>
      <c r="C1150" s="9" t="s">
        <v>1122</v>
      </c>
    </row>
    <row r="1151" ht="24.75" customHeight="true" spans="1:3">
      <c r="A1151" s="9">
        <v>1148</v>
      </c>
      <c r="B1151" s="10">
        <v>15000</v>
      </c>
      <c r="C1151" s="9" t="s">
        <v>1123</v>
      </c>
    </row>
    <row r="1152" ht="24.75" customHeight="true" spans="1:3">
      <c r="A1152" s="9">
        <v>1149</v>
      </c>
      <c r="B1152" s="10">
        <v>15000</v>
      </c>
      <c r="C1152" s="9" t="s">
        <v>1124</v>
      </c>
    </row>
    <row r="1153" ht="24.75" customHeight="true" spans="1:3">
      <c r="A1153" s="9">
        <v>1150</v>
      </c>
      <c r="B1153" s="10">
        <v>15000</v>
      </c>
      <c r="C1153" s="9" t="s">
        <v>1125</v>
      </c>
    </row>
    <row r="1154" ht="24.75" customHeight="true" spans="1:3">
      <c r="A1154" s="9">
        <v>1151</v>
      </c>
      <c r="B1154" s="10">
        <v>15000</v>
      </c>
      <c r="C1154" s="9" t="s">
        <v>1126</v>
      </c>
    </row>
    <row r="1155" ht="24.75" customHeight="true" spans="1:3">
      <c r="A1155" s="9">
        <v>1152</v>
      </c>
      <c r="B1155" s="10">
        <v>15000</v>
      </c>
      <c r="C1155" s="9" t="s">
        <v>1127</v>
      </c>
    </row>
    <row r="1156" ht="24.75" customHeight="true" spans="1:3">
      <c r="A1156" s="9">
        <v>1153</v>
      </c>
      <c r="B1156" s="10">
        <v>15000</v>
      </c>
      <c r="C1156" s="9" t="s">
        <v>1128</v>
      </c>
    </row>
    <row r="1157" ht="24.75" customHeight="true" spans="1:3">
      <c r="A1157" s="9">
        <v>1154</v>
      </c>
      <c r="B1157" s="10">
        <v>15000</v>
      </c>
      <c r="C1157" s="9" t="s">
        <v>1129</v>
      </c>
    </row>
    <row r="1158" ht="24.75" customHeight="true" spans="1:3">
      <c r="A1158" s="9">
        <v>1155</v>
      </c>
      <c r="B1158" s="10">
        <v>20000</v>
      </c>
      <c r="C1158" s="9" t="s">
        <v>1130</v>
      </c>
    </row>
  </sheetData>
  <autoFilter ref="A3:C1158">
    <extLst/>
  </autoFilter>
  <mergeCells count="3">
    <mergeCell ref="A1:A3"/>
    <mergeCell ref="B1:B3"/>
    <mergeCell ref="C1:C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AM47"/>
  <sheetViews>
    <sheetView topLeftCell="A29" workbookViewId="0">
      <selection activeCell="J70" sqref="J70"/>
    </sheetView>
  </sheetViews>
  <sheetFormatPr defaultColWidth="9" defaultRowHeight="13.5"/>
  <sheetData>
    <row r="3" s="1" customFormat="true" ht="24.75" customHeight="true" spans="1:39">
      <c r="A3" s="2" t="s">
        <v>1131</v>
      </c>
      <c r="B3" s="2" t="s">
        <v>1132</v>
      </c>
      <c r="C3" s="2" t="s">
        <v>1133</v>
      </c>
      <c r="D3" s="3">
        <v>20000</v>
      </c>
      <c r="E3" s="2" t="s">
        <v>1134</v>
      </c>
      <c r="F3" s="2" t="s">
        <v>1135</v>
      </c>
      <c r="G3" s="2" t="s">
        <v>1136</v>
      </c>
      <c r="H3" s="2" t="s">
        <v>1137</v>
      </c>
      <c r="I3" s="2" t="s">
        <v>1138</v>
      </c>
      <c r="J3" s="2" t="s">
        <v>1136</v>
      </c>
      <c r="K3" s="2" t="s">
        <v>1139</v>
      </c>
      <c r="L3" s="2" t="s">
        <v>1140</v>
      </c>
      <c r="M3" s="2" t="s">
        <v>1141</v>
      </c>
      <c r="N3" s="2" t="s">
        <v>1142</v>
      </c>
      <c r="O3" s="2" t="s">
        <v>1143</v>
      </c>
      <c r="P3" s="2" t="s">
        <v>1144</v>
      </c>
      <c r="Q3" s="2" t="s">
        <v>1139</v>
      </c>
      <c r="R3" s="2" t="s">
        <v>1140</v>
      </c>
      <c r="S3" s="2" t="s">
        <v>1141</v>
      </c>
      <c r="T3" s="2" t="s">
        <v>1145</v>
      </c>
      <c r="U3" s="2" t="s">
        <v>1143</v>
      </c>
      <c r="V3" s="2" t="s">
        <v>1146</v>
      </c>
      <c r="W3" s="2" t="s">
        <v>1147</v>
      </c>
      <c r="X3" s="2" t="s">
        <v>1146</v>
      </c>
      <c r="Y3" s="2" t="s">
        <v>1148</v>
      </c>
      <c r="Z3" s="2" t="s">
        <v>1149</v>
      </c>
      <c r="AA3" s="2" t="s">
        <v>1150</v>
      </c>
      <c r="AB3" s="2" t="s">
        <v>1151</v>
      </c>
      <c r="AC3" s="2" t="s">
        <v>1152</v>
      </c>
      <c r="AD3" s="2" t="s">
        <v>1146</v>
      </c>
      <c r="AE3" s="2" t="s">
        <v>1153</v>
      </c>
      <c r="AF3" s="2" t="s">
        <v>1154</v>
      </c>
      <c r="AG3" s="2" t="s">
        <v>1155</v>
      </c>
      <c r="AH3" s="2" t="s">
        <v>1156</v>
      </c>
      <c r="AI3" s="2" t="s">
        <v>1157</v>
      </c>
      <c r="AJ3" s="2" t="s">
        <v>1158</v>
      </c>
      <c r="AK3" s="2" t="s">
        <v>1159</v>
      </c>
      <c r="AL3" s="2" t="s">
        <v>1158</v>
      </c>
      <c r="AM3" s="2" t="s">
        <v>1160</v>
      </c>
    </row>
    <row r="4" s="1" customFormat="true" ht="24.75" customHeight="true" spans="1:39">
      <c r="A4" s="2" t="s">
        <v>1161</v>
      </c>
      <c r="B4" s="2" t="s">
        <v>1162</v>
      </c>
      <c r="C4" s="2" t="s">
        <v>1133</v>
      </c>
      <c r="D4" s="3">
        <v>20000</v>
      </c>
      <c r="E4" s="2" t="s">
        <v>1163</v>
      </c>
      <c r="F4" s="2" t="s">
        <v>1164</v>
      </c>
      <c r="G4" s="2" t="s">
        <v>1165</v>
      </c>
      <c r="H4" s="2" t="s">
        <v>1166</v>
      </c>
      <c r="I4" s="2" t="s">
        <v>1167</v>
      </c>
      <c r="J4" s="2" t="s">
        <v>1165</v>
      </c>
      <c r="K4" s="2" t="s">
        <v>1168</v>
      </c>
      <c r="L4" s="2" t="s">
        <v>1140</v>
      </c>
      <c r="M4" s="2" t="s">
        <v>1169</v>
      </c>
      <c r="N4" s="2" t="s">
        <v>1170</v>
      </c>
      <c r="O4" s="2" t="s">
        <v>1171</v>
      </c>
      <c r="P4" s="2" t="s">
        <v>1144</v>
      </c>
      <c r="Q4" s="2" t="s">
        <v>1168</v>
      </c>
      <c r="R4" s="2" t="s">
        <v>1140</v>
      </c>
      <c r="S4" s="2" t="s">
        <v>1169</v>
      </c>
      <c r="T4" s="2" t="s">
        <v>1172</v>
      </c>
      <c r="U4" s="2" t="s">
        <v>1173</v>
      </c>
      <c r="V4" s="2" t="s">
        <v>1146</v>
      </c>
      <c r="W4" s="2" t="s">
        <v>1174</v>
      </c>
      <c r="X4" s="2" t="s">
        <v>1146</v>
      </c>
      <c r="Y4" s="2" t="s">
        <v>1148</v>
      </c>
      <c r="Z4" s="2" t="s">
        <v>1175</v>
      </c>
      <c r="AA4" s="2" t="s">
        <v>1176</v>
      </c>
      <c r="AB4" s="2" t="s">
        <v>1177</v>
      </c>
      <c r="AC4" s="2" t="s">
        <v>1178</v>
      </c>
      <c r="AD4" s="2" t="s">
        <v>1146</v>
      </c>
      <c r="AE4" s="2" t="s">
        <v>1176</v>
      </c>
      <c r="AF4" s="2" t="s">
        <v>1179</v>
      </c>
      <c r="AG4" s="2" t="s">
        <v>1155</v>
      </c>
      <c r="AH4" s="2" t="s">
        <v>1156</v>
      </c>
      <c r="AI4" s="2" t="s">
        <v>1180</v>
      </c>
      <c r="AJ4" s="2" t="s">
        <v>1158</v>
      </c>
      <c r="AK4" s="2" t="s">
        <v>1181</v>
      </c>
      <c r="AL4" s="2" t="s">
        <v>1158</v>
      </c>
      <c r="AM4" s="2" t="s">
        <v>1182</v>
      </c>
    </row>
    <row r="5" s="1" customFormat="true" ht="24.75" customHeight="true" spans="1:39">
      <c r="A5" s="2" t="s">
        <v>1183</v>
      </c>
      <c r="B5" s="2" t="s">
        <v>1184</v>
      </c>
      <c r="C5" s="2" t="s">
        <v>1185</v>
      </c>
      <c r="D5" s="3">
        <v>15000</v>
      </c>
      <c r="E5" s="2" t="s">
        <v>1186</v>
      </c>
      <c r="F5" s="2" t="s">
        <v>1187</v>
      </c>
      <c r="G5" s="2" t="s">
        <v>1188</v>
      </c>
      <c r="H5" s="2" t="s">
        <v>1189</v>
      </c>
      <c r="I5" s="2" t="s">
        <v>1190</v>
      </c>
      <c r="J5" s="2" t="s">
        <v>1188</v>
      </c>
      <c r="K5" s="2" t="s">
        <v>1191</v>
      </c>
      <c r="L5" s="2" t="s">
        <v>1140</v>
      </c>
      <c r="M5" s="2" t="s">
        <v>1192</v>
      </c>
      <c r="N5" s="2" t="s">
        <v>1193</v>
      </c>
      <c r="O5" s="2" t="s">
        <v>1194</v>
      </c>
      <c r="P5" s="2" t="s">
        <v>1144</v>
      </c>
      <c r="Q5" s="2" t="s">
        <v>1191</v>
      </c>
      <c r="R5" s="2" t="s">
        <v>1140</v>
      </c>
      <c r="S5" s="2" t="s">
        <v>1192</v>
      </c>
      <c r="T5" s="2" t="s">
        <v>1195</v>
      </c>
      <c r="U5" s="2" t="s">
        <v>1194</v>
      </c>
      <c r="V5" s="2" t="s">
        <v>1146</v>
      </c>
      <c r="W5" s="2" t="s">
        <v>1196</v>
      </c>
      <c r="X5" s="2" t="s">
        <v>1146</v>
      </c>
      <c r="Y5" s="2" t="s">
        <v>1148</v>
      </c>
      <c r="Z5" s="2" t="s">
        <v>1197</v>
      </c>
      <c r="AA5" s="2" t="s">
        <v>1198</v>
      </c>
      <c r="AB5" s="2" t="s">
        <v>1199</v>
      </c>
      <c r="AC5" s="2" t="s">
        <v>1200</v>
      </c>
      <c r="AD5" s="2" t="s">
        <v>1146</v>
      </c>
      <c r="AE5" s="2" t="s">
        <v>1198</v>
      </c>
      <c r="AF5" s="2" t="s">
        <v>1201</v>
      </c>
      <c r="AG5" s="2" t="s">
        <v>1202</v>
      </c>
      <c r="AH5" s="2" t="s">
        <v>1156</v>
      </c>
      <c r="AI5" s="2" t="s">
        <v>1203</v>
      </c>
      <c r="AJ5" s="2" t="s">
        <v>1158</v>
      </c>
      <c r="AK5" s="2" t="s">
        <v>1204</v>
      </c>
      <c r="AL5" s="2" t="s">
        <v>1158</v>
      </c>
      <c r="AM5" s="2" t="s">
        <v>1205</v>
      </c>
    </row>
    <row r="6" s="1" customFormat="true" ht="24.75" customHeight="true" spans="1:39">
      <c r="A6" s="2" t="s">
        <v>1206</v>
      </c>
      <c r="B6" s="2" t="s">
        <v>1207</v>
      </c>
      <c r="C6" s="2" t="s">
        <v>1185</v>
      </c>
      <c r="D6" s="3">
        <v>15000</v>
      </c>
      <c r="E6" s="2" t="s">
        <v>1208</v>
      </c>
      <c r="F6" s="2" t="s">
        <v>1209</v>
      </c>
      <c r="G6" s="2" t="s">
        <v>1210</v>
      </c>
      <c r="H6" s="2" t="s">
        <v>1211</v>
      </c>
      <c r="I6" s="2" t="s">
        <v>1212</v>
      </c>
      <c r="J6" s="2" t="s">
        <v>1210</v>
      </c>
      <c r="K6" s="2" t="s">
        <v>1213</v>
      </c>
      <c r="L6" s="2" t="s">
        <v>1140</v>
      </c>
      <c r="M6" s="2" t="s">
        <v>1214</v>
      </c>
      <c r="N6" s="2" t="s">
        <v>1215</v>
      </c>
      <c r="O6" s="2" t="s">
        <v>1153</v>
      </c>
      <c r="P6" s="2" t="s">
        <v>1144</v>
      </c>
      <c r="Q6" s="2" t="s">
        <v>1213</v>
      </c>
      <c r="R6" s="2" t="s">
        <v>1140</v>
      </c>
      <c r="S6" s="2" t="s">
        <v>1214</v>
      </c>
      <c r="T6" s="2" t="s">
        <v>1216</v>
      </c>
      <c r="U6" s="2" t="s">
        <v>1217</v>
      </c>
      <c r="V6" s="2" t="s">
        <v>1146</v>
      </c>
      <c r="W6" s="2" t="s">
        <v>1218</v>
      </c>
      <c r="X6" s="2" t="s">
        <v>1146</v>
      </c>
      <c r="Y6" s="2" t="s">
        <v>1148</v>
      </c>
      <c r="Z6" s="2" t="s">
        <v>1149</v>
      </c>
      <c r="AA6" s="2" t="s">
        <v>1219</v>
      </c>
      <c r="AB6" s="2" t="s">
        <v>1220</v>
      </c>
      <c r="AC6" s="2" t="s">
        <v>1221</v>
      </c>
      <c r="AD6" s="2" t="s">
        <v>1146</v>
      </c>
      <c r="AE6" s="2" t="s">
        <v>1219</v>
      </c>
      <c r="AF6" s="2" t="s">
        <v>1222</v>
      </c>
      <c r="AG6" s="2" t="s">
        <v>1202</v>
      </c>
      <c r="AH6" s="2" t="s">
        <v>1156</v>
      </c>
      <c r="AI6" s="2" t="s">
        <v>1223</v>
      </c>
      <c r="AJ6" s="2" t="s">
        <v>1158</v>
      </c>
      <c r="AK6" s="2" t="s">
        <v>1224</v>
      </c>
      <c r="AL6" s="2" t="s">
        <v>1158</v>
      </c>
      <c r="AM6" s="2" t="s">
        <v>1225</v>
      </c>
    </row>
    <row r="7" s="1" customFormat="true" ht="24.75" customHeight="true" spans="1:39">
      <c r="A7" s="2" t="s">
        <v>1226</v>
      </c>
      <c r="B7" s="2" t="s">
        <v>1227</v>
      </c>
      <c r="C7" s="2" t="s">
        <v>1133</v>
      </c>
      <c r="D7" s="3">
        <v>20000</v>
      </c>
      <c r="E7" s="2" t="s">
        <v>1228</v>
      </c>
      <c r="F7" s="2" t="s">
        <v>1229</v>
      </c>
      <c r="G7" s="2" t="s">
        <v>1230</v>
      </c>
      <c r="H7" s="2" t="s">
        <v>1231</v>
      </c>
      <c r="I7" s="2" t="s">
        <v>1232</v>
      </c>
      <c r="J7" s="2" t="s">
        <v>1233</v>
      </c>
      <c r="K7" s="2" t="s">
        <v>1234</v>
      </c>
      <c r="L7" s="2" t="s">
        <v>1140</v>
      </c>
      <c r="M7" s="2" t="s">
        <v>1235</v>
      </c>
      <c r="N7" s="2" t="s">
        <v>1236</v>
      </c>
      <c r="O7" s="2" t="s">
        <v>1237</v>
      </c>
      <c r="P7" s="2" t="s">
        <v>1238</v>
      </c>
      <c r="Q7" s="2" t="s">
        <v>1234</v>
      </c>
      <c r="R7" s="2" t="s">
        <v>1140</v>
      </c>
      <c r="S7" s="2" t="s">
        <v>1235</v>
      </c>
      <c r="T7" s="2" t="s">
        <v>1239</v>
      </c>
      <c r="U7" s="2" t="s">
        <v>1240</v>
      </c>
      <c r="V7" s="2" t="s">
        <v>1146</v>
      </c>
      <c r="W7" s="2" t="s">
        <v>1241</v>
      </c>
      <c r="X7" s="2" t="s">
        <v>1146</v>
      </c>
      <c r="Y7" s="2" t="s">
        <v>1242</v>
      </c>
      <c r="Z7" s="2" t="s">
        <v>1243</v>
      </c>
      <c r="AA7" s="2" t="s">
        <v>1194</v>
      </c>
      <c r="AB7" s="2" t="s">
        <v>1244</v>
      </c>
      <c r="AC7" s="2" t="s">
        <v>1245</v>
      </c>
      <c r="AD7" s="2" t="s">
        <v>1146</v>
      </c>
      <c r="AE7" s="2" t="s">
        <v>1219</v>
      </c>
      <c r="AF7" s="2" t="s">
        <v>1246</v>
      </c>
      <c r="AG7" s="2" t="s">
        <v>1155</v>
      </c>
      <c r="AH7" s="2" t="s">
        <v>1156</v>
      </c>
      <c r="AI7" s="2" t="s">
        <v>1247</v>
      </c>
      <c r="AJ7" s="2" t="s">
        <v>1158</v>
      </c>
      <c r="AK7" s="2" t="s">
        <v>1248</v>
      </c>
      <c r="AL7" s="2" t="s">
        <v>1158</v>
      </c>
      <c r="AM7" s="2" t="s">
        <v>1249</v>
      </c>
    </row>
    <row r="8" s="1" customFormat="true" ht="24.75" customHeight="true" spans="1:39">
      <c r="A8" s="2" t="s">
        <v>1250</v>
      </c>
      <c r="B8" s="2" t="s">
        <v>1251</v>
      </c>
      <c r="C8" s="2" t="s">
        <v>1185</v>
      </c>
      <c r="D8" s="3">
        <v>15000</v>
      </c>
      <c r="E8" s="2" t="s">
        <v>1252</v>
      </c>
      <c r="F8" s="2" t="s">
        <v>1253</v>
      </c>
      <c r="G8" s="2" t="s">
        <v>1254</v>
      </c>
      <c r="H8" s="2" t="s">
        <v>1255</v>
      </c>
      <c r="I8" s="2" t="s">
        <v>1256</v>
      </c>
      <c r="J8" s="2" t="s">
        <v>1254</v>
      </c>
      <c r="K8" s="2" t="s">
        <v>1257</v>
      </c>
      <c r="L8" s="2" t="s">
        <v>1140</v>
      </c>
      <c r="M8" s="2" t="s">
        <v>1258</v>
      </c>
      <c r="N8" s="2" t="s">
        <v>1259</v>
      </c>
      <c r="O8" s="2" t="s">
        <v>1260</v>
      </c>
      <c r="P8" s="2" t="s">
        <v>1261</v>
      </c>
      <c r="Q8" s="2" t="s">
        <v>1257</v>
      </c>
      <c r="R8" s="2" t="s">
        <v>1140</v>
      </c>
      <c r="S8" s="2" t="s">
        <v>1258</v>
      </c>
      <c r="T8" s="2" t="s">
        <v>1262</v>
      </c>
      <c r="U8" s="2" t="s">
        <v>1263</v>
      </c>
      <c r="V8" s="2" t="s">
        <v>1146</v>
      </c>
      <c r="W8" s="2" t="s">
        <v>1264</v>
      </c>
      <c r="X8" s="2" t="s">
        <v>1146</v>
      </c>
      <c r="Y8" s="2" t="s">
        <v>1148</v>
      </c>
      <c r="Z8" s="2" t="s">
        <v>1149</v>
      </c>
      <c r="AA8" s="2" t="s">
        <v>1219</v>
      </c>
      <c r="AB8" s="2" t="s">
        <v>1265</v>
      </c>
      <c r="AC8" s="2" t="s">
        <v>1266</v>
      </c>
      <c r="AD8" s="2" t="s">
        <v>1146</v>
      </c>
      <c r="AE8" s="2" t="s">
        <v>1219</v>
      </c>
      <c r="AF8" s="2" t="s">
        <v>1267</v>
      </c>
      <c r="AG8" s="2" t="s">
        <v>1268</v>
      </c>
      <c r="AH8" s="2" t="s">
        <v>1156</v>
      </c>
      <c r="AI8" s="2" t="s">
        <v>1269</v>
      </c>
      <c r="AJ8" s="2" t="s">
        <v>1270</v>
      </c>
      <c r="AK8" s="2" t="s">
        <v>1271</v>
      </c>
      <c r="AL8" s="2" t="s">
        <v>1158</v>
      </c>
      <c r="AM8" s="2" t="s">
        <v>1272</v>
      </c>
    </row>
    <row r="9" s="1" customFormat="true" ht="24.75" customHeight="true" spans="1:39">
      <c r="A9" s="2" t="s">
        <v>1273</v>
      </c>
      <c r="B9" s="2" t="s">
        <v>1274</v>
      </c>
      <c r="C9" s="2" t="s">
        <v>1185</v>
      </c>
      <c r="D9" s="3">
        <v>15000</v>
      </c>
      <c r="E9" s="2" t="s">
        <v>1275</v>
      </c>
      <c r="F9" s="2" t="s">
        <v>1276</v>
      </c>
      <c r="G9" s="2" t="s">
        <v>1277</v>
      </c>
      <c r="H9" s="2" t="s">
        <v>1137</v>
      </c>
      <c r="I9" s="2" t="s">
        <v>1278</v>
      </c>
      <c r="J9" s="2" t="s">
        <v>1277</v>
      </c>
      <c r="K9" s="2" t="s">
        <v>1279</v>
      </c>
      <c r="L9" s="2" t="s">
        <v>1140</v>
      </c>
      <c r="M9" s="2" t="s">
        <v>1280</v>
      </c>
      <c r="N9" s="2" t="s">
        <v>1281</v>
      </c>
      <c r="O9" s="2" t="s">
        <v>1282</v>
      </c>
      <c r="P9" s="2" t="s">
        <v>1144</v>
      </c>
      <c r="Q9" s="2" t="s">
        <v>1279</v>
      </c>
      <c r="R9" s="2" t="s">
        <v>1140</v>
      </c>
      <c r="S9" s="2" t="s">
        <v>1280</v>
      </c>
      <c r="T9" s="2" t="s">
        <v>1283</v>
      </c>
      <c r="U9" s="2" t="s">
        <v>1153</v>
      </c>
      <c r="V9" s="2" t="s">
        <v>1284</v>
      </c>
      <c r="W9" s="2" t="s">
        <v>1285</v>
      </c>
      <c r="X9" s="2" t="s">
        <v>1146</v>
      </c>
      <c r="Y9" s="2" t="s">
        <v>1242</v>
      </c>
      <c r="Z9" s="2" t="s">
        <v>1286</v>
      </c>
      <c r="AA9" s="2" t="s">
        <v>1176</v>
      </c>
      <c r="AB9" s="2" t="s">
        <v>1287</v>
      </c>
      <c r="AC9" s="2" t="s">
        <v>1288</v>
      </c>
      <c r="AD9" s="2" t="s">
        <v>1284</v>
      </c>
      <c r="AE9" s="2" t="s">
        <v>1143</v>
      </c>
      <c r="AF9" s="2" t="s">
        <v>1289</v>
      </c>
      <c r="AG9" s="2" t="s">
        <v>1290</v>
      </c>
      <c r="AH9" s="2" t="s">
        <v>1156</v>
      </c>
      <c r="AI9" s="2" t="s">
        <v>1291</v>
      </c>
      <c r="AJ9" s="2" t="s">
        <v>1292</v>
      </c>
      <c r="AK9" s="2" t="s">
        <v>1293</v>
      </c>
      <c r="AL9" s="2" t="s">
        <v>1158</v>
      </c>
      <c r="AM9" s="2" t="s">
        <v>1294</v>
      </c>
    </row>
    <row r="10" s="1" customFormat="true" ht="24.75" customHeight="true" spans="1:39">
      <c r="A10" s="2" t="s">
        <v>1295</v>
      </c>
      <c r="B10" s="2" t="s">
        <v>1296</v>
      </c>
      <c r="C10" s="2" t="s">
        <v>1133</v>
      </c>
      <c r="D10" s="3">
        <v>20000</v>
      </c>
      <c r="E10" s="2" t="s">
        <v>1297</v>
      </c>
      <c r="F10" s="2" t="s">
        <v>1298</v>
      </c>
      <c r="G10" s="2" t="s">
        <v>1299</v>
      </c>
      <c r="H10" s="2" t="s">
        <v>1300</v>
      </c>
      <c r="I10" s="2" t="s">
        <v>1301</v>
      </c>
      <c r="J10" s="2" t="s">
        <v>1299</v>
      </c>
      <c r="K10" s="2" t="s">
        <v>1302</v>
      </c>
      <c r="L10" s="2" t="s">
        <v>1140</v>
      </c>
      <c r="M10" s="2" t="s">
        <v>1303</v>
      </c>
      <c r="N10" s="2" t="s">
        <v>1304</v>
      </c>
      <c r="O10" s="2" t="s">
        <v>1153</v>
      </c>
      <c r="P10" s="2" t="s">
        <v>1144</v>
      </c>
      <c r="Q10" s="2" t="s">
        <v>1302</v>
      </c>
      <c r="R10" s="2" t="s">
        <v>1140</v>
      </c>
      <c r="S10" s="2" t="s">
        <v>1303</v>
      </c>
      <c r="T10" s="2" t="s">
        <v>1305</v>
      </c>
      <c r="U10" s="2" t="s">
        <v>1198</v>
      </c>
      <c r="V10" s="2" t="s">
        <v>1146</v>
      </c>
      <c r="W10" s="2" t="s">
        <v>1306</v>
      </c>
      <c r="X10" s="2" t="s">
        <v>1146</v>
      </c>
      <c r="Y10" s="2" t="s">
        <v>1242</v>
      </c>
      <c r="Z10" s="2" t="s">
        <v>1243</v>
      </c>
      <c r="AA10" s="2" t="s">
        <v>1307</v>
      </c>
      <c r="AB10" s="2" t="s">
        <v>1308</v>
      </c>
      <c r="AC10" s="2" t="s">
        <v>1309</v>
      </c>
      <c r="AD10" s="2" t="s">
        <v>1146</v>
      </c>
      <c r="AE10" s="2" t="s">
        <v>1173</v>
      </c>
      <c r="AF10" s="2" t="s">
        <v>1310</v>
      </c>
      <c r="AG10" s="2" t="s">
        <v>1155</v>
      </c>
      <c r="AH10" s="2" t="s">
        <v>1156</v>
      </c>
      <c r="AI10" s="2" t="s">
        <v>1311</v>
      </c>
      <c r="AJ10" s="2" t="s">
        <v>1270</v>
      </c>
      <c r="AK10" s="2" t="s">
        <v>1312</v>
      </c>
      <c r="AL10" s="2" t="s">
        <v>1158</v>
      </c>
      <c r="AM10" s="2" t="s">
        <v>1313</v>
      </c>
    </row>
    <row r="11" s="1" customFormat="true" ht="24.75" customHeight="true" spans="1:39">
      <c r="A11" s="2" t="s">
        <v>1314</v>
      </c>
      <c r="B11" s="2" t="s">
        <v>1315</v>
      </c>
      <c r="C11" s="2" t="s">
        <v>1185</v>
      </c>
      <c r="D11" s="3">
        <v>15000</v>
      </c>
      <c r="E11" s="2" t="s">
        <v>1316</v>
      </c>
      <c r="F11" s="2" t="s">
        <v>1317</v>
      </c>
      <c r="G11" s="2" t="s">
        <v>1318</v>
      </c>
      <c r="H11" s="2" t="s">
        <v>1319</v>
      </c>
      <c r="I11" s="2" t="s">
        <v>1320</v>
      </c>
      <c r="J11" s="2" t="s">
        <v>1318</v>
      </c>
      <c r="K11" s="2" t="s">
        <v>1321</v>
      </c>
      <c r="L11" s="2" t="s">
        <v>1140</v>
      </c>
      <c r="M11" s="2" t="s">
        <v>1322</v>
      </c>
      <c r="N11" s="2" t="s">
        <v>1323</v>
      </c>
      <c r="O11" s="2" t="s">
        <v>1173</v>
      </c>
      <c r="P11" s="2" t="s">
        <v>1324</v>
      </c>
      <c r="Q11" s="2" t="s">
        <v>1321</v>
      </c>
      <c r="R11" s="2" t="s">
        <v>1140</v>
      </c>
      <c r="S11" s="2" t="s">
        <v>1322</v>
      </c>
      <c r="T11" s="2" t="s">
        <v>1325</v>
      </c>
      <c r="U11" s="2" t="s">
        <v>1217</v>
      </c>
      <c r="V11" s="2" t="s">
        <v>1146</v>
      </c>
      <c r="W11" s="2" t="s">
        <v>1326</v>
      </c>
      <c r="X11" s="2" t="s">
        <v>1146</v>
      </c>
      <c r="Y11" s="2" t="s">
        <v>1148</v>
      </c>
      <c r="Z11" s="2" t="s">
        <v>1149</v>
      </c>
      <c r="AA11" s="2" t="s">
        <v>1307</v>
      </c>
      <c r="AB11" s="2" t="s">
        <v>1327</v>
      </c>
      <c r="AC11" s="2" t="s">
        <v>1328</v>
      </c>
      <c r="AD11" s="2" t="s">
        <v>1146</v>
      </c>
      <c r="AE11" s="2" t="s">
        <v>1173</v>
      </c>
      <c r="AF11" s="2" t="s">
        <v>1329</v>
      </c>
      <c r="AG11" s="2" t="s">
        <v>1330</v>
      </c>
      <c r="AH11" s="2" t="s">
        <v>1156</v>
      </c>
      <c r="AI11" s="2" t="s">
        <v>1331</v>
      </c>
      <c r="AJ11" s="2" t="s">
        <v>1270</v>
      </c>
      <c r="AK11" s="2" t="s">
        <v>1332</v>
      </c>
      <c r="AL11" s="2" t="s">
        <v>1158</v>
      </c>
      <c r="AM11" s="2" t="s">
        <v>1333</v>
      </c>
    </row>
    <row r="12" s="1" customFormat="true" ht="24.75" customHeight="true" spans="1:39">
      <c r="A12" s="2" t="s">
        <v>1334</v>
      </c>
      <c r="B12" s="2" t="s">
        <v>1335</v>
      </c>
      <c r="C12" s="2" t="s">
        <v>1133</v>
      </c>
      <c r="D12" s="3">
        <v>20000</v>
      </c>
      <c r="E12" s="2" t="s">
        <v>803</v>
      </c>
      <c r="F12" s="2" t="s">
        <v>1336</v>
      </c>
      <c r="G12" s="2" t="s">
        <v>1337</v>
      </c>
      <c r="H12" s="2" t="s">
        <v>1338</v>
      </c>
      <c r="I12" s="2" t="s">
        <v>1339</v>
      </c>
      <c r="J12" s="2" t="s">
        <v>1337</v>
      </c>
      <c r="K12" s="2" t="s">
        <v>1340</v>
      </c>
      <c r="L12" s="2" t="s">
        <v>1140</v>
      </c>
      <c r="M12" s="2" t="s">
        <v>1341</v>
      </c>
      <c r="N12" s="2" t="s">
        <v>1342</v>
      </c>
      <c r="O12" s="2" t="s">
        <v>1217</v>
      </c>
      <c r="P12" s="2" t="s">
        <v>1144</v>
      </c>
      <c r="Q12" s="2" t="s">
        <v>1340</v>
      </c>
      <c r="R12" s="2" t="s">
        <v>1140</v>
      </c>
      <c r="S12" s="2" t="s">
        <v>1341</v>
      </c>
      <c r="T12" s="2" t="s">
        <v>1343</v>
      </c>
      <c r="U12" s="2" t="s">
        <v>1217</v>
      </c>
      <c r="V12" s="2" t="s">
        <v>1146</v>
      </c>
      <c r="W12" s="2" t="s">
        <v>1344</v>
      </c>
      <c r="X12" s="2" t="s">
        <v>1146</v>
      </c>
      <c r="Y12" s="2" t="s">
        <v>1148</v>
      </c>
      <c r="Z12" s="2" t="s">
        <v>1149</v>
      </c>
      <c r="AA12" s="2" t="s">
        <v>1345</v>
      </c>
      <c r="AB12" s="2" t="s">
        <v>1346</v>
      </c>
      <c r="AC12" s="2" t="s">
        <v>1347</v>
      </c>
      <c r="AD12" s="2" t="s">
        <v>1146</v>
      </c>
      <c r="AE12" s="2" t="s">
        <v>1345</v>
      </c>
      <c r="AF12" s="2" t="s">
        <v>1348</v>
      </c>
      <c r="AG12" s="2" t="s">
        <v>1155</v>
      </c>
      <c r="AH12" s="2" t="s">
        <v>1156</v>
      </c>
      <c r="AI12" s="2" t="s">
        <v>1349</v>
      </c>
      <c r="AJ12" s="2" t="s">
        <v>1270</v>
      </c>
      <c r="AK12" s="2" t="s">
        <v>1350</v>
      </c>
      <c r="AL12" s="2" t="s">
        <v>1158</v>
      </c>
      <c r="AM12" s="2" t="s">
        <v>1351</v>
      </c>
    </row>
    <row r="13" s="1" customFormat="true" ht="24.75" customHeight="true" spans="1:39">
      <c r="A13" s="2" t="s">
        <v>1352</v>
      </c>
      <c r="B13" s="2" t="s">
        <v>1353</v>
      </c>
      <c r="C13" s="2" t="s">
        <v>1133</v>
      </c>
      <c r="D13" s="3">
        <v>20000</v>
      </c>
      <c r="E13" s="2" t="s">
        <v>1354</v>
      </c>
      <c r="F13" s="2" t="s">
        <v>1355</v>
      </c>
      <c r="G13" s="2" t="s">
        <v>1356</v>
      </c>
      <c r="H13" s="2" t="s">
        <v>1357</v>
      </c>
      <c r="I13" s="2" t="s">
        <v>1358</v>
      </c>
      <c r="J13" s="2" t="s">
        <v>1356</v>
      </c>
      <c r="K13" s="2" t="s">
        <v>1359</v>
      </c>
      <c r="L13" s="2" t="s">
        <v>1140</v>
      </c>
      <c r="M13" s="2" t="s">
        <v>1360</v>
      </c>
      <c r="N13" s="2" t="s">
        <v>1361</v>
      </c>
      <c r="O13" s="2" t="s">
        <v>1362</v>
      </c>
      <c r="P13" s="2" t="s">
        <v>1324</v>
      </c>
      <c r="Q13" s="2" t="s">
        <v>1359</v>
      </c>
      <c r="R13" s="2" t="s">
        <v>1140</v>
      </c>
      <c r="S13" s="2" t="s">
        <v>1360</v>
      </c>
      <c r="T13" s="2" t="s">
        <v>1363</v>
      </c>
      <c r="U13" s="2" t="s">
        <v>1176</v>
      </c>
      <c r="V13" s="2" t="s">
        <v>1146</v>
      </c>
      <c r="W13" s="2" t="s">
        <v>1364</v>
      </c>
      <c r="X13" s="2" t="s">
        <v>1146</v>
      </c>
      <c r="Y13" s="2" t="s">
        <v>1148</v>
      </c>
      <c r="Z13" s="2" t="s">
        <v>1365</v>
      </c>
      <c r="AA13" s="2" t="s">
        <v>1366</v>
      </c>
      <c r="AB13" s="2" t="s">
        <v>1367</v>
      </c>
      <c r="AC13" s="2" t="s">
        <v>1368</v>
      </c>
      <c r="AD13" s="2" t="s">
        <v>1146</v>
      </c>
      <c r="AE13" s="2" t="s">
        <v>1219</v>
      </c>
      <c r="AF13" s="2" t="s">
        <v>1246</v>
      </c>
      <c r="AG13" s="2" t="s">
        <v>1155</v>
      </c>
      <c r="AH13" s="2" t="s">
        <v>1156</v>
      </c>
      <c r="AI13" s="2" t="s">
        <v>1369</v>
      </c>
      <c r="AJ13" s="2" t="s">
        <v>1292</v>
      </c>
      <c r="AK13" s="2" t="s">
        <v>1370</v>
      </c>
      <c r="AL13" s="2" t="s">
        <v>1158</v>
      </c>
      <c r="AM13" s="2" t="s">
        <v>1371</v>
      </c>
    </row>
    <row r="14" s="1" customFormat="true" ht="24.75" customHeight="true" spans="1:39">
      <c r="A14" s="2" t="s">
        <v>1372</v>
      </c>
      <c r="B14" s="2" t="s">
        <v>1373</v>
      </c>
      <c r="C14" s="2" t="s">
        <v>1133</v>
      </c>
      <c r="D14" s="3">
        <v>20000</v>
      </c>
      <c r="E14" s="2" t="s">
        <v>1374</v>
      </c>
      <c r="F14" s="2" t="s">
        <v>1375</v>
      </c>
      <c r="G14" s="2" t="s">
        <v>1376</v>
      </c>
      <c r="H14" s="2" t="s">
        <v>1377</v>
      </c>
      <c r="I14" s="2" t="s">
        <v>1378</v>
      </c>
      <c r="J14" s="2" t="s">
        <v>1376</v>
      </c>
      <c r="K14" s="2" t="s">
        <v>1379</v>
      </c>
      <c r="L14" s="2" t="s">
        <v>1140</v>
      </c>
      <c r="M14" s="2" t="s">
        <v>1380</v>
      </c>
      <c r="N14" s="2" t="s">
        <v>1381</v>
      </c>
      <c r="O14" s="2" t="s">
        <v>1382</v>
      </c>
      <c r="P14" s="2" t="s">
        <v>1144</v>
      </c>
      <c r="Q14" s="2" t="s">
        <v>1379</v>
      </c>
      <c r="R14" s="2" t="s">
        <v>1140</v>
      </c>
      <c r="S14" s="2" t="s">
        <v>1380</v>
      </c>
      <c r="T14" s="2" t="s">
        <v>1383</v>
      </c>
      <c r="U14" s="2" t="s">
        <v>1198</v>
      </c>
      <c r="V14" s="2" t="s">
        <v>1146</v>
      </c>
      <c r="W14" s="2" t="s">
        <v>1384</v>
      </c>
      <c r="X14" s="2" t="s">
        <v>1146</v>
      </c>
      <c r="Y14" s="2" t="s">
        <v>1242</v>
      </c>
      <c r="Z14" s="2" t="s">
        <v>1243</v>
      </c>
      <c r="AA14" s="2" t="s">
        <v>1217</v>
      </c>
      <c r="AB14" s="2" t="s">
        <v>1385</v>
      </c>
      <c r="AC14" s="2" t="s">
        <v>1386</v>
      </c>
      <c r="AD14" s="2" t="s">
        <v>1146</v>
      </c>
      <c r="AE14" s="2" t="s">
        <v>1198</v>
      </c>
      <c r="AF14" s="2" t="s">
        <v>1387</v>
      </c>
      <c r="AG14" s="2" t="s">
        <v>1155</v>
      </c>
      <c r="AH14" s="2" t="s">
        <v>1156</v>
      </c>
      <c r="AI14" s="2" t="s">
        <v>1388</v>
      </c>
      <c r="AJ14" s="2" t="s">
        <v>1292</v>
      </c>
      <c r="AK14" s="2" t="s">
        <v>1389</v>
      </c>
      <c r="AL14" s="2" t="s">
        <v>1158</v>
      </c>
      <c r="AM14" s="2" t="s">
        <v>1390</v>
      </c>
    </row>
    <row r="15" s="1" customFormat="true" ht="24.75" customHeight="true" spans="1:39">
      <c r="A15" s="2" t="s">
        <v>1391</v>
      </c>
      <c r="B15" s="2" t="s">
        <v>1392</v>
      </c>
      <c r="C15" s="2" t="s">
        <v>1185</v>
      </c>
      <c r="D15" s="3">
        <v>15000</v>
      </c>
      <c r="E15" s="2" t="s">
        <v>1393</v>
      </c>
      <c r="F15" s="2" t="s">
        <v>1394</v>
      </c>
      <c r="G15" s="2" t="s">
        <v>1395</v>
      </c>
      <c r="H15" s="2" t="s">
        <v>1396</v>
      </c>
      <c r="I15" s="2" t="s">
        <v>1397</v>
      </c>
      <c r="J15" s="2" t="s">
        <v>1395</v>
      </c>
      <c r="K15" s="2" t="s">
        <v>1398</v>
      </c>
      <c r="L15" s="2" t="s">
        <v>1140</v>
      </c>
      <c r="M15" s="2" t="s">
        <v>1399</v>
      </c>
      <c r="N15" s="2" t="s">
        <v>1400</v>
      </c>
      <c r="O15" s="2" t="s">
        <v>1282</v>
      </c>
      <c r="P15" s="2" t="s">
        <v>1144</v>
      </c>
      <c r="Q15" s="2" t="s">
        <v>1398</v>
      </c>
      <c r="R15" s="2" t="s">
        <v>1140</v>
      </c>
      <c r="S15" s="2" t="s">
        <v>1399</v>
      </c>
      <c r="T15" s="2" t="s">
        <v>1401</v>
      </c>
      <c r="U15" s="2" t="s">
        <v>1217</v>
      </c>
      <c r="V15" s="2" t="s">
        <v>1146</v>
      </c>
      <c r="W15" s="2" t="s">
        <v>1402</v>
      </c>
      <c r="X15" s="2" t="s">
        <v>1146</v>
      </c>
      <c r="Y15" s="2" t="s">
        <v>1242</v>
      </c>
      <c r="Z15" s="2" t="s">
        <v>1286</v>
      </c>
      <c r="AA15" s="2" t="s">
        <v>1403</v>
      </c>
      <c r="AB15" s="2" t="s">
        <v>1404</v>
      </c>
      <c r="AC15" s="2" t="s">
        <v>1399</v>
      </c>
      <c r="AD15" s="2" t="s">
        <v>1146</v>
      </c>
      <c r="AE15" s="2" t="s">
        <v>1219</v>
      </c>
      <c r="AF15" s="2" t="s">
        <v>1405</v>
      </c>
      <c r="AG15" s="2" t="s">
        <v>1290</v>
      </c>
      <c r="AH15" s="2" t="s">
        <v>1156</v>
      </c>
      <c r="AI15" s="2" t="s">
        <v>1406</v>
      </c>
      <c r="AJ15" s="2" t="s">
        <v>1292</v>
      </c>
      <c r="AK15" s="2" t="s">
        <v>1407</v>
      </c>
      <c r="AL15" s="2" t="s">
        <v>1158</v>
      </c>
      <c r="AM15" s="2" t="s">
        <v>1408</v>
      </c>
    </row>
    <row r="16" s="1" customFormat="true" ht="24.75" customHeight="true" spans="1:39">
      <c r="A16" s="2" t="s">
        <v>1409</v>
      </c>
      <c r="B16" s="2" t="s">
        <v>1410</v>
      </c>
      <c r="C16" s="2" t="s">
        <v>1185</v>
      </c>
      <c r="D16" s="3">
        <v>15000</v>
      </c>
      <c r="E16" s="2" t="s">
        <v>1411</v>
      </c>
      <c r="F16" s="2" t="s">
        <v>1412</v>
      </c>
      <c r="G16" s="2" t="s">
        <v>1413</v>
      </c>
      <c r="H16" s="2" t="s">
        <v>1414</v>
      </c>
      <c r="I16" s="2" t="s">
        <v>1415</v>
      </c>
      <c r="J16" s="2" t="s">
        <v>1413</v>
      </c>
      <c r="K16" s="2" t="s">
        <v>1416</v>
      </c>
      <c r="L16" s="2" t="s">
        <v>1140</v>
      </c>
      <c r="M16" s="2" t="s">
        <v>1417</v>
      </c>
      <c r="N16" s="2" t="s">
        <v>1418</v>
      </c>
      <c r="O16" s="2" t="s">
        <v>1173</v>
      </c>
      <c r="P16" s="2" t="s">
        <v>1144</v>
      </c>
      <c r="Q16" s="2" t="s">
        <v>1416</v>
      </c>
      <c r="R16" s="2" t="s">
        <v>1140</v>
      </c>
      <c r="S16" s="2" t="s">
        <v>1417</v>
      </c>
      <c r="T16" s="2" t="s">
        <v>1419</v>
      </c>
      <c r="U16" s="2" t="s">
        <v>1198</v>
      </c>
      <c r="V16" s="2" t="s">
        <v>1146</v>
      </c>
      <c r="W16" s="2" t="s">
        <v>1420</v>
      </c>
      <c r="X16" s="2" t="s">
        <v>1146</v>
      </c>
      <c r="Y16" s="2" t="s">
        <v>1242</v>
      </c>
      <c r="Z16" s="2" t="s">
        <v>1243</v>
      </c>
      <c r="AA16" s="2" t="s">
        <v>1173</v>
      </c>
      <c r="AB16" s="2" t="s">
        <v>1421</v>
      </c>
      <c r="AC16" s="2" t="s">
        <v>1417</v>
      </c>
      <c r="AD16" s="2" t="s">
        <v>1146</v>
      </c>
      <c r="AE16" s="2" t="s">
        <v>1219</v>
      </c>
      <c r="AF16" s="2" t="s">
        <v>1422</v>
      </c>
      <c r="AG16" s="2" t="s">
        <v>1423</v>
      </c>
      <c r="AH16" s="2" t="s">
        <v>1156</v>
      </c>
      <c r="AI16" s="2" t="s">
        <v>1424</v>
      </c>
      <c r="AJ16" s="2" t="s">
        <v>1270</v>
      </c>
      <c r="AK16" s="2" t="s">
        <v>1425</v>
      </c>
      <c r="AL16" s="2" t="s">
        <v>1158</v>
      </c>
      <c r="AM16" s="2" t="s">
        <v>1426</v>
      </c>
    </row>
    <row r="17" s="1" customFormat="true" ht="24.75" customHeight="true" spans="1:39">
      <c r="A17" s="2" t="s">
        <v>1427</v>
      </c>
      <c r="B17" s="2" t="s">
        <v>1428</v>
      </c>
      <c r="C17" s="2" t="s">
        <v>1133</v>
      </c>
      <c r="D17" s="3">
        <v>20000</v>
      </c>
      <c r="E17" s="2" t="s">
        <v>1127</v>
      </c>
      <c r="F17" s="2" t="s">
        <v>1429</v>
      </c>
      <c r="G17" s="2" t="s">
        <v>1430</v>
      </c>
      <c r="H17" s="2" t="s">
        <v>1431</v>
      </c>
      <c r="I17" s="2" t="s">
        <v>1432</v>
      </c>
      <c r="J17" s="2" t="s">
        <v>1430</v>
      </c>
      <c r="K17" s="2" t="s">
        <v>1433</v>
      </c>
      <c r="L17" s="2" t="s">
        <v>1140</v>
      </c>
      <c r="M17" s="2" t="s">
        <v>1434</v>
      </c>
      <c r="N17" s="2" t="s">
        <v>1435</v>
      </c>
      <c r="O17" s="2" t="s">
        <v>1217</v>
      </c>
      <c r="P17" s="2" t="s">
        <v>1144</v>
      </c>
      <c r="Q17" s="2" t="s">
        <v>1433</v>
      </c>
      <c r="R17" s="2" t="s">
        <v>1140</v>
      </c>
      <c r="S17" s="2" t="s">
        <v>1434</v>
      </c>
      <c r="T17" s="2" t="s">
        <v>1436</v>
      </c>
      <c r="U17" s="2" t="s">
        <v>1217</v>
      </c>
      <c r="V17" s="2" t="s">
        <v>1146</v>
      </c>
      <c r="W17" s="2" t="s">
        <v>1437</v>
      </c>
      <c r="X17" s="2" t="s">
        <v>1146</v>
      </c>
      <c r="Y17" s="2" t="s">
        <v>1242</v>
      </c>
      <c r="Z17" s="2" t="s">
        <v>1243</v>
      </c>
      <c r="AA17" s="2" t="s">
        <v>1438</v>
      </c>
      <c r="AB17" s="2" t="s">
        <v>1439</v>
      </c>
      <c r="AC17" s="2" t="s">
        <v>1440</v>
      </c>
      <c r="AD17" s="2" t="s">
        <v>1146</v>
      </c>
      <c r="AE17" s="2" t="s">
        <v>1143</v>
      </c>
      <c r="AF17" s="2" t="s">
        <v>1441</v>
      </c>
      <c r="AG17" s="2" t="s">
        <v>1155</v>
      </c>
      <c r="AH17" s="2" t="s">
        <v>1156</v>
      </c>
      <c r="AI17" s="2" t="s">
        <v>1442</v>
      </c>
      <c r="AJ17" s="2" t="s">
        <v>1270</v>
      </c>
      <c r="AK17" s="2" t="s">
        <v>1443</v>
      </c>
      <c r="AL17" s="2" t="s">
        <v>1158</v>
      </c>
      <c r="AM17" s="2" t="s">
        <v>1444</v>
      </c>
    </row>
    <row r="18" s="1" customFormat="true" ht="24.75" customHeight="true" spans="1:39">
      <c r="A18" s="2" t="s">
        <v>1445</v>
      </c>
      <c r="B18" s="2" t="s">
        <v>1446</v>
      </c>
      <c r="C18" s="2" t="s">
        <v>1185</v>
      </c>
      <c r="D18" s="3">
        <v>15000</v>
      </c>
      <c r="E18" s="2" t="s">
        <v>1447</v>
      </c>
      <c r="F18" s="2" t="s">
        <v>1448</v>
      </c>
      <c r="G18" s="2" t="s">
        <v>1449</v>
      </c>
      <c r="H18" s="2" t="s">
        <v>1450</v>
      </c>
      <c r="I18" s="2" t="s">
        <v>1451</v>
      </c>
      <c r="J18" s="2" t="s">
        <v>1449</v>
      </c>
      <c r="K18" s="2" t="s">
        <v>1452</v>
      </c>
      <c r="L18" s="2" t="s">
        <v>1140</v>
      </c>
      <c r="M18" s="2" t="s">
        <v>1453</v>
      </c>
      <c r="N18" s="2" t="s">
        <v>1454</v>
      </c>
      <c r="O18" s="2" t="s">
        <v>1173</v>
      </c>
      <c r="P18" s="2" t="s">
        <v>1324</v>
      </c>
      <c r="Q18" s="2" t="s">
        <v>1452</v>
      </c>
      <c r="R18" s="2" t="s">
        <v>1140</v>
      </c>
      <c r="S18" s="2" t="s">
        <v>1453</v>
      </c>
      <c r="T18" s="2" t="s">
        <v>1455</v>
      </c>
      <c r="U18" s="2" t="s">
        <v>1217</v>
      </c>
      <c r="V18" s="2" t="s">
        <v>1146</v>
      </c>
      <c r="W18" s="2" t="s">
        <v>1456</v>
      </c>
      <c r="X18" s="2" t="s">
        <v>1146</v>
      </c>
      <c r="Y18" s="2" t="s">
        <v>1242</v>
      </c>
      <c r="Z18" s="2" t="s">
        <v>1286</v>
      </c>
      <c r="AA18" s="2" t="s">
        <v>1143</v>
      </c>
      <c r="AB18" s="2" t="s">
        <v>1457</v>
      </c>
      <c r="AC18" s="2" t="s">
        <v>1458</v>
      </c>
      <c r="AD18" s="2" t="s">
        <v>1146</v>
      </c>
      <c r="AE18" s="2" t="s">
        <v>1307</v>
      </c>
      <c r="AF18" s="2" t="s">
        <v>1289</v>
      </c>
      <c r="AG18" s="2" t="s">
        <v>1290</v>
      </c>
      <c r="AH18" s="2" t="s">
        <v>1156</v>
      </c>
      <c r="AI18" s="2" t="s">
        <v>1459</v>
      </c>
      <c r="AJ18" s="2" t="s">
        <v>1270</v>
      </c>
      <c r="AK18" s="2" t="s">
        <v>1460</v>
      </c>
      <c r="AL18" s="2" t="s">
        <v>1158</v>
      </c>
      <c r="AM18" s="2" t="s">
        <v>1461</v>
      </c>
    </row>
    <row r="19" s="1" customFormat="true" ht="24.75" customHeight="true" spans="1:39">
      <c r="A19" s="2" t="s">
        <v>1462</v>
      </c>
      <c r="B19" s="2" t="s">
        <v>1463</v>
      </c>
      <c r="C19" s="2" t="s">
        <v>1185</v>
      </c>
      <c r="D19" s="3">
        <v>15000</v>
      </c>
      <c r="E19" s="2" t="s">
        <v>1464</v>
      </c>
      <c r="F19" s="2" t="s">
        <v>1465</v>
      </c>
      <c r="G19" s="2" t="s">
        <v>1466</v>
      </c>
      <c r="H19" s="2" t="s">
        <v>1467</v>
      </c>
      <c r="I19" s="2" t="s">
        <v>1468</v>
      </c>
      <c r="J19" s="2" t="s">
        <v>1466</v>
      </c>
      <c r="K19" s="2" t="s">
        <v>1469</v>
      </c>
      <c r="L19" s="2" t="s">
        <v>1140</v>
      </c>
      <c r="M19" s="2" t="s">
        <v>1470</v>
      </c>
      <c r="N19" s="2" t="s">
        <v>1471</v>
      </c>
      <c r="O19" s="2" t="s">
        <v>1198</v>
      </c>
      <c r="P19" s="2" t="s">
        <v>1472</v>
      </c>
      <c r="Q19" s="2" t="s">
        <v>1469</v>
      </c>
      <c r="R19" s="2" t="s">
        <v>1140</v>
      </c>
      <c r="S19" s="2" t="s">
        <v>1470</v>
      </c>
      <c r="T19" s="2" t="s">
        <v>1473</v>
      </c>
      <c r="U19" s="2" t="s">
        <v>1198</v>
      </c>
      <c r="V19" s="2" t="s">
        <v>1146</v>
      </c>
      <c r="W19" s="2" t="s">
        <v>1474</v>
      </c>
      <c r="X19" s="2" t="s">
        <v>1146</v>
      </c>
      <c r="Y19" s="2" t="s">
        <v>1148</v>
      </c>
      <c r="Z19" s="2" t="s">
        <v>1243</v>
      </c>
      <c r="AA19" s="2" t="s">
        <v>1217</v>
      </c>
      <c r="AB19" s="2" t="s">
        <v>1475</v>
      </c>
      <c r="AC19" s="2" t="s">
        <v>1476</v>
      </c>
      <c r="AD19" s="2" t="s">
        <v>1146</v>
      </c>
      <c r="AE19" s="2" t="s">
        <v>1477</v>
      </c>
      <c r="AF19" s="2" t="s">
        <v>1478</v>
      </c>
      <c r="AG19" s="2" t="s">
        <v>1479</v>
      </c>
      <c r="AH19" s="2" t="s">
        <v>1156</v>
      </c>
      <c r="AI19" s="2" t="s">
        <v>1480</v>
      </c>
      <c r="AJ19" s="2" t="s">
        <v>1292</v>
      </c>
      <c r="AK19" s="2" t="s">
        <v>1481</v>
      </c>
      <c r="AL19" s="2" t="s">
        <v>1158</v>
      </c>
      <c r="AM19" s="2" t="s">
        <v>1482</v>
      </c>
    </row>
    <row r="20" s="1" customFormat="true" ht="24.75" customHeight="true" spans="1:39">
      <c r="A20" s="2" t="s">
        <v>1483</v>
      </c>
      <c r="B20" s="2" t="s">
        <v>1484</v>
      </c>
      <c r="C20" s="2" t="s">
        <v>1133</v>
      </c>
      <c r="D20" s="3">
        <v>20000</v>
      </c>
      <c r="E20" s="2" t="s">
        <v>1485</v>
      </c>
      <c r="F20" s="2" t="s">
        <v>1486</v>
      </c>
      <c r="G20" s="2" t="s">
        <v>1487</v>
      </c>
      <c r="H20" s="2" t="s">
        <v>1488</v>
      </c>
      <c r="I20" s="2" t="s">
        <v>1489</v>
      </c>
      <c r="J20" s="2" t="s">
        <v>1487</v>
      </c>
      <c r="K20" s="2" t="s">
        <v>1490</v>
      </c>
      <c r="L20" s="2" t="s">
        <v>1140</v>
      </c>
      <c r="M20" s="2" t="s">
        <v>1491</v>
      </c>
      <c r="N20" s="2" t="s">
        <v>1492</v>
      </c>
      <c r="O20" s="2" t="s">
        <v>1282</v>
      </c>
      <c r="P20" s="2" t="s">
        <v>1144</v>
      </c>
      <c r="Q20" s="2" t="s">
        <v>1490</v>
      </c>
      <c r="R20" s="2" t="s">
        <v>1140</v>
      </c>
      <c r="S20" s="2" t="s">
        <v>1491</v>
      </c>
      <c r="T20" s="2" t="s">
        <v>1493</v>
      </c>
      <c r="U20" s="2" t="s">
        <v>1217</v>
      </c>
      <c r="V20" s="2" t="s">
        <v>1146</v>
      </c>
      <c r="W20" s="2" t="s">
        <v>1494</v>
      </c>
      <c r="X20" s="2" t="s">
        <v>1146</v>
      </c>
      <c r="Y20" s="2" t="s">
        <v>1242</v>
      </c>
      <c r="Z20" s="2" t="s">
        <v>1243</v>
      </c>
      <c r="AA20" s="2" t="s">
        <v>1495</v>
      </c>
      <c r="AB20" s="2" t="s">
        <v>1496</v>
      </c>
      <c r="AC20" s="2" t="s">
        <v>1497</v>
      </c>
      <c r="AD20" s="2" t="s">
        <v>1146</v>
      </c>
      <c r="AE20" s="2" t="s">
        <v>1495</v>
      </c>
      <c r="AF20" s="2" t="s">
        <v>1498</v>
      </c>
      <c r="AG20" s="2" t="s">
        <v>1155</v>
      </c>
      <c r="AH20" s="2" t="s">
        <v>1156</v>
      </c>
      <c r="AI20" s="2" t="s">
        <v>1499</v>
      </c>
      <c r="AJ20" s="2" t="s">
        <v>1292</v>
      </c>
      <c r="AK20" s="2" t="s">
        <v>1500</v>
      </c>
      <c r="AL20" s="2" t="s">
        <v>1158</v>
      </c>
      <c r="AM20" s="2" t="s">
        <v>1501</v>
      </c>
    </row>
    <row r="21" s="1" customFormat="true" ht="24.75" customHeight="true" spans="1:39">
      <c r="A21" s="2" t="s">
        <v>1502</v>
      </c>
      <c r="B21" s="2" t="s">
        <v>1503</v>
      </c>
      <c r="C21" s="2" t="s">
        <v>1185</v>
      </c>
      <c r="D21" s="3">
        <v>15000</v>
      </c>
      <c r="E21" s="2" t="s">
        <v>1504</v>
      </c>
      <c r="F21" s="2" t="s">
        <v>1505</v>
      </c>
      <c r="G21" s="2" t="s">
        <v>1506</v>
      </c>
      <c r="H21" s="2" t="s">
        <v>1507</v>
      </c>
      <c r="I21" s="2" t="s">
        <v>1508</v>
      </c>
      <c r="J21" s="2" t="s">
        <v>1506</v>
      </c>
      <c r="K21" s="2" t="s">
        <v>1509</v>
      </c>
      <c r="L21" s="2" t="s">
        <v>1140</v>
      </c>
      <c r="M21" s="2" t="s">
        <v>1510</v>
      </c>
      <c r="N21" s="2" t="s">
        <v>1511</v>
      </c>
      <c r="O21" s="2" t="s">
        <v>1512</v>
      </c>
      <c r="P21" s="2" t="s">
        <v>1238</v>
      </c>
      <c r="Q21" s="2" t="s">
        <v>1509</v>
      </c>
      <c r="R21" s="2" t="s">
        <v>1140</v>
      </c>
      <c r="S21" s="2" t="s">
        <v>1510</v>
      </c>
      <c r="T21" s="2" t="s">
        <v>1513</v>
      </c>
      <c r="U21" s="2" t="s">
        <v>1512</v>
      </c>
      <c r="V21" s="2" t="s">
        <v>1146</v>
      </c>
      <c r="W21" s="2" t="s">
        <v>1514</v>
      </c>
      <c r="X21" s="2" t="s">
        <v>1146</v>
      </c>
      <c r="Y21" s="2" t="s">
        <v>1242</v>
      </c>
      <c r="Z21" s="2" t="s">
        <v>1149</v>
      </c>
      <c r="AA21" s="2" t="s">
        <v>1515</v>
      </c>
      <c r="AB21" s="2" t="s">
        <v>1516</v>
      </c>
      <c r="AC21" s="2" t="s">
        <v>1517</v>
      </c>
      <c r="AD21" s="2" t="s">
        <v>1146</v>
      </c>
      <c r="AE21" s="2" t="s">
        <v>1219</v>
      </c>
      <c r="AF21" s="2" t="s">
        <v>1518</v>
      </c>
      <c r="AG21" s="2" t="s">
        <v>1519</v>
      </c>
      <c r="AH21" s="2" t="s">
        <v>1156</v>
      </c>
      <c r="AI21" s="2" t="s">
        <v>1520</v>
      </c>
      <c r="AJ21" s="2" t="s">
        <v>1292</v>
      </c>
      <c r="AK21" s="2" t="s">
        <v>1521</v>
      </c>
      <c r="AL21" s="2" t="s">
        <v>1158</v>
      </c>
      <c r="AM21" s="2" t="s">
        <v>1522</v>
      </c>
    </row>
    <row r="22" s="1" customFormat="true" ht="24.75" customHeight="true" spans="1:39">
      <c r="A22" s="2" t="s">
        <v>1523</v>
      </c>
      <c r="B22" s="2" t="s">
        <v>1524</v>
      </c>
      <c r="C22" s="2" t="s">
        <v>1133</v>
      </c>
      <c r="D22" s="3">
        <v>20000</v>
      </c>
      <c r="E22" s="2" t="s">
        <v>1525</v>
      </c>
      <c r="F22" s="2" t="s">
        <v>1526</v>
      </c>
      <c r="G22" s="2" t="s">
        <v>1527</v>
      </c>
      <c r="H22" s="2" t="s">
        <v>1528</v>
      </c>
      <c r="I22" s="2" t="s">
        <v>1529</v>
      </c>
      <c r="J22" s="2" t="s">
        <v>1530</v>
      </c>
      <c r="K22" s="2" t="s">
        <v>1531</v>
      </c>
      <c r="L22" s="2" t="s">
        <v>1140</v>
      </c>
      <c r="M22" s="2" t="s">
        <v>1532</v>
      </c>
      <c r="N22" s="2" t="s">
        <v>1533</v>
      </c>
      <c r="O22" s="2" t="s">
        <v>1282</v>
      </c>
      <c r="P22" s="2" t="s">
        <v>1144</v>
      </c>
      <c r="Q22" s="2" t="s">
        <v>1531</v>
      </c>
      <c r="R22" s="2" t="s">
        <v>1140</v>
      </c>
      <c r="S22" s="2" t="s">
        <v>1532</v>
      </c>
      <c r="T22" s="2" t="s">
        <v>1534</v>
      </c>
      <c r="U22" s="2" t="s">
        <v>1477</v>
      </c>
      <c r="V22" s="2" t="s">
        <v>1146</v>
      </c>
      <c r="W22" s="2" t="s">
        <v>1535</v>
      </c>
      <c r="X22" s="2" t="s">
        <v>1146</v>
      </c>
      <c r="Y22" s="2" t="s">
        <v>1148</v>
      </c>
      <c r="Z22" s="2" t="s">
        <v>1365</v>
      </c>
      <c r="AA22" s="2" t="s">
        <v>1536</v>
      </c>
      <c r="AB22" s="2" t="s">
        <v>1537</v>
      </c>
      <c r="AC22" s="2" t="s">
        <v>1538</v>
      </c>
      <c r="AD22" s="2" t="s">
        <v>1146</v>
      </c>
      <c r="AE22" s="2" t="s">
        <v>1536</v>
      </c>
      <c r="AF22" s="2" t="s">
        <v>1539</v>
      </c>
      <c r="AG22" s="2" t="s">
        <v>1155</v>
      </c>
      <c r="AH22" s="2" t="s">
        <v>1156</v>
      </c>
      <c r="AI22" s="2" t="s">
        <v>1540</v>
      </c>
      <c r="AJ22" s="2" t="s">
        <v>1270</v>
      </c>
      <c r="AK22" s="2" t="s">
        <v>1541</v>
      </c>
      <c r="AL22" s="2" t="s">
        <v>1158</v>
      </c>
      <c r="AM22" s="2" t="s">
        <v>1542</v>
      </c>
    </row>
    <row r="23" s="1" customFormat="true" ht="24.75" customHeight="true" spans="1:39">
      <c r="A23" s="2" t="s">
        <v>1543</v>
      </c>
      <c r="B23" s="2" t="s">
        <v>1544</v>
      </c>
      <c r="C23" s="2" t="s">
        <v>1133</v>
      </c>
      <c r="D23" s="3">
        <v>20000</v>
      </c>
      <c r="E23" s="2" t="s">
        <v>1545</v>
      </c>
      <c r="F23" s="2" t="s">
        <v>1546</v>
      </c>
      <c r="G23" s="2" t="s">
        <v>1547</v>
      </c>
      <c r="H23" s="2" t="s">
        <v>1548</v>
      </c>
      <c r="I23" s="2" t="s">
        <v>1549</v>
      </c>
      <c r="J23" s="2" t="s">
        <v>1547</v>
      </c>
      <c r="K23" s="2" t="s">
        <v>1550</v>
      </c>
      <c r="L23" s="2" t="s">
        <v>1140</v>
      </c>
      <c r="M23" s="2" t="s">
        <v>1551</v>
      </c>
      <c r="N23" s="2" t="s">
        <v>1552</v>
      </c>
      <c r="O23" s="2" t="s">
        <v>1477</v>
      </c>
      <c r="P23" s="2" t="s">
        <v>1144</v>
      </c>
      <c r="Q23" s="2" t="s">
        <v>1550</v>
      </c>
      <c r="R23" s="2" t="s">
        <v>1140</v>
      </c>
      <c r="S23" s="2" t="s">
        <v>1551</v>
      </c>
      <c r="T23" s="2" t="s">
        <v>1553</v>
      </c>
      <c r="U23" s="2" t="s">
        <v>1477</v>
      </c>
      <c r="V23" s="2" t="s">
        <v>1146</v>
      </c>
      <c r="W23" s="2" t="s">
        <v>1554</v>
      </c>
      <c r="X23" s="2" t="s">
        <v>1146</v>
      </c>
      <c r="Y23" s="2" t="s">
        <v>1242</v>
      </c>
      <c r="Z23" s="2" t="s">
        <v>1243</v>
      </c>
      <c r="AA23" s="2" t="s">
        <v>1555</v>
      </c>
      <c r="AB23" s="2" t="s">
        <v>1556</v>
      </c>
      <c r="AC23" s="2" t="s">
        <v>1557</v>
      </c>
      <c r="AD23" s="2" t="s">
        <v>1146</v>
      </c>
      <c r="AE23" s="2" t="s">
        <v>1558</v>
      </c>
      <c r="AF23" s="2" t="s">
        <v>1559</v>
      </c>
      <c r="AG23" s="2" t="s">
        <v>1155</v>
      </c>
      <c r="AH23" s="2" t="s">
        <v>1156</v>
      </c>
      <c r="AI23" s="2" t="s">
        <v>1560</v>
      </c>
      <c r="AJ23" s="2" t="s">
        <v>1270</v>
      </c>
      <c r="AK23" s="2" t="s">
        <v>1561</v>
      </c>
      <c r="AL23" s="2" t="s">
        <v>1158</v>
      </c>
      <c r="AM23" s="2" t="s">
        <v>1562</v>
      </c>
    </row>
    <row r="24" s="1" customFormat="true" ht="24.75" customHeight="true" spans="1:39">
      <c r="A24" s="2" t="s">
        <v>1563</v>
      </c>
      <c r="B24" s="2" t="s">
        <v>1564</v>
      </c>
      <c r="C24" s="2" t="s">
        <v>1133</v>
      </c>
      <c r="D24" s="3">
        <v>20000</v>
      </c>
      <c r="E24" s="2" t="s">
        <v>1565</v>
      </c>
      <c r="F24" s="2" t="s">
        <v>1566</v>
      </c>
      <c r="G24" s="2" t="s">
        <v>1567</v>
      </c>
      <c r="H24" s="2" t="s">
        <v>1137</v>
      </c>
      <c r="I24" s="2" t="s">
        <v>1568</v>
      </c>
      <c r="J24" s="2" t="s">
        <v>1567</v>
      </c>
      <c r="K24" s="2" t="s">
        <v>1569</v>
      </c>
      <c r="L24" s="2" t="s">
        <v>1140</v>
      </c>
      <c r="M24" s="2" t="s">
        <v>1570</v>
      </c>
      <c r="N24" s="2" t="s">
        <v>1571</v>
      </c>
      <c r="O24" s="2" t="s">
        <v>1143</v>
      </c>
      <c r="P24" s="2" t="s">
        <v>1144</v>
      </c>
      <c r="Q24" s="2" t="s">
        <v>1569</v>
      </c>
      <c r="R24" s="2" t="s">
        <v>1140</v>
      </c>
      <c r="S24" s="2" t="s">
        <v>1570</v>
      </c>
      <c r="T24" s="2" t="s">
        <v>1572</v>
      </c>
      <c r="U24" s="2" t="s">
        <v>1573</v>
      </c>
      <c r="V24" s="2" t="s">
        <v>1146</v>
      </c>
      <c r="W24" s="2" t="s">
        <v>1574</v>
      </c>
      <c r="X24" s="2" t="s">
        <v>1146</v>
      </c>
      <c r="Y24" s="2" t="s">
        <v>1148</v>
      </c>
      <c r="Z24" s="2" t="s">
        <v>1243</v>
      </c>
      <c r="AA24" s="2" t="s">
        <v>1176</v>
      </c>
      <c r="AB24" s="2" t="s">
        <v>1575</v>
      </c>
      <c r="AC24" s="2" t="s">
        <v>1576</v>
      </c>
      <c r="AD24" s="2" t="s">
        <v>1146</v>
      </c>
      <c r="AE24" s="2" t="s">
        <v>1577</v>
      </c>
      <c r="AF24" s="2" t="s">
        <v>1578</v>
      </c>
      <c r="AG24" s="2" t="s">
        <v>1155</v>
      </c>
      <c r="AH24" s="2" t="s">
        <v>1156</v>
      </c>
      <c r="AI24" s="2" t="s">
        <v>1579</v>
      </c>
      <c r="AJ24" s="2" t="s">
        <v>1270</v>
      </c>
      <c r="AK24" s="2" t="s">
        <v>1580</v>
      </c>
      <c r="AL24" s="2" t="s">
        <v>1158</v>
      </c>
      <c r="AM24" s="2" t="s">
        <v>1581</v>
      </c>
    </row>
    <row r="25" s="1" customFormat="true" ht="24.75" customHeight="true" spans="1:39">
      <c r="A25" s="2" t="s">
        <v>1582</v>
      </c>
      <c r="B25" s="2" t="s">
        <v>1583</v>
      </c>
      <c r="C25" s="2" t="s">
        <v>1185</v>
      </c>
      <c r="D25" s="3">
        <v>15000</v>
      </c>
      <c r="E25" s="2" t="s">
        <v>1584</v>
      </c>
      <c r="F25" s="2" t="s">
        <v>1585</v>
      </c>
      <c r="G25" s="2" t="s">
        <v>1586</v>
      </c>
      <c r="H25" s="2" t="s">
        <v>1587</v>
      </c>
      <c r="I25" s="2" t="s">
        <v>1588</v>
      </c>
      <c r="J25" s="2" t="s">
        <v>1586</v>
      </c>
      <c r="K25" s="2" t="s">
        <v>1589</v>
      </c>
      <c r="L25" s="2" t="s">
        <v>1140</v>
      </c>
      <c r="M25" s="2" t="s">
        <v>1590</v>
      </c>
      <c r="N25" s="2" t="s">
        <v>1591</v>
      </c>
      <c r="O25" s="2" t="s">
        <v>1592</v>
      </c>
      <c r="P25" s="2" t="s">
        <v>1144</v>
      </c>
      <c r="Q25" s="2" t="s">
        <v>1589</v>
      </c>
      <c r="R25" s="2" t="s">
        <v>1140</v>
      </c>
      <c r="S25" s="2" t="s">
        <v>1590</v>
      </c>
      <c r="T25" s="2" t="s">
        <v>1593</v>
      </c>
      <c r="U25" s="2" t="s">
        <v>1173</v>
      </c>
      <c r="V25" s="2" t="s">
        <v>1146</v>
      </c>
      <c r="W25" s="2" t="s">
        <v>1594</v>
      </c>
      <c r="X25" s="2" t="s">
        <v>1146</v>
      </c>
      <c r="Y25" s="2" t="s">
        <v>1242</v>
      </c>
      <c r="Z25" s="2" t="s">
        <v>1243</v>
      </c>
      <c r="AA25" s="2" t="s">
        <v>1176</v>
      </c>
      <c r="AB25" s="2" t="s">
        <v>1595</v>
      </c>
      <c r="AC25" s="2" t="s">
        <v>1596</v>
      </c>
      <c r="AD25" s="2" t="s">
        <v>1146</v>
      </c>
      <c r="AE25" s="2" t="s">
        <v>1176</v>
      </c>
      <c r="AF25" s="2" t="s">
        <v>1597</v>
      </c>
      <c r="AG25" s="2" t="s">
        <v>1290</v>
      </c>
      <c r="AH25" s="2" t="s">
        <v>1156</v>
      </c>
      <c r="AI25" s="2" t="s">
        <v>1598</v>
      </c>
      <c r="AJ25" s="2" t="s">
        <v>1292</v>
      </c>
      <c r="AK25" s="2" t="s">
        <v>1599</v>
      </c>
      <c r="AL25" s="2" t="s">
        <v>1158</v>
      </c>
      <c r="AM25" s="2" t="s">
        <v>1600</v>
      </c>
    </row>
    <row r="26" s="1" customFormat="true" ht="24.75" customHeight="true" spans="1:39">
      <c r="A26" s="2" t="s">
        <v>1601</v>
      </c>
      <c r="B26" s="2" t="s">
        <v>1602</v>
      </c>
      <c r="C26" s="2" t="s">
        <v>1133</v>
      </c>
      <c r="D26" s="3">
        <v>20000</v>
      </c>
      <c r="E26" s="2" t="s">
        <v>1603</v>
      </c>
      <c r="F26" s="2" t="s">
        <v>1604</v>
      </c>
      <c r="G26" s="2" t="s">
        <v>1605</v>
      </c>
      <c r="H26" s="2" t="s">
        <v>1606</v>
      </c>
      <c r="I26" s="2" t="s">
        <v>1607</v>
      </c>
      <c r="J26" s="2" t="s">
        <v>1605</v>
      </c>
      <c r="K26" s="2" t="s">
        <v>1608</v>
      </c>
      <c r="L26" s="2" t="s">
        <v>1140</v>
      </c>
      <c r="M26" s="2" t="s">
        <v>1609</v>
      </c>
      <c r="N26" s="2" t="s">
        <v>1610</v>
      </c>
      <c r="O26" s="2" t="s">
        <v>1611</v>
      </c>
      <c r="P26" s="2" t="s">
        <v>1144</v>
      </c>
      <c r="Q26" s="2" t="s">
        <v>1608</v>
      </c>
      <c r="R26" s="2" t="s">
        <v>1140</v>
      </c>
      <c r="S26" s="2" t="s">
        <v>1609</v>
      </c>
      <c r="T26" s="2" t="s">
        <v>1612</v>
      </c>
      <c r="U26" s="2" t="s">
        <v>1611</v>
      </c>
      <c r="V26" s="2" t="s">
        <v>1146</v>
      </c>
      <c r="W26" s="2" t="s">
        <v>1613</v>
      </c>
      <c r="X26" s="2" t="s">
        <v>1146</v>
      </c>
      <c r="Y26" s="2" t="s">
        <v>1614</v>
      </c>
      <c r="Z26" s="2" t="s">
        <v>1243</v>
      </c>
      <c r="AA26" s="2" t="s">
        <v>1615</v>
      </c>
      <c r="AB26" s="2" t="s">
        <v>1616</v>
      </c>
      <c r="AC26" s="2" t="s">
        <v>1617</v>
      </c>
      <c r="AD26" s="2" t="s">
        <v>1146</v>
      </c>
      <c r="AE26" s="2" t="s">
        <v>1618</v>
      </c>
      <c r="AF26" s="2" t="s">
        <v>1619</v>
      </c>
      <c r="AG26" s="2" t="s">
        <v>1155</v>
      </c>
      <c r="AH26" s="2" t="s">
        <v>1156</v>
      </c>
      <c r="AI26" s="2" t="s">
        <v>1620</v>
      </c>
      <c r="AJ26" s="2" t="s">
        <v>1292</v>
      </c>
      <c r="AK26" s="2" t="s">
        <v>1621</v>
      </c>
      <c r="AL26" s="2" t="s">
        <v>1158</v>
      </c>
      <c r="AM26" s="2" t="s">
        <v>1622</v>
      </c>
    </row>
    <row r="27" s="1" customFormat="true" ht="24.75" customHeight="true" spans="1:39">
      <c r="A27" s="2" t="s">
        <v>1623</v>
      </c>
      <c r="B27" s="2" t="s">
        <v>1624</v>
      </c>
      <c r="C27" s="2" t="s">
        <v>1185</v>
      </c>
      <c r="D27" s="3">
        <v>15000</v>
      </c>
      <c r="E27" s="2" t="s">
        <v>1625</v>
      </c>
      <c r="F27" s="2" t="s">
        <v>1626</v>
      </c>
      <c r="G27" s="2" t="s">
        <v>1627</v>
      </c>
      <c r="H27" s="2" t="s">
        <v>1628</v>
      </c>
      <c r="I27" s="2" t="s">
        <v>1629</v>
      </c>
      <c r="J27" s="2" t="s">
        <v>1627</v>
      </c>
      <c r="K27" s="2" t="s">
        <v>1630</v>
      </c>
      <c r="L27" s="2" t="s">
        <v>1140</v>
      </c>
      <c r="M27" s="2" t="s">
        <v>1631</v>
      </c>
      <c r="N27" s="2" t="s">
        <v>1632</v>
      </c>
      <c r="O27" s="2" t="s">
        <v>1477</v>
      </c>
      <c r="P27" s="2" t="s">
        <v>1144</v>
      </c>
      <c r="Q27" s="2" t="s">
        <v>1630</v>
      </c>
      <c r="R27" s="2" t="s">
        <v>1140</v>
      </c>
      <c r="S27" s="2" t="s">
        <v>1631</v>
      </c>
      <c r="T27" s="2" t="s">
        <v>1633</v>
      </c>
      <c r="U27" s="2" t="s">
        <v>1477</v>
      </c>
      <c r="V27" s="2" t="s">
        <v>1146</v>
      </c>
      <c r="W27" s="2" t="s">
        <v>1634</v>
      </c>
      <c r="X27" s="2" t="s">
        <v>1146</v>
      </c>
      <c r="Y27" s="2" t="s">
        <v>1242</v>
      </c>
      <c r="Z27" s="2" t="s">
        <v>1243</v>
      </c>
      <c r="AA27" s="2" t="s">
        <v>1592</v>
      </c>
      <c r="AB27" s="2" t="s">
        <v>1635</v>
      </c>
      <c r="AC27" s="2" t="s">
        <v>1636</v>
      </c>
      <c r="AD27" s="2" t="s">
        <v>1146</v>
      </c>
      <c r="AE27" s="2" t="s">
        <v>1573</v>
      </c>
      <c r="AF27" s="2" t="s">
        <v>1637</v>
      </c>
      <c r="AG27" s="2" t="s">
        <v>1638</v>
      </c>
      <c r="AH27" s="2" t="s">
        <v>1156</v>
      </c>
      <c r="AI27" s="2" t="s">
        <v>1639</v>
      </c>
      <c r="AJ27" s="2" t="s">
        <v>1292</v>
      </c>
      <c r="AK27" s="2" t="s">
        <v>1640</v>
      </c>
      <c r="AL27" s="2" t="s">
        <v>1158</v>
      </c>
      <c r="AM27" s="2" t="s">
        <v>1641</v>
      </c>
    </row>
    <row r="28" s="1" customFormat="true" ht="24.75" customHeight="true" spans="1:39">
      <c r="A28" s="2" t="s">
        <v>1642</v>
      </c>
      <c r="B28" s="2" t="s">
        <v>1643</v>
      </c>
      <c r="C28" s="2" t="s">
        <v>1133</v>
      </c>
      <c r="D28" s="3">
        <v>20000</v>
      </c>
      <c r="E28" s="2" t="s">
        <v>1644</v>
      </c>
      <c r="F28" s="2" t="s">
        <v>1645</v>
      </c>
      <c r="G28" s="2" t="s">
        <v>1646</v>
      </c>
      <c r="H28" s="2" t="s">
        <v>1647</v>
      </c>
      <c r="I28" s="2" t="s">
        <v>1648</v>
      </c>
      <c r="J28" s="2" t="s">
        <v>1646</v>
      </c>
      <c r="K28" s="2" t="s">
        <v>1649</v>
      </c>
      <c r="L28" s="2" t="s">
        <v>1140</v>
      </c>
      <c r="M28" s="2" t="s">
        <v>1650</v>
      </c>
      <c r="N28" s="2" t="s">
        <v>1651</v>
      </c>
      <c r="O28" s="2" t="s">
        <v>1153</v>
      </c>
      <c r="P28" s="2" t="s">
        <v>1472</v>
      </c>
      <c r="Q28" s="2" t="s">
        <v>1649</v>
      </c>
      <c r="R28" s="2" t="s">
        <v>1140</v>
      </c>
      <c r="S28" s="2" t="s">
        <v>1650</v>
      </c>
      <c r="T28" s="2" t="s">
        <v>1652</v>
      </c>
      <c r="U28" s="2" t="s">
        <v>1217</v>
      </c>
      <c r="V28" s="2" t="s">
        <v>1146</v>
      </c>
      <c r="W28" s="2" t="s">
        <v>1653</v>
      </c>
      <c r="X28" s="2" t="s">
        <v>1146</v>
      </c>
      <c r="Y28" s="2" t="s">
        <v>1242</v>
      </c>
      <c r="Z28" s="2" t="s">
        <v>1243</v>
      </c>
      <c r="AA28" s="2" t="s">
        <v>1307</v>
      </c>
      <c r="AB28" s="2" t="s">
        <v>1654</v>
      </c>
      <c r="AC28" s="2" t="s">
        <v>1655</v>
      </c>
      <c r="AD28" s="2" t="s">
        <v>1146</v>
      </c>
      <c r="AE28" s="2" t="s">
        <v>1573</v>
      </c>
      <c r="AF28" s="2" t="s">
        <v>1656</v>
      </c>
      <c r="AG28" s="2" t="s">
        <v>1155</v>
      </c>
      <c r="AH28" s="2" t="s">
        <v>1156</v>
      </c>
      <c r="AI28" s="2" t="s">
        <v>1657</v>
      </c>
      <c r="AJ28" s="2" t="s">
        <v>1292</v>
      </c>
      <c r="AK28" s="2" t="s">
        <v>1658</v>
      </c>
      <c r="AL28" s="2" t="s">
        <v>1158</v>
      </c>
      <c r="AM28" s="2" t="s">
        <v>1659</v>
      </c>
    </row>
    <row r="29" s="1" customFormat="true" ht="24.75" customHeight="true" spans="1:39">
      <c r="A29" s="2" t="s">
        <v>1660</v>
      </c>
      <c r="B29" s="2" t="s">
        <v>1661</v>
      </c>
      <c r="C29" s="2" t="s">
        <v>1185</v>
      </c>
      <c r="D29" s="3">
        <v>15000</v>
      </c>
      <c r="E29" s="2" t="s">
        <v>1662</v>
      </c>
      <c r="F29" s="2" t="s">
        <v>1663</v>
      </c>
      <c r="G29" s="2" t="s">
        <v>1664</v>
      </c>
      <c r="H29" s="2" t="s">
        <v>1665</v>
      </c>
      <c r="I29" s="2" t="s">
        <v>1666</v>
      </c>
      <c r="J29" s="2" t="s">
        <v>1664</v>
      </c>
      <c r="K29" s="2" t="s">
        <v>1667</v>
      </c>
      <c r="L29" s="2" t="s">
        <v>1140</v>
      </c>
      <c r="M29" s="2" t="s">
        <v>1668</v>
      </c>
      <c r="N29" s="2" t="s">
        <v>1669</v>
      </c>
      <c r="O29" s="2" t="s">
        <v>1217</v>
      </c>
      <c r="P29" s="2" t="s">
        <v>1144</v>
      </c>
      <c r="Q29" s="2" t="s">
        <v>1667</v>
      </c>
      <c r="R29" s="2" t="s">
        <v>1140</v>
      </c>
      <c r="S29" s="2" t="s">
        <v>1668</v>
      </c>
      <c r="T29" s="2" t="s">
        <v>1670</v>
      </c>
      <c r="U29" s="2" t="s">
        <v>1217</v>
      </c>
      <c r="V29" s="2" t="s">
        <v>1146</v>
      </c>
      <c r="W29" s="2" t="s">
        <v>1671</v>
      </c>
      <c r="X29" s="2" t="s">
        <v>1146</v>
      </c>
      <c r="Y29" s="2" t="s">
        <v>1242</v>
      </c>
      <c r="Z29" s="2" t="s">
        <v>1149</v>
      </c>
      <c r="AA29" s="2" t="s">
        <v>1143</v>
      </c>
      <c r="AB29" s="2" t="s">
        <v>1672</v>
      </c>
      <c r="AC29" s="2" t="s">
        <v>1673</v>
      </c>
      <c r="AD29" s="2" t="s">
        <v>1146</v>
      </c>
      <c r="AE29" s="2" t="s">
        <v>1143</v>
      </c>
      <c r="AF29" s="2" t="s">
        <v>1518</v>
      </c>
      <c r="AG29" s="2" t="s">
        <v>1519</v>
      </c>
      <c r="AH29" s="2" t="s">
        <v>1156</v>
      </c>
      <c r="AI29" s="2" t="s">
        <v>1674</v>
      </c>
      <c r="AJ29" s="2" t="s">
        <v>1270</v>
      </c>
      <c r="AK29" s="2" t="s">
        <v>1675</v>
      </c>
      <c r="AL29" s="2" t="s">
        <v>1158</v>
      </c>
      <c r="AM29" s="2" t="s">
        <v>1676</v>
      </c>
    </row>
    <row r="30" s="1" customFormat="true" ht="24.75" customHeight="true" spans="1:39">
      <c r="A30" s="2" t="s">
        <v>1677</v>
      </c>
      <c r="B30" s="2" t="s">
        <v>1678</v>
      </c>
      <c r="C30" s="2" t="s">
        <v>1133</v>
      </c>
      <c r="D30" s="3">
        <v>20000</v>
      </c>
      <c r="E30" s="2" t="s">
        <v>1679</v>
      </c>
      <c r="F30" s="2" t="s">
        <v>1680</v>
      </c>
      <c r="G30" s="2" t="s">
        <v>1681</v>
      </c>
      <c r="H30" s="2" t="s">
        <v>1682</v>
      </c>
      <c r="I30" s="2" t="s">
        <v>1683</v>
      </c>
      <c r="J30" s="2" t="s">
        <v>1681</v>
      </c>
      <c r="K30" s="2" t="s">
        <v>1684</v>
      </c>
      <c r="L30" s="2" t="s">
        <v>1140</v>
      </c>
      <c r="M30" s="2" t="s">
        <v>1685</v>
      </c>
      <c r="N30" s="2" t="s">
        <v>1686</v>
      </c>
      <c r="O30" s="2" t="s">
        <v>1477</v>
      </c>
      <c r="P30" s="2" t="s">
        <v>1144</v>
      </c>
      <c r="Q30" s="2" t="s">
        <v>1684</v>
      </c>
      <c r="R30" s="2" t="s">
        <v>1140</v>
      </c>
      <c r="S30" s="2" t="s">
        <v>1685</v>
      </c>
      <c r="T30" s="2" t="s">
        <v>1687</v>
      </c>
      <c r="U30" s="2" t="s">
        <v>1477</v>
      </c>
      <c r="V30" s="2" t="s">
        <v>1146</v>
      </c>
      <c r="W30" s="2" t="s">
        <v>1688</v>
      </c>
      <c r="X30" s="2" t="s">
        <v>1146</v>
      </c>
      <c r="Y30" s="2" t="s">
        <v>1242</v>
      </c>
      <c r="Z30" s="2" t="s">
        <v>1243</v>
      </c>
      <c r="AA30" s="2" t="s">
        <v>1477</v>
      </c>
      <c r="AB30" s="2" t="s">
        <v>1689</v>
      </c>
      <c r="AC30" s="2" t="s">
        <v>1690</v>
      </c>
      <c r="AD30" s="2" t="s">
        <v>1146</v>
      </c>
      <c r="AE30" s="2" t="s">
        <v>1198</v>
      </c>
      <c r="AF30" s="2" t="s">
        <v>1387</v>
      </c>
      <c r="AG30" s="2" t="s">
        <v>1155</v>
      </c>
      <c r="AH30" s="2" t="s">
        <v>1156</v>
      </c>
      <c r="AI30" s="2" t="s">
        <v>1691</v>
      </c>
      <c r="AJ30" s="2" t="s">
        <v>1292</v>
      </c>
      <c r="AK30" s="2" t="s">
        <v>1692</v>
      </c>
      <c r="AL30" s="2" t="s">
        <v>1158</v>
      </c>
      <c r="AM30" s="2" t="s">
        <v>1693</v>
      </c>
    </row>
    <row r="31" s="1" customFormat="true" ht="24.75" customHeight="true" spans="1:39">
      <c r="A31" s="2" t="s">
        <v>1694</v>
      </c>
      <c r="B31" s="2" t="s">
        <v>1695</v>
      </c>
      <c r="C31" s="2" t="s">
        <v>1133</v>
      </c>
      <c r="D31" s="3">
        <v>20000</v>
      </c>
      <c r="E31" s="2" t="s">
        <v>1696</v>
      </c>
      <c r="F31" s="2" t="s">
        <v>1697</v>
      </c>
      <c r="G31" s="2" t="s">
        <v>1698</v>
      </c>
      <c r="H31" s="2" t="s">
        <v>1699</v>
      </c>
      <c r="I31" s="2" t="s">
        <v>1700</v>
      </c>
      <c r="J31" s="2" t="s">
        <v>1698</v>
      </c>
      <c r="K31" s="2" t="s">
        <v>1701</v>
      </c>
      <c r="L31" s="2" t="s">
        <v>1140</v>
      </c>
      <c r="M31" s="2" t="s">
        <v>1702</v>
      </c>
      <c r="N31" s="2" t="s">
        <v>1703</v>
      </c>
      <c r="O31" s="2" t="s">
        <v>1477</v>
      </c>
      <c r="P31" s="2" t="s">
        <v>1144</v>
      </c>
      <c r="Q31" s="2" t="s">
        <v>1701</v>
      </c>
      <c r="R31" s="2" t="s">
        <v>1140</v>
      </c>
      <c r="S31" s="2" t="s">
        <v>1702</v>
      </c>
      <c r="T31" s="2" t="s">
        <v>1704</v>
      </c>
      <c r="U31" s="2" t="s">
        <v>1477</v>
      </c>
      <c r="V31" s="2" t="s">
        <v>1146</v>
      </c>
      <c r="W31" s="2" t="s">
        <v>1705</v>
      </c>
      <c r="X31" s="2" t="s">
        <v>1146</v>
      </c>
      <c r="Y31" s="2" t="s">
        <v>1242</v>
      </c>
      <c r="Z31" s="2" t="s">
        <v>1149</v>
      </c>
      <c r="AA31" s="2" t="s">
        <v>1577</v>
      </c>
      <c r="AB31" s="2" t="s">
        <v>1706</v>
      </c>
      <c r="AC31" s="2" t="s">
        <v>1707</v>
      </c>
      <c r="AD31" s="2" t="s">
        <v>1146</v>
      </c>
      <c r="AE31" s="2" t="s">
        <v>1577</v>
      </c>
      <c r="AF31" s="2" t="s">
        <v>1708</v>
      </c>
      <c r="AG31" s="2" t="s">
        <v>1155</v>
      </c>
      <c r="AH31" s="2" t="s">
        <v>1156</v>
      </c>
      <c r="AI31" s="2" t="s">
        <v>1709</v>
      </c>
      <c r="AJ31" s="2" t="s">
        <v>1292</v>
      </c>
      <c r="AK31" s="2" t="s">
        <v>1710</v>
      </c>
      <c r="AL31" s="2" t="s">
        <v>1158</v>
      </c>
      <c r="AM31" s="2" t="s">
        <v>1711</v>
      </c>
    </row>
    <row r="32" s="1" customFormat="true" ht="24.75" customHeight="true" spans="1:39">
      <c r="A32" s="2" t="s">
        <v>1712</v>
      </c>
      <c r="B32" s="2" t="s">
        <v>1713</v>
      </c>
      <c r="C32" s="2" t="s">
        <v>1185</v>
      </c>
      <c r="D32" s="3">
        <v>15000</v>
      </c>
      <c r="E32" s="2" t="s">
        <v>1714</v>
      </c>
      <c r="F32" s="2" t="s">
        <v>1715</v>
      </c>
      <c r="G32" s="2" t="s">
        <v>1716</v>
      </c>
      <c r="H32" s="2" t="s">
        <v>1717</v>
      </c>
      <c r="I32" s="2" t="s">
        <v>1718</v>
      </c>
      <c r="J32" s="2" t="s">
        <v>1716</v>
      </c>
      <c r="K32" s="2" t="s">
        <v>1719</v>
      </c>
      <c r="L32" s="2" t="s">
        <v>1140</v>
      </c>
      <c r="M32" s="2" t="s">
        <v>1720</v>
      </c>
      <c r="N32" s="2" t="s">
        <v>1721</v>
      </c>
      <c r="O32" s="2" t="s">
        <v>1722</v>
      </c>
      <c r="P32" s="2" t="s">
        <v>1144</v>
      </c>
      <c r="Q32" s="2" t="s">
        <v>1719</v>
      </c>
      <c r="R32" s="2" t="s">
        <v>1140</v>
      </c>
      <c r="S32" s="2" t="s">
        <v>1720</v>
      </c>
      <c r="T32" s="2" t="s">
        <v>1723</v>
      </c>
      <c r="U32" s="2" t="s">
        <v>1722</v>
      </c>
      <c r="V32" s="2" t="s">
        <v>1146</v>
      </c>
      <c r="W32" s="2" t="s">
        <v>1724</v>
      </c>
      <c r="X32" s="2" t="s">
        <v>1146</v>
      </c>
      <c r="Y32" s="2" t="s">
        <v>1614</v>
      </c>
      <c r="Z32" s="2" t="s">
        <v>1243</v>
      </c>
      <c r="AA32" s="2" t="s">
        <v>1725</v>
      </c>
      <c r="AB32" s="2" t="s">
        <v>1726</v>
      </c>
      <c r="AC32" s="2" t="s">
        <v>1720</v>
      </c>
      <c r="AD32" s="2" t="s">
        <v>1146</v>
      </c>
      <c r="AE32" s="2" t="s">
        <v>1727</v>
      </c>
      <c r="AF32" s="2" t="s">
        <v>1728</v>
      </c>
      <c r="AG32" s="2" t="s">
        <v>1290</v>
      </c>
      <c r="AH32" s="2" t="s">
        <v>1156</v>
      </c>
      <c r="AI32" s="2" t="s">
        <v>1729</v>
      </c>
      <c r="AJ32" s="2" t="s">
        <v>1292</v>
      </c>
      <c r="AK32" s="2" t="s">
        <v>1730</v>
      </c>
      <c r="AL32" s="2" t="s">
        <v>1158</v>
      </c>
      <c r="AM32" s="2" t="s">
        <v>1731</v>
      </c>
    </row>
    <row r="33" s="1" customFormat="true" ht="24.75" customHeight="true" spans="1:39">
      <c r="A33" s="2" t="s">
        <v>1732</v>
      </c>
      <c r="B33" s="2" t="s">
        <v>1733</v>
      </c>
      <c r="C33" s="2" t="s">
        <v>1133</v>
      </c>
      <c r="D33" s="3">
        <v>20000</v>
      </c>
      <c r="E33" s="2" t="s">
        <v>1734</v>
      </c>
      <c r="F33" s="2" t="s">
        <v>1735</v>
      </c>
      <c r="G33" s="2" t="s">
        <v>1736</v>
      </c>
      <c r="H33" s="2" t="s">
        <v>1737</v>
      </c>
      <c r="I33" s="2" t="s">
        <v>1738</v>
      </c>
      <c r="J33" s="2" t="s">
        <v>1736</v>
      </c>
      <c r="K33" s="2" t="s">
        <v>1739</v>
      </c>
      <c r="L33" s="2" t="s">
        <v>1140</v>
      </c>
      <c r="M33" s="2" t="s">
        <v>1740</v>
      </c>
      <c r="N33" s="2" t="s">
        <v>1741</v>
      </c>
      <c r="O33" s="2" t="s">
        <v>1217</v>
      </c>
      <c r="P33" s="2" t="s">
        <v>1144</v>
      </c>
      <c r="Q33" s="2" t="s">
        <v>1739</v>
      </c>
      <c r="R33" s="2" t="s">
        <v>1140</v>
      </c>
      <c r="S33" s="2" t="s">
        <v>1740</v>
      </c>
      <c r="T33" s="2" t="s">
        <v>1343</v>
      </c>
      <c r="U33" s="2" t="s">
        <v>1477</v>
      </c>
      <c r="V33" s="2" t="s">
        <v>1284</v>
      </c>
      <c r="W33" s="2" t="s">
        <v>1742</v>
      </c>
      <c r="X33" s="2" t="s">
        <v>1146</v>
      </c>
      <c r="Y33" s="2" t="s">
        <v>1242</v>
      </c>
      <c r="Z33" s="2" t="s">
        <v>1243</v>
      </c>
      <c r="AA33" s="2" t="s">
        <v>1198</v>
      </c>
      <c r="AB33" s="2" t="s">
        <v>1743</v>
      </c>
      <c r="AC33" s="2" t="s">
        <v>1744</v>
      </c>
      <c r="AD33" s="2" t="s">
        <v>1146</v>
      </c>
      <c r="AE33" s="2" t="s">
        <v>1198</v>
      </c>
      <c r="AF33" s="2" t="s">
        <v>1745</v>
      </c>
      <c r="AG33" s="2" t="s">
        <v>1155</v>
      </c>
      <c r="AH33" s="2" t="s">
        <v>1156</v>
      </c>
      <c r="AI33" s="2" t="s">
        <v>1746</v>
      </c>
      <c r="AJ33" s="2" t="s">
        <v>1270</v>
      </c>
      <c r="AK33" s="2" t="s">
        <v>1747</v>
      </c>
      <c r="AL33" s="2" t="s">
        <v>1158</v>
      </c>
      <c r="AM33" s="2" t="s">
        <v>1748</v>
      </c>
    </row>
    <row r="34" s="1" customFormat="true" ht="24.75" customHeight="true" spans="1:39">
      <c r="A34" s="2" t="s">
        <v>1749</v>
      </c>
      <c r="B34" s="2" t="s">
        <v>1750</v>
      </c>
      <c r="C34" s="2" t="s">
        <v>1185</v>
      </c>
      <c r="D34" s="3">
        <v>15000</v>
      </c>
      <c r="E34" s="2" t="s">
        <v>1751</v>
      </c>
      <c r="F34" s="2" t="s">
        <v>1752</v>
      </c>
      <c r="G34" s="2" t="s">
        <v>1753</v>
      </c>
      <c r="H34" s="2" t="s">
        <v>1717</v>
      </c>
      <c r="I34" s="2" t="s">
        <v>1754</v>
      </c>
      <c r="J34" s="2" t="s">
        <v>1753</v>
      </c>
      <c r="K34" s="2" t="s">
        <v>1755</v>
      </c>
      <c r="L34" s="2" t="s">
        <v>1140</v>
      </c>
      <c r="M34" s="2" t="s">
        <v>1756</v>
      </c>
      <c r="N34" s="2" t="s">
        <v>1757</v>
      </c>
      <c r="O34" s="2" t="s">
        <v>1198</v>
      </c>
      <c r="P34" s="2" t="s">
        <v>1144</v>
      </c>
      <c r="Q34" s="2" t="s">
        <v>1755</v>
      </c>
      <c r="R34" s="2" t="s">
        <v>1140</v>
      </c>
      <c r="S34" s="2" t="s">
        <v>1756</v>
      </c>
      <c r="T34" s="2" t="s">
        <v>1758</v>
      </c>
      <c r="U34" s="2" t="s">
        <v>1198</v>
      </c>
      <c r="V34" s="2" t="s">
        <v>1146</v>
      </c>
      <c r="W34" s="2" t="s">
        <v>1759</v>
      </c>
      <c r="X34" s="2" t="s">
        <v>1146</v>
      </c>
      <c r="Y34" s="2" t="s">
        <v>1242</v>
      </c>
      <c r="Z34" s="2" t="s">
        <v>1243</v>
      </c>
      <c r="AA34" s="2" t="s">
        <v>1536</v>
      </c>
      <c r="AB34" s="2" t="s">
        <v>1760</v>
      </c>
      <c r="AC34" s="2" t="s">
        <v>1761</v>
      </c>
      <c r="AD34" s="2" t="s">
        <v>1146</v>
      </c>
      <c r="AE34" s="2" t="s">
        <v>1762</v>
      </c>
      <c r="AF34" s="2" t="s">
        <v>1763</v>
      </c>
      <c r="AG34" s="2" t="s">
        <v>1638</v>
      </c>
      <c r="AH34" s="2" t="s">
        <v>1156</v>
      </c>
      <c r="AI34" s="2" t="s">
        <v>1764</v>
      </c>
      <c r="AJ34" s="2" t="s">
        <v>1292</v>
      </c>
      <c r="AK34" s="2" t="s">
        <v>1765</v>
      </c>
      <c r="AL34" s="2" t="s">
        <v>1158</v>
      </c>
      <c r="AM34" s="2" t="s">
        <v>1766</v>
      </c>
    </row>
    <row r="35" s="1" customFormat="true" ht="24.75" customHeight="true" spans="1:39">
      <c r="A35" s="2" t="s">
        <v>1767</v>
      </c>
      <c r="B35" s="2" t="s">
        <v>1768</v>
      </c>
      <c r="C35" s="2" t="s">
        <v>1185</v>
      </c>
      <c r="D35" s="3">
        <v>15000</v>
      </c>
      <c r="E35" s="2" t="s">
        <v>1769</v>
      </c>
      <c r="F35" s="2" t="s">
        <v>1770</v>
      </c>
      <c r="G35" s="2" t="s">
        <v>1771</v>
      </c>
      <c r="H35" s="2" t="s">
        <v>1772</v>
      </c>
      <c r="I35" s="2" t="s">
        <v>1773</v>
      </c>
      <c r="J35" s="2" t="s">
        <v>1771</v>
      </c>
      <c r="K35" s="2" t="s">
        <v>1774</v>
      </c>
      <c r="L35" s="2" t="s">
        <v>1140</v>
      </c>
      <c r="M35" s="2" t="s">
        <v>1775</v>
      </c>
      <c r="N35" s="2" t="s">
        <v>1776</v>
      </c>
      <c r="O35" s="2" t="s">
        <v>1153</v>
      </c>
      <c r="P35" s="2" t="s">
        <v>1324</v>
      </c>
      <c r="Q35" s="2" t="s">
        <v>1774</v>
      </c>
      <c r="R35" s="2" t="s">
        <v>1140</v>
      </c>
      <c r="S35" s="2" t="s">
        <v>1775</v>
      </c>
      <c r="T35" s="2" t="s">
        <v>1777</v>
      </c>
      <c r="U35" s="2" t="s">
        <v>1217</v>
      </c>
      <c r="V35" s="2" t="s">
        <v>1146</v>
      </c>
      <c r="W35" s="2" t="s">
        <v>1778</v>
      </c>
      <c r="X35" s="2" t="s">
        <v>1146</v>
      </c>
      <c r="Y35" s="2" t="s">
        <v>1242</v>
      </c>
      <c r="Z35" s="2" t="s">
        <v>1243</v>
      </c>
      <c r="AA35" s="2" t="s">
        <v>1438</v>
      </c>
      <c r="AB35" s="2" t="s">
        <v>1779</v>
      </c>
      <c r="AC35" s="2" t="s">
        <v>1780</v>
      </c>
      <c r="AD35" s="2" t="s">
        <v>1146</v>
      </c>
      <c r="AE35" s="2" t="s">
        <v>1143</v>
      </c>
      <c r="AF35" s="2" t="s">
        <v>1781</v>
      </c>
      <c r="AG35" s="2" t="s">
        <v>1638</v>
      </c>
      <c r="AH35" s="2" t="s">
        <v>1156</v>
      </c>
      <c r="AI35" s="2" t="s">
        <v>1782</v>
      </c>
      <c r="AJ35" s="2" t="s">
        <v>1270</v>
      </c>
      <c r="AK35" s="2" t="s">
        <v>1783</v>
      </c>
      <c r="AL35" s="2" t="s">
        <v>1158</v>
      </c>
      <c r="AM35" s="2" t="s">
        <v>1784</v>
      </c>
    </row>
    <row r="36" s="1" customFormat="true" ht="24.75" customHeight="true" spans="1:39">
      <c r="A36" s="2" t="s">
        <v>1785</v>
      </c>
      <c r="B36" s="2" t="s">
        <v>1786</v>
      </c>
      <c r="C36" s="2" t="s">
        <v>1185</v>
      </c>
      <c r="D36" s="3">
        <v>15000</v>
      </c>
      <c r="E36" s="2" t="s">
        <v>1787</v>
      </c>
      <c r="F36" s="2" t="s">
        <v>1788</v>
      </c>
      <c r="G36" s="2" t="s">
        <v>1789</v>
      </c>
      <c r="H36" s="2" t="s">
        <v>1790</v>
      </c>
      <c r="I36" s="2" t="s">
        <v>1791</v>
      </c>
      <c r="J36" s="2" t="s">
        <v>1789</v>
      </c>
      <c r="K36" s="2" t="s">
        <v>1792</v>
      </c>
      <c r="L36" s="2" t="s">
        <v>1140</v>
      </c>
      <c r="M36" s="2" t="s">
        <v>1793</v>
      </c>
      <c r="N36" s="2" t="s">
        <v>1794</v>
      </c>
      <c r="O36" s="2" t="s">
        <v>1153</v>
      </c>
      <c r="P36" s="2" t="s">
        <v>1324</v>
      </c>
      <c r="Q36" s="2" t="s">
        <v>1792</v>
      </c>
      <c r="R36" s="2" t="s">
        <v>1140</v>
      </c>
      <c r="S36" s="2" t="s">
        <v>1793</v>
      </c>
      <c r="T36" s="2" t="s">
        <v>1795</v>
      </c>
      <c r="U36" s="2" t="s">
        <v>1217</v>
      </c>
      <c r="V36" s="2" t="s">
        <v>1146</v>
      </c>
      <c r="W36" s="2" t="s">
        <v>1796</v>
      </c>
      <c r="X36" s="2" t="s">
        <v>1146</v>
      </c>
      <c r="Y36" s="2" t="s">
        <v>1242</v>
      </c>
      <c r="Z36" s="2" t="s">
        <v>1149</v>
      </c>
      <c r="AA36" s="2" t="s">
        <v>1495</v>
      </c>
      <c r="AB36" s="2" t="s">
        <v>1797</v>
      </c>
      <c r="AC36" s="2" t="s">
        <v>1798</v>
      </c>
      <c r="AD36" s="2" t="s">
        <v>1146</v>
      </c>
      <c r="AE36" s="2" t="s">
        <v>1592</v>
      </c>
      <c r="AF36" s="2" t="s">
        <v>1518</v>
      </c>
      <c r="AG36" s="2" t="s">
        <v>1519</v>
      </c>
      <c r="AH36" s="2" t="s">
        <v>1156</v>
      </c>
      <c r="AI36" s="2" t="s">
        <v>1799</v>
      </c>
      <c r="AJ36" s="2" t="s">
        <v>1292</v>
      </c>
      <c r="AK36" s="2" t="s">
        <v>1800</v>
      </c>
      <c r="AL36" s="2" t="s">
        <v>1158</v>
      </c>
      <c r="AM36" s="2" t="s">
        <v>1801</v>
      </c>
    </row>
    <row r="37" s="1" customFormat="true" ht="24.75" customHeight="true" spans="1:39">
      <c r="A37" s="2" t="s">
        <v>1802</v>
      </c>
      <c r="B37" s="2" t="s">
        <v>1803</v>
      </c>
      <c r="C37" s="2" t="s">
        <v>1133</v>
      </c>
      <c r="D37" s="3">
        <v>20000</v>
      </c>
      <c r="E37" s="2" t="s">
        <v>1804</v>
      </c>
      <c r="F37" s="2" t="s">
        <v>1805</v>
      </c>
      <c r="G37" s="2" t="s">
        <v>1806</v>
      </c>
      <c r="H37" s="2" t="s">
        <v>1467</v>
      </c>
      <c r="I37" s="2" t="s">
        <v>1807</v>
      </c>
      <c r="J37" s="2" t="s">
        <v>1806</v>
      </c>
      <c r="K37" s="2" t="s">
        <v>1808</v>
      </c>
      <c r="L37" s="2" t="s">
        <v>1140</v>
      </c>
      <c r="M37" s="2" t="s">
        <v>1809</v>
      </c>
      <c r="N37" s="2" t="s">
        <v>1810</v>
      </c>
      <c r="O37" s="2" t="s">
        <v>1176</v>
      </c>
      <c r="P37" s="2" t="s">
        <v>1144</v>
      </c>
      <c r="Q37" s="2" t="s">
        <v>1808</v>
      </c>
      <c r="R37" s="2" t="s">
        <v>1140</v>
      </c>
      <c r="S37" s="2" t="s">
        <v>1809</v>
      </c>
      <c r="T37" s="2" t="s">
        <v>1811</v>
      </c>
      <c r="U37" s="2" t="s">
        <v>1176</v>
      </c>
      <c r="V37" s="2" t="s">
        <v>1146</v>
      </c>
      <c r="W37" s="2" t="s">
        <v>1812</v>
      </c>
      <c r="X37" s="2" t="s">
        <v>1146</v>
      </c>
      <c r="Y37" s="2" t="s">
        <v>1614</v>
      </c>
      <c r="Z37" s="2" t="s">
        <v>1149</v>
      </c>
      <c r="AA37" s="2" t="s">
        <v>1813</v>
      </c>
      <c r="AB37" s="2" t="s">
        <v>1814</v>
      </c>
      <c r="AC37" s="2" t="s">
        <v>1815</v>
      </c>
      <c r="AD37" s="2" t="s">
        <v>1146</v>
      </c>
      <c r="AE37" s="2" t="s">
        <v>1816</v>
      </c>
      <c r="AF37" s="2" t="s">
        <v>1817</v>
      </c>
      <c r="AG37" s="2" t="s">
        <v>1155</v>
      </c>
      <c r="AH37" s="2" t="s">
        <v>1156</v>
      </c>
      <c r="AI37" s="2" t="s">
        <v>1818</v>
      </c>
      <c r="AJ37" s="2" t="s">
        <v>1270</v>
      </c>
      <c r="AK37" s="2" t="s">
        <v>1819</v>
      </c>
      <c r="AL37" s="2" t="s">
        <v>1158</v>
      </c>
      <c r="AM37" s="2" t="s">
        <v>1820</v>
      </c>
    </row>
    <row r="38" s="1" customFormat="true" ht="24.75" customHeight="true" spans="1:39">
      <c r="A38" s="2" t="s">
        <v>1821</v>
      </c>
      <c r="B38" s="2" t="s">
        <v>1822</v>
      </c>
      <c r="C38" s="2" t="s">
        <v>1185</v>
      </c>
      <c r="D38" s="3">
        <v>15000</v>
      </c>
      <c r="E38" s="2" t="s">
        <v>1823</v>
      </c>
      <c r="F38" s="2" t="s">
        <v>1824</v>
      </c>
      <c r="G38" s="2" t="s">
        <v>1825</v>
      </c>
      <c r="H38" s="2" t="s">
        <v>1826</v>
      </c>
      <c r="I38" s="2" t="s">
        <v>1827</v>
      </c>
      <c r="J38" s="2" t="s">
        <v>1825</v>
      </c>
      <c r="K38" s="2" t="s">
        <v>1828</v>
      </c>
      <c r="L38" s="2" t="s">
        <v>1140</v>
      </c>
      <c r="M38" s="2" t="s">
        <v>1829</v>
      </c>
      <c r="N38" s="2" t="s">
        <v>1830</v>
      </c>
      <c r="O38" s="2" t="s">
        <v>1592</v>
      </c>
      <c r="P38" s="2" t="s">
        <v>1144</v>
      </c>
      <c r="Q38" s="2" t="s">
        <v>1828</v>
      </c>
      <c r="R38" s="2" t="s">
        <v>1140</v>
      </c>
      <c r="S38" s="2" t="s">
        <v>1829</v>
      </c>
      <c r="T38" s="2" t="s">
        <v>1831</v>
      </c>
      <c r="U38" s="2" t="s">
        <v>1153</v>
      </c>
      <c r="V38" s="2" t="s">
        <v>1146</v>
      </c>
      <c r="W38" s="2" t="s">
        <v>1832</v>
      </c>
      <c r="X38" s="2" t="s">
        <v>1146</v>
      </c>
      <c r="Y38" s="2" t="s">
        <v>1242</v>
      </c>
      <c r="Z38" s="2" t="s">
        <v>1243</v>
      </c>
      <c r="AA38" s="2" t="s">
        <v>1176</v>
      </c>
      <c r="AB38" s="2" t="s">
        <v>1760</v>
      </c>
      <c r="AC38" s="2" t="s">
        <v>1833</v>
      </c>
      <c r="AD38" s="2" t="s">
        <v>1146</v>
      </c>
      <c r="AE38" s="2" t="s">
        <v>1194</v>
      </c>
      <c r="AF38" s="2" t="s">
        <v>1834</v>
      </c>
      <c r="AG38" s="2" t="s">
        <v>1835</v>
      </c>
      <c r="AH38" s="2" t="s">
        <v>1156</v>
      </c>
      <c r="AI38" s="2" t="s">
        <v>1836</v>
      </c>
      <c r="AJ38" s="2" t="s">
        <v>1292</v>
      </c>
      <c r="AK38" s="2" t="s">
        <v>1837</v>
      </c>
      <c r="AL38" s="2" t="s">
        <v>1158</v>
      </c>
      <c r="AM38" s="2" t="s">
        <v>1838</v>
      </c>
    </row>
    <row r="39" s="1" customFormat="true" ht="24.75" customHeight="true" spans="1:39">
      <c r="A39" s="2" t="s">
        <v>1839</v>
      </c>
      <c r="B39" s="2" t="s">
        <v>1840</v>
      </c>
      <c r="C39" s="2" t="s">
        <v>1185</v>
      </c>
      <c r="D39" s="3">
        <v>15000</v>
      </c>
      <c r="E39" s="2" t="s">
        <v>1841</v>
      </c>
      <c r="F39" s="2" t="s">
        <v>1842</v>
      </c>
      <c r="G39" s="2" t="s">
        <v>1843</v>
      </c>
      <c r="H39" s="2" t="s">
        <v>1467</v>
      </c>
      <c r="I39" s="2" t="s">
        <v>1844</v>
      </c>
      <c r="J39" s="2" t="s">
        <v>1843</v>
      </c>
      <c r="K39" s="2" t="s">
        <v>1845</v>
      </c>
      <c r="L39" s="2" t="s">
        <v>1140</v>
      </c>
      <c r="M39" s="2" t="s">
        <v>1846</v>
      </c>
      <c r="N39" s="2" t="s">
        <v>1847</v>
      </c>
      <c r="O39" s="2" t="s">
        <v>1194</v>
      </c>
      <c r="P39" s="2" t="s">
        <v>1144</v>
      </c>
      <c r="Q39" s="2" t="s">
        <v>1845</v>
      </c>
      <c r="R39" s="2" t="s">
        <v>1140</v>
      </c>
      <c r="S39" s="2" t="s">
        <v>1846</v>
      </c>
      <c r="T39" s="2" t="s">
        <v>1848</v>
      </c>
      <c r="U39" s="2" t="s">
        <v>1477</v>
      </c>
      <c r="V39" s="2" t="s">
        <v>1146</v>
      </c>
      <c r="W39" s="2" t="s">
        <v>1849</v>
      </c>
      <c r="X39" s="2" t="s">
        <v>1146</v>
      </c>
      <c r="Y39" s="2" t="s">
        <v>1148</v>
      </c>
      <c r="Z39" s="2" t="s">
        <v>1243</v>
      </c>
      <c r="AA39" s="2" t="s">
        <v>1573</v>
      </c>
      <c r="AB39" s="2" t="s">
        <v>1850</v>
      </c>
      <c r="AC39" s="2" t="s">
        <v>1851</v>
      </c>
      <c r="AD39" s="2" t="s">
        <v>1146</v>
      </c>
      <c r="AE39" s="2" t="s">
        <v>1194</v>
      </c>
      <c r="AF39" s="2" t="s">
        <v>1852</v>
      </c>
      <c r="AG39" s="2" t="s">
        <v>1638</v>
      </c>
      <c r="AH39" s="2" t="s">
        <v>1156</v>
      </c>
      <c r="AI39" s="2" t="s">
        <v>1853</v>
      </c>
      <c r="AJ39" s="2" t="s">
        <v>1292</v>
      </c>
      <c r="AK39" s="2" t="s">
        <v>1854</v>
      </c>
      <c r="AL39" s="2" t="s">
        <v>1158</v>
      </c>
      <c r="AM39" s="2" t="s">
        <v>1855</v>
      </c>
    </row>
    <row r="40" s="1" customFormat="true" ht="24.75" customHeight="true" spans="1:39">
      <c r="A40" s="2" t="s">
        <v>1856</v>
      </c>
      <c r="B40" s="2" t="s">
        <v>1857</v>
      </c>
      <c r="C40" s="2" t="s">
        <v>1185</v>
      </c>
      <c r="D40" s="3">
        <v>15000</v>
      </c>
      <c r="E40" s="2" t="s">
        <v>1858</v>
      </c>
      <c r="F40" s="2" t="s">
        <v>1859</v>
      </c>
      <c r="G40" s="2" t="s">
        <v>1860</v>
      </c>
      <c r="H40" s="2" t="s">
        <v>1137</v>
      </c>
      <c r="I40" s="2" t="s">
        <v>1861</v>
      </c>
      <c r="J40" s="2" t="s">
        <v>1860</v>
      </c>
      <c r="K40" s="2" t="s">
        <v>1862</v>
      </c>
      <c r="L40" s="2" t="s">
        <v>1140</v>
      </c>
      <c r="M40" s="2" t="s">
        <v>1863</v>
      </c>
      <c r="N40" s="2" t="s">
        <v>1864</v>
      </c>
      <c r="O40" s="2" t="s">
        <v>1477</v>
      </c>
      <c r="P40" s="2" t="s">
        <v>1144</v>
      </c>
      <c r="Q40" s="2" t="s">
        <v>1862</v>
      </c>
      <c r="R40" s="2" t="s">
        <v>1140</v>
      </c>
      <c r="S40" s="2" t="s">
        <v>1863</v>
      </c>
      <c r="T40" s="2" t="s">
        <v>1865</v>
      </c>
      <c r="U40" s="2" t="s">
        <v>1477</v>
      </c>
      <c r="V40" s="2" t="s">
        <v>1146</v>
      </c>
      <c r="W40" s="2" t="s">
        <v>1866</v>
      </c>
      <c r="X40" s="2" t="s">
        <v>1146</v>
      </c>
      <c r="Y40" s="2" t="s">
        <v>1242</v>
      </c>
      <c r="Z40" s="2" t="s">
        <v>1243</v>
      </c>
      <c r="AA40" s="2" t="s">
        <v>1762</v>
      </c>
      <c r="AB40" s="2" t="s">
        <v>1867</v>
      </c>
      <c r="AC40" s="2" t="s">
        <v>1868</v>
      </c>
      <c r="AD40" s="2" t="s">
        <v>1146</v>
      </c>
      <c r="AE40" s="2" t="s">
        <v>1577</v>
      </c>
      <c r="AF40" s="2" t="s">
        <v>1869</v>
      </c>
      <c r="AG40" s="2" t="s">
        <v>1870</v>
      </c>
      <c r="AH40" s="2" t="s">
        <v>1156</v>
      </c>
      <c r="AI40" s="2" t="s">
        <v>1871</v>
      </c>
      <c r="AJ40" s="2" t="s">
        <v>1270</v>
      </c>
      <c r="AK40" s="2" t="s">
        <v>1872</v>
      </c>
      <c r="AL40" s="2" t="s">
        <v>1158</v>
      </c>
      <c r="AM40" s="2" t="s">
        <v>1873</v>
      </c>
    </row>
    <row r="41" s="1" customFormat="true" ht="24.75" customHeight="true" spans="1:39">
      <c r="A41" s="2" t="s">
        <v>1874</v>
      </c>
      <c r="B41" s="2" t="s">
        <v>1875</v>
      </c>
      <c r="C41" s="2" t="s">
        <v>1185</v>
      </c>
      <c r="D41" s="3">
        <v>15000</v>
      </c>
      <c r="E41" s="2" t="s">
        <v>1876</v>
      </c>
      <c r="F41" s="2" t="s">
        <v>1877</v>
      </c>
      <c r="G41" s="2" t="s">
        <v>1878</v>
      </c>
      <c r="H41" s="2" t="s">
        <v>1879</v>
      </c>
      <c r="I41" s="2" t="s">
        <v>1880</v>
      </c>
      <c r="J41" s="2" t="s">
        <v>1878</v>
      </c>
      <c r="K41" s="2" t="s">
        <v>1881</v>
      </c>
      <c r="L41" s="2" t="s">
        <v>1140</v>
      </c>
      <c r="M41" s="2" t="s">
        <v>1882</v>
      </c>
      <c r="N41" s="2" t="s">
        <v>1883</v>
      </c>
      <c r="O41" s="2" t="s">
        <v>1477</v>
      </c>
      <c r="P41" s="2" t="s">
        <v>1144</v>
      </c>
      <c r="Q41" s="2" t="s">
        <v>1881</v>
      </c>
      <c r="R41" s="2" t="s">
        <v>1140</v>
      </c>
      <c r="S41" s="2" t="s">
        <v>1882</v>
      </c>
      <c r="T41" s="2" t="s">
        <v>1884</v>
      </c>
      <c r="U41" s="2" t="s">
        <v>1477</v>
      </c>
      <c r="V41" s="2" t="s">
        <v>1146</v>
      </c>
      <c r="W41" s="2" t="s">
        <v>1885</v>
      </c>
      <c r="X41" s="2" t="s">
        <v>1146</v>
      </c>
      <c r="Y41" s="2" t="s">
        <v>1242</v>
      </c>
      <c r="Z41" s="2" t="s">
        <v>1149</v>
      </c>
      <c r="AA41" s="2" t="s">
        <v>1438</v>
      </c>
      <c r="AB41" s="2" t="s">
        <v>1886</v>
      </c>
      <c r="AC41" s="2" t="s">
        <v>1882</v>
      </c>
      <c r="AD41" s="2" t="s">
        <v>1146</v>
      </c>
      <c r="AE41" s="2" t="s">
        <v>1194</v>
      </c>
      <c r="AF41" s="2" t="s">
        <v>1887</v>
      </c>
      <c r="AG41" s="2" t="s">
        <v>1290</v>
      </c>
      <c r="AH41" s="2" t="s">
        <v>1156</v>
      </c>
      <c r="AI41" s="2" t="s">
        <v>1888</v>
      </c>
      <c r="AJ41" s="2" t="s">
        <v>1292</v>
      </c>
      <c r="AK41" s="2" t="s">
        <v>1872</v>
      </c>
      <c r="AL41" s="2" t="s">
        <v>1158</v>
      </c>
      <c r="AM41" s="2" t="s">
        <v>1889</v>
      </c>
    </row>
    <row r="42" s="1" customFormat="true" ht="24.75" customHeight="true" spans="1:39">
      <c r="A42" s="2" t="s">
        <v>1890</v>
      </c>
      <c r="B42" s="2" t="s">
        <v>1891</v>
      </c>
      <c r="C42" s="2" t="s">
        <v>1133</v>
      </c>
      <c r="D42" s="3">
        <v>20000</v>
      </c>
      <c r="E42" s="2" t="s">
        <v>1892</v>
      </c>
      <c r="F42" s="2" t="s">
        <v>1893</v>
      </c>
      <c r="G42" s="2" t="s">
        <v>1894</v>
      </c>
      <c r="H42" s="2" t="s">
        <v>1606</v>
      </c>
      <c r="I42" s="2" t="s">
        <v>1895</v>
      </c>
      <c r="J42" s="2" t="s">
        <v>1894</v>
      </c>
      <c r="K42" s="2" t="s">
        <v>1896</v>
      </c>
      <c r="L42" s="2" t="s">
        <v>1140</v>
      </c>
      <c r="M42" s="2" t="s">
        <v>1897</v>
      </c>
      <c r="N42" s="2" t="s">
        <v>1898</v>
      </c>
      <c r="O42" s="2" t="s">
        <v>1153</v>
      </c>
      <c r="P42" s="2" t="s">
        <v>1324</v>
      </c>
      <c r="Q42" s="2" t="s">
        <v>1896</v>
      </c>
      <c r="R42" s="2" t="s">
        <v>1140</v>
      </c>
      <c r="S42" s="2" t="s">
        <v>1897</v>
      </c>
      <c r="T42" s="2" t="s">
        <v>1899</v>
      </c>
      <c r="U42" s="2" t="s">
        <v>1217</v>
      </c>
      <c r="V42" s="2" t="s">
        <v>1146</v>
      </c>
      <c r="W42" s="2" t="s">
        <v>1900</v>
      </c>
      <c r="X42" s="2" t="s">
        <v>1146</v>
      </c>
      <c r="Y42" s="2" t="s">
        <v>1148</v>
      </c>
      <c r="Z42" s="2" t="s">
        <v>1175</v>
      </c>
      <c r="AA42" s="2" t="s">
        <v>1173</v>
      </c>
      <c r="AB42" s="2" t="s">
        <v>1901</v>
      </c>
      <c r="AC42" s="2" t="s">
        <v>1902</v>
      </c>
      <c r="AD42" s="2" t="s">
        <v>1146</v>
      </c>
      <c r="AE42" s="2" t="s">
        <v>1153</v>
      </c>
      <c r="AF42" s="2" t="s">
        <v>1903</v>
      </c>
      <c r="AG42" s="2" t="s">
        <v>1155</v>
      </c>
      <c r="AH42" s="2" t="s">
        <v>1156</v>
      </c>
      <c r="AI42" s="2" t="s">
        <v>1904</v>
      </c>
      <c r="AJ42" s="2" t="s">
        <v>1270</v>
      </c>
      <c r="AK42" s="2" t="s">
        <v>1905</v>
      </c>
      <c r="AL42" s="2" t="s">
        <v>1158</v>
      </c>
      <c r="AM42" s="2" t="s">
        <v>1906</v>
      </c>
    </row>
    <row r="43" s="1" customFormat="true" ht="24.75" customHeight="true" spans="1:39">
      <c r="A43" s="2" t="s">
        <v>1907</v>
      </c>
      <c r="B43" s="2" t="s">
        <v>1908</v>
      </c>
      <c r="C43" s="2" t="s">
        <v>1185</v>
      </c>
      <c r="D43" s="3">
        <v>15000</v>
      </c>
      <c r="E43" s="2" t="s">
        <v>1909</v>
      </c>
      <c r="F43" s="2" t="s">
        <v>1910</v>
      </c>
      <c r="G43" s="2" t="s">
        <v>1911</v>
      </c>
      <c r="H43" s="2" t="s">
        <v>1912</v>
      </c>
      <c r="I43" s="2" t="s">
        <v>1913</v>
      </c>
      <c r="J43" s="2" t="s">
        <v>1911</v>
      </c>
      <c r="K43" s="2" t="s">
        <v>1914</v>
      </c>
      <c r="L43" s="2" t="s">
        <v>1140</v>
      </c>
      <c r="M43" s="2" t="s">
        <v>1915</v>
      </c>
      <c r="N43" s="2" t="s">
        <v>1916</v>
      </c>
      <c r="O43" s="2" t="s">
        <v>1173</v>
      </c>
      <c r="P43" s="2" t="s">
        <v>1324</v>
      </c>
      <c r="Q43" s="2" t="s">
        <v>1914</v>
      </c>
      <c r="R43" s="2" t="s">
        <v>1140</v>
      </c>
      <c r="S43" s="2" t="s">
        <v>1915</v>
      </c>
      <c r="T43" s="2" t="s">
        <v>1917</v>
      </c>
      <c r="U43" s="2" t="s">
        <v>1217</v>
      </c>
      <c r="V43" s="2" t="s">
        <v>1146</v>
      </c>
      <c r="W43" s="2" t="s">
        <v>1918</v>
      </c>
      <c r="X43" s="2" t="s">
        <v>1146</v>
      </c>
      <c r="Y43" s="2" t="s">
        <v>1148</v>
      </c>
      <c r="Z43" s="2" t="s">
        <v>1243</v>
      </c>
      <c r="AA43" s="2" t="s">
        <v>1592</v>
      </c>
      <c r="AB43" s="2" t="s">
        <v>1919</v>
      </c>
      <c r="AC43" s="2" t="s">
        <v>1920</v>
      </c>
      <c r="AD43" s="2" t="s">
        <v>1146</v>
      </c>
      <c r="AE43" s="2" t="s">
        <v>1592</v>
      </c>
      <c r="AF43" s="2" t="s">
        <v>1921</v>
      </c>
      <c r="AG43" s="2" t="s">
        <v>1638</v>
      </c>
      <c r="AH43" s="2" t="s">
        <v>1156</v>
      </c>
      <c r="AI43" s="2" t="s">
        <v>1922</v>
      </c>
      <c r="AJ43" s="2" t="s">
        <v>1292</v>
      </c>
      <c r="AK43" s="2" t="s">
        <v>1923</v>
      </c>
      <c r="AL43" s="2" t="s">
        <v>1158</v>
      </c>
      <c r="AM43" s="2" t="s">
        <v>1924</v>
      </c>
    </row>
    <row r="44" s="1" customFormat="true" ht="24.75" customHeight="true" spans="1:39">
      <c r="A44" s="2" t="s">
        <v>1925</v>
      </c>
      <c r="B44" s="2" t="s">
        <v>1926</v>
      </c>
      <c r="C44" s="2" t="s">
        <v>1185</v>
      </c>
      <c r="D44" s="3">
        <v>15000</v>
      </c>
      <c r="E44" s="2" t="s">
        <v>564</v>
      </c>
      <c r="F44" s="2" t="s">
        <v>1927</v>
      </c>
      <c r="G44" s="2" t="s">
        <v>1928</v>
      </c>
      <c r="H44" s="2" t="s">
        <v>1929</v>
      </c>
      <c r="I44" s="2" t="s">
        <v>1930</v>
      </c>
      <c r="J44" s="2" t="s">
        <v>1931</v>
      </c>
      <c r="K44" s="2" t="s">
        <v>1932</v>
      </c>
      <c r="L44" s="2" t="s">
        <v>1140</v>
      </c>
      <c r="M44" s="2" t="s">
        <v>1933</v>
      </c>
      <c r="N44" s="2" t="s">
        <v>1934</v>
      </c>
      <c r="O44" s="2" t="s">
        <v>1382</v>
      </c>
      <c r="P44" s="2" t="s">
        <v>1144</v>
      </c>
      <c r="Q44" s="2" t="s">
        <v>1932</v>
      </c>
      <c r="R44" s="2" t="s">
        <v>1140</v>
      </c>
      <c r="S44" s="2" t="s">
        <v>1933</v>
      </c>
      <c r="T44" s="2" t="s">
        <v>1935</v>
      </c>
      <c r="U44" s="2" t="s">
        <v>1477</v>
      </c>
      <c r="V44" s="2" t="s">
        <v>1146</v>
      </c>
      <c r="W44" s="2" t="s">
        <v>1936</v>
      </c>
      <c r="X44" s="2" t="s">
        <v>1146</v>
      </c>
      <c r="Y44" s="2" t="s">
        <v>1242</v>
      </c>
      <c r="Z44" s="2" t="s">
        <v>1149</v>
      </c>
      <c r="AA44" s="2" t="s">
        <v>1573</v>
      </c>
      <c r="AB44" s="2" t="s">
        <v>1937</v>
      </c>
      <c r="AC44" s="2" t="s">
        <v>1938</v>
      </c>
      <c r="AD44" s="2" t="s">
        <v>1146</v>
      </c>
      <c r="AE44" s="2" t="s">
        <v>1153</v>
      </c>
      <c r="AF44" s="2" t="s">
        <v>1518</v>
      </c>
      <c r="AG44" s="2" t="s">
        <v>1519</v>
      </c>
      <c r="AH44" s="2" t="s">
        <v>1156</v>
      </c>
      <c r="AI44" s="2" t="s">
        <v>1939</v>
      </c>
      <c r="AJ44" s="2" t="s">
        <v>1292</v>
      </c>
      <c r="AK44" s="2" t="s">
        <v>1940</v>
      </c>
      <c r="AL44" s="2" t="s">
        <v>1158</v>
      </c>
      <c r="AM44" s="2" t="s">
        <v>1941</v>
      </c>
    </row>
    <row r="45" s="1" customFormat="true" ht="24.75" customHeight="true" spans="1:39">
      <c r="A45" s="2" t="s">
        <v>1942</v>
      </c>
      <c r="B45" s="2" t="s">
        <v>1943</v>
      </c>
      <c r="C45" s="2" t="s">
        <v>1185</v>
      </c>
      <c r="D45" s="3">
        <v>15000</v>
      </c>
      <c r="E45" s="2" t="s">
        <v>1944</v>
      </c>
      <c r="F45" s="2" t="s">
        <v>1945</v>
      </c>
      <c r="G45" s="2" t="s">
        <v>1946</v>
      </c>
      <c r="H45" s="2" t="s">
        <v>1431</v>
      </c>
      <c r="I45" s="2" t="s">
        <v>1947</v>
      </c>
      <c r="J45" s="2" t="s">
        <v>1946</v>
      </c>
      <c r="K45" s="2" t="s">
        <v>1948</v>
      </c>
      <c r="L45" s="2" t="s">
        <v>1140</v>
      </c>
      <c r="M45" s="2" t="s">
        <v>1949</v>
      </c>
      <c r="N45" s="2" t="s">
        <v>1950</v>
      </c>
      <c r="O45" s="2" t="s">
        <v>1173</v>
      </c>
      <c r="P45" s="2" t="s">
        <v>1144</v>
      </c>
      <c r="Q45" s="2" t="s">
        <v>1948</v>
      </c>
      <c r="R45" s="2" t="s">
        <v>1140</v>
      </c>
      <c r="S45" s="2" t="s">
        <v>1949</v>
      </c>
      <c r="T45" s="2" t="s">
        <v>1951</v>
      </c>
      <c r="U45" s="2" t="s">
        <v>1194</v>
      </c>
      <c r="V45" s="2" t="s">
        <v>1146</v>
      </c>
      <c r="W45" s="2" t="s">
        <v>1952</v>
      </c>
      <c r="X45" s="2" t="s">
        <v>1146</v>
      </c>
      <c r="Y45" s="2" t="s">
        <v>1148</v>
      </c>
      <c r="Z45" s="2" t="s">
        <v>1149</v>
      </c>
      <c r="AA45" s="2" t="s">
        <v>1198</v>
      </c>
      <c r="AB45" s="2" t="s">
        <v>1953</v>
      </c>
      <c r="AC45" s="2" t="s">
        <v>1954</v>
      </c>
      <c r="AD45" s="2" t="s">
        <v>1146</v>
      </c>
      <c r="AE45" s="2" t="s">
        <v>1198</v>
      </c>
      <c r="AF45" s="2" t="s">
        <v>1955</v>
      </c>
      <c r="AG45" s="2" t="s">
        <v>1290</v>
      </c>
      <c r="AH45" s="2" t="s">
        <v>1156</v>
      </c>
      <c r="AI45" s="2" t="s">
        <v>1956</v>
      </c>
      <c r="AJ45" s="2" t="s">
        <v>1292</v>
      </c>
      <c r="AK45" s="2" t="s">
        <v>1957</v>
      </c>
      <c r="AL45" s="2" t="s">
        <v>1158</v>
      </c>
      <c r="AM45" s="2" t="s">
        <v>1958</v>
      </c>
    </row>
    <row r="46" s="1" customFormat="true" ht="24.75" customHeight="true" spans="1:39">
      <c r="A46" s="2" t="s">
        <v>1959</v>
      </c>
      <c r="B46" s="2" t="s">
        <v>1960</v>
      </c>
      <c r="C46" s="2" t="s">
        <v>1185</v>
      </c>
      <c r="D46" s="3">
        <v>15000</v>
      </c>
      <c r="E46" s="2" t="s">
        <v>1961</v>
      </c>
      <c r="F46" s="2" t="s">
        <v>1962</v>
      </c>
      <c r="G46" s="2" t="s">
        <v>1963</v>
      </c>
      <c r="H46" s="2" t="s">
        <v>1964</v>
      </c>
      <c r="I46" s="2" t="s">
        <v>1965</v>
      </c>
      <c r="J46" s="2" t="s">
        <v>1963</v>
      </c>
      <c r="K46" s="2" t="s">
        <v>1966</v>
      </c>
      <c r="L46" s="2" t="s">
        <v>1140</v>
      </c>
      <c r="M46" s="2" t="s">
        <v>1967</v>
      </c>
      <c r="N46" s="2" t="s">
        <v>1968</v>
      </c>
      <c r="O46" s="2" t="s">
        <v>1969</v>
      </c>
      <c r="P46" s="2" t="s">
        <v>1144</v>
      </c>
      <c r="Q46" s="2" t="s">
        <v>1966</v>
      </c>
      <c r="R46" s="2" t="s">
        <v>1140</v>
      </c>
      <c r="S46" s="2" t="s">
        <v>1967</v>
      </c>
      <c r="T46" s="2" t="s">
        <v>1970</v>
      </c>
      <c r="U46" s="2" t="s">
        <v>1971</v>
      </c>
      <c r="V46" s="2" t="s">
        <v>1146</v>
      </c>
      <c r="W46" s="2" t="s">
        <v>1972</v>
      </c>
      <c r="X46" s="2" t="s">
        <v>1146</v>
      </c>
      <c r="Y46" s="2" t="s">
        <v>1242</v>
      </c>
      <c r="Z46" s="2" t="s">
        <v>1286</v>
      </c>
      <c r="AA46" s="2" t="s">
        <v>1592</v>
      </c>
      <c r="AB46" s="2" t="s">
        <v>1973</v>
      </c>
      <c r="AC46" s="2" t="s">
        <v>1974</v>
      </c>
      <c r="AD46" s="2" t="s">
        <v>1146</v>
      </c>
      <c r="AE46" s="2" t="s">
        <v>1173</v>
      </c>
      <c r="AF46" s="2" t="s">
        <v>1289</v>
      </c>
      <c r="AG46" s="2" t="s">
        <v>1290</v>
      </c>
      <c r="AH46" s="2" t="s">
        <v>1156</v>
      </c>
      <c r="AI46" s="2" t="s">
        <v>1975</v>
      </c>
      <c r="AJ46" s="2" t="s">
        <v>1270</v>
      </c>
      <c r="AK46" s="2" t="s">
        <v>1976</v>
      </c>
      <c r="AL46" s="2" t="s">
        <v>1158</v>
      </c>
      <c r="AM46" s="2" t="s">
        <v>1977</v>
      </c>
    </row>
    <row r="47" spans="4:4">
      <c r="D47">
        <f>SUM(D3:D46)</f>
        <v>755000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as01</cp:lastModifiedBy>
  <dcterms:created xsi:type="dcterms:W3CDTF">2024-04-17T07:18:00Z</dcterms:created>
  <dcterms:modified xsi:type="dcterms:W3CDTF">2025-01-13T10:46:19Z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C5A0104442A44AAA80DFDFF71BF48A47_12</vt:lpwstr>
  </property>
  <property fmtid="{D5CDD505-2E9C-101B-9397-08002B2CF9AE}" pid="3" name="KSOProductBuildVer">
    <vt:lpwstr>2052-11.8.2.10422</vt:lpwstr>
  </property>
</Properties>
</file>