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笔试名单" sheetId="8" r:id="rId1"/>
  </sheets>
  <definedNames>
    <definedName name="_xlnm._FilterDatabase" localSheetId="0" hidden="1">笔试名单!#REF!</definedName>
  </definedNames>
  <calcPr calcId="144525"/>
</workbook>
</file>

<file path=xl/sharedStrings.xml><?xml version="1.0" encoding="utf-8"?>
<sst xmlns="http://schemas.openxmlformats.org/spreadsheetml/2006/main" count="479" uniqueCount="206">
  <si>
    <t>附件</t>
  </si>
  <si>
    <t>笔试人员名单</t>
  </si>
  <si>
    <t>序号</t>
  </si>
  <si>
    <t>姓名</t>
  </si>
  <si>
    <t>考号</t>
  </si>
  <si>
    <t>报考部门</t>
  </si>
  <si>
    <t>报考岗位</t>
  </si>
  <si>
    <t>招聘
计划</t>
  </si>
  <si>
    <t>王子晴</t>
  </si>
  <si>
    <t>鞍山市第三中学</t>
  </si>
  <si>
    <t>高中数学教师</t>
  </si>
  <si>
    <t>孔一茗</t>
  </si>
  <si>
    <t>林芳聿</t>
  </si>
  <si>
    <t>高中心理教师</t>
  </si>
  <si>
    <t>汪恩惠</t>
  </si>
  <si>
    <t>高中信息技术教师</t>
  </si>
  <si>
    <t>王林洋</t>
  </si>
  <si>
    <t>鞍山市第八中学</t>
  </si>
  <si>
    <t>高中生物教师</t>
  </si>
  <si>
    <t>陈亭君</t>
  </si>
  <si>
    <t>高中历史教师</t>
  </si>
  <si>
    <t>韩宇欣</t>
  </si>
  <si>
    <t>高中生物教师（实验）</t>
  </si>
  <si>
    <t>彭旭升</t>
  </si>
  <si>
    <t>马羽彤</t>
  </si>
  <si>
    <t>张鸿添</t>
  </si>
  <si>
    <t>鞍山市鞍钢高级中学</t>
  </si>
  <si>
    <t>高中物理教师</t>
  </si>
  <si>
    <t>苏殷婷</t>
  </si>
  <si>
    <t>高中化学教师</t>
  </si>
  <si>
    <t>赵嵩铭</t>
  </si>
  <si>
    <t>高中体育教师</t>
  </si>
  <si>
    <t>孔庆曦</t>
  </si>
  <si>
    <t>李蕙言</t>
  </si>
  <si>
    <t>鞍山市田家炳高级中学</t>
  </si>
  <si>
    <t>顾悦馨</t>
  </si>
  <si>
    <t>于川</t>
  </si>
  <si>
    <t>高琳博</t>
  </si>
  <si>
    <t>梁怡然</t>
  </si>
  <si>
    <t>曹喆</t>
  </si>
  <si>
    <t>王长坤</t>
  </si>
  <si>
    <t>曹荥</t>
  </si>
  <si>
    <t>高中英语教师</t>
  </si>
  <si>
    <t>李佳琦</t>
  </si>
  <si>
    <t>田嘉霖</t>
  </si>
  <si>
    <t>范跃鹏</t>
  </si>
  <si>
    <t>杜明成</t>
  </si>
  <si>
    <t>张兆林</t>
  </si>
  <si>
    <t>常鑫淼</t>
  </si>
  <si>
    <t>王雨涵</t>
  </si>
  <si>
    <t>付松林</t>
  </si>
  <si>
    <t>孙铭泽</t>
  </si>
  <si>
    <t>姜胜楠</t>
  </si>
  <si>
    <t>鞍山市第五中学</t>
  </si>
  <si>
    <t>高诗奇</t>
  </si>
  <si>
    <t>崔铭月</t>
  </si>
  <si>
    <t>孟思羽</t>
  </si>
  <si>
    <t>赵欣悦</t>
  </si>
  <si>
    <t>赵金鸿</t>
  </si>
  <si>
    <t>高中语文教师</t>
  </si>
  <si>
    <t>汤易杭</t>
  </si>
  <si>
    <t>任美慧</t>
  </si>
  <si>
    <t>高中政治教师</t>
  </si>
  <si>
    <t>李灿</t>
  </si>
  <si>
    <t>鞍山市第六中学</t>
  </si>
  <si>
    <t>周禹彤</t>
  </si>
  <si>
    <t>李雨昕</t>
  </si>
  <si>
    <t>石岫岩</t>
  </si>
  <si>
    <t>李诗琪</t>
  </si>
  <si>
    <t>田文毓</t>
  </si>
  <si>
    <t>续龙源</t>
  </si>
  <si>
    <t>王晶</t>
  </si>
  <si>
    <t>张昀霜</t>
  </si>
  <si>
    <t>王海清</t>
  </si>
  <si>
    <t>徐英博</t>
  </si>
  <si>
    <t>丛思琪</t>
  </si>
  <si>
    <t>李雪晴</t>
  </si>
  <si>
    <t>莘悦琪</t>
  </si>
  <si>
    <t>庞钧元</t>
  </si>
  <si>
    <t>徐静阳</t>
  </si>
  <si>
    <t>鞍山市第二十四中学</t>
  </si>
  <si>
    <t>芦家莹</t>
  </si>
  <si>
    <t>鞍山市特殊教育学校</t>
  </si>
  <si>
    <t>特殊教育教师</t>
  </si>
  <si>
    <t>张一驰</t>
  </si>
  <si>
    <t>赵恩惠</t>
  </si>
  <si>
    <t>许婷馨</t>
  </si>
  <si>
    <t>陈雨昕</t>
  </si>
  <si>
    <t>鞍山市白鸽幼儿园</t>
  </si>
  <si>
    <t>幼儿教师</t>
  </si>
  <si>
    <t>王楚雯</t>
  </si>
  <si>
    <t>黄诗迪</t>
  </si>
  <si>
    <t>齐若迪</t>
  </si>
  <si>
    <t>孙可心</t>
  </si>
  <si>
    <t>张铭倩</t>
  </si>
  <si>
    <t>鞍山市广播电视学校</t>
  </si>
  <si>
    <t>地理教师</t>
  </si>
  <si>
    <t>孙静怡</t>
  </si>
  <si>
    <t>鞍山师范学院附属中学</t>
  </si>
  <si>
    <t>初中历史教师</t>
  </si>
  <si>
    <t>刘沐含</t>
  </si>
  <si>
    <t>孙畅</t>
  </si>
  <si>
    <t>牟馨</t>
  </si>
  <si>
    <t>徐鹤嘉</t>
  </si>
  <si>
    <t>侯有鸿</t>
  </si>
  <si>
    <t>海城市高级中学</t>
  </si>
  <si>
    <t>高中语文教师一</t>
  </si>
  <si>
    <t>董瑞</t>
  </si>
  <si>
    <t>高中语文教师二</t>
  </si>
  <si>
    <t>李佳雨</t>
  </si>
  <si>
    <t>高晶晶</t>
  </si>
  <si>
    <t>郝庆瑞</t>
  </si>
  <si>
    <t>侯博文</t>
  </si>
  <si>
    <t>张潆艺</t>
  </si>
  <si>
    <t>宋唯墁</t>
  </si>
  <si>
    <t>张天墀</t>
  </si>
  <si>
    <t>杨万龙</t>
  </si>
  <si>
    <t>王璞</t>
  </si>
  <si>
    <t>葛佳航</t>
  </si>
  <si>
    <t>黄珊</t>
  </si>
  <si>
    <t>隋智博</t>
  </si>
  <si>
    <t>海城同泽中学</t>
  </si>
  <si>
    <t>杨安琪</t>
  </si>
  <si>
    <t>李姿璇</t>
  </si>
  <si>
    <t>王乐彤</t>
  </si>
  <si>
    <t>孙艺格</t>
  </si>
  <si>
    <t>孟凡冰</t>
  </si>
  <si>
    <t>张松</t>
  </si>
  <si>
    <t>王思琪</t>
  </si>
  <si>
    <t>海城市腾鳌高级中学</t>
  </si>
  <si>
    <t>董润瑶</t>
  </si>
  <si>
    <t>王菁菁</t>
  </si>
  <si>
    <t>幺驰</t>
  </si>
  <si>
    <t>张旭</t>
  </si>
  <si>
    <t>海城市南台高级中学</t>
  </si>
  <si>
    <t>刘子稀</t>
  </si>
  <si>
    <t>李昱彤</t>
  </si>
  <si>
    <t>常佳堡</t>
  </si>
  <si>
    <t>任作霖</t>
  </si>
  <si>
    <t>杜苗苗</t>
  </si>
  <si>
    <t>海城市牛庄高级中学</t>
  </si>
  <si>
    <t>高中地理教师</t>
  </si>
  <si>
    <t>刘长宇</t>
  </si>
  <si>
    <t>吴天昊</t>
  </si>
  <si>
    <t>王晓冰</t>
  </si>
  <si>
    <t>台安县高级中学</t>
  </si>
  <si>
    <t>宋佳琦</t>
  </si>
  <si>
    <t>张子骐</t>
  </si>
  <si>
    <t>潘思葳</t>
  </si>
  <si>
    <t>姜点帆</t>
  </si>
  <si>
    <t>薛昕朋</t>
  </si>
  <si>
    <t>罗茗月</t>
  </si>
  <si>
    <t>梁婧</t>
  </si>
  <si>
    <t>张丁宁</t>
  </si>
  <si>
    <t>卢艺文</t>
  </si>
  <si>
    <t>马静</t>
  </si>
  <si>
    <t>刘卉</t>
  </si>
  <si>
    <t>刁翌鑫</t>
  </si>
  <si>
    <t>信晓萌</t>
  </si>
  <si>
    <t>孟令冬</t>
  </si>
  <si>
    <t>高中音乐教师</t>
  </si>
  <si>
    <t>潘晓楠</t>
  </si>
  <si>
    <t>张露馨</t>
  </si>
  <si>
    <t>高阳</t>
  </si>
  <si>
    <t>刘婉婷</t>
  </si>
  <si>
    <t>李乐</t>
  </si>
  <si>
    <t>杨金博</t>
  </si>
  <si>
    <t>台安县第二高级中学</t>
  </si>
  <si>
    <t>董胜喆</t>
  </si>
  <si>
    <t>郑秀坤</t>
  </si>
  <si>
    <t>石雨鑫</t>
  </si>
  <si>
    <t>高英琦</t>
  </si>
  <si>
    <t>梁思梅</t>
  </si>
  <si>
    <t>王梓懿</t>
  </si>
  <si>
    <t>岫岩满族自治县高级中学</t>
  </si>
  <si>
    <t>姜杉</t>
  </si>
  <si>
    <t>高梓航</t>
  </si>
  <si>
    <t>于倩</t>
  </si>
  <si>
    <t>岫岩满族自治县第二高级中学</t>
  </si>
  <si>
    <t>董雪菲</t>
  </si>
  <si>
    <t>鞍山市第十三中学</t>
  </si>
  <si>
    <t>周方竹</t>
  </si>
  <si>
    <t>马一宁</t>
  </si>
  <si>
    <t>刘书名</t>
  </si>
  <si>
    <t>高楚惟</t>
  </si>
  <si>
    <t>鞍山市矿山高级中学</t>
  </si>
  <si>
    <t>张文畅</t>
  </si>
  <si>
    <t>程小荷</t>
  </si>
  <si>
    <t>胡新宇</t>
  </si>
  <si>
    <t>罗海岳</t>
  </si>
  <si>
    <t>侯禹辰</t>
  </si>
  <si>
    <t>滕飞</t>
  </si>
  <si>
    <t>钟祜怡</t>
  </si>
  <si>
    <t>王艺蒙</t>
  </si>
  <si>
    <t>刘奕彤</t>
  </si>
  <si>
    <t>张惺悦</t>
  </si>
  <si>
    <t>宋睿</t>
  </si>
  <si>
    <t>孙晴</t>
  </si>
  <si>
    <t>付韵竹</t>
  </si>
  <si>
    <t>张雨竹</t>
  </si>
  <si>
    <t>张一诺</t>
  </si>
  <si>
    <t>王子元</t>
  </si>
  <si>
    <t>高中美术教师</t>
  </si>
  <si>
    <t>徐佳妮</t>
  </si>
  <si>
    <t>侯钦雨</t>
  </si>
  <si>
    <t>孙若岩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</si>
</sst>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Microsoft YaHei"/>
      <charset val="134"/>
    </font>
    <font>
      <sz val="10"/>
      <name val="仿宋_GB2312"/>
      <charset val="134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7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15" borderId="6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23" borderId="8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15" borderId="2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K197"/>
  <sheetViews>
    <sheetView tabSelected="1" zoomScale="141" zoomScaleNormal="141" topLeftCell="A140" workbookViewId="0">
      <selection activeCell="B163" sqref="B163"/>
    </sheetView>
  </sheetViews>
  <sheetFormatPr defaultColWidth="9" defaultRowHeight="14.25"/>
  <cols>
    <col min="1" max="1" width="4.41666666666667" style="8" customWidth="1"/>
    <col min="2" max="2" width="9.375" style="8" customWidth="1"/>
    <col min="3" max="3" width="12.2083333333333" style="8" customWidth="1"/>
    <col min="4" max="4" width="24.6083333333333" style="8" customWidth="1"/>
    <col min="5" max="5" width="21.2416666666667" style="8" customWidth="1"/>
    <col min="6" max="6" width="7.69166666666667" style="8" customWidth="1"/>
    <col min="7" max="16384" width="9" style="8"/>
  </cols>
  <sheetData>
    <row r="1" ht="13" customHeight="1" spans="1:1">
      <c r="A1" s="8" t="s">
        <v>0</v>
      </c>
    </row>
    <row r="2" ht="24" customHeight="1" spans="1:6">
      <c r="A2" s="9" t="s">
        <v>1</v>
      </c>
      <c r="B2" s="9"/>
      <c r="C2" s="9"/>
      <c r="D2" s="9"/>
      <c r="E2" s="9"/>
      <c r="F2" s="9"/>
    </row>
    <row r="3" s="1" customFormat="1" ht="28" customHeight="1" spans="1:16365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XEK3" s="8"/>
    </row>
    <row r="4" s="1" customFormat="1" spans="1:16365">
      <c r="A4" s="12">
        <v>1</v>
      </c>
      <c r="B4" s="13" t="s">
        <v>8</v>
      </c>
      <c r="C4" s="13">
        <v>20241001</v>
      </c>
      <c r="D4" s="13" t="s">
        <v>9</v>
      </c>
      <c r="E4" s="13" t="s">
        <v>10</v>
      </c>
      <c r="F4" s="13">
        <v>2</v>
      </c>
      <c r="XEK4" s="8"/>
    </row>
    <row r="5" s="1" customFormat="1" spans="1:16365">
      <c r="A5" s="12">
        <v>2</v>
      </c>
      <c r="B5" s="13" t="s">
        <v>11</v>
      </c>
      <c r="C5" s="13">
        <v>20241002</v>
      </c>
      <c r="D5" s="13" t="s">
        <v>9</v>
      </c>
      <c r="E5" s="13" t="s">
        <v>10</v>
      </c>
      <c r="F5" s="13">
        <v>2</v>
      </c>
      <c r="XEK5" s="8"/>
    </row>
    <row r="6" s="2" customFormat="1" spans="1:16365">
      <c r="A6" s="12">
        <v>3</v>
      </c>
      <c r="B6" s="13" t="s">
        <v>12</v>
      </c>
      <c r="C6" s="13">
        <v>20241003</v>
      </c>
      <c r="D6" s="13" t="s">
        <v>9</v>
      </c>
      <c r="E6" s="13" t="s">
        <v>13</v>
      </c>
      <c r="F6" s="13">
        <v>2</v>
      </c>
      <c r="XEK6" s="8"/>
    </row>
    <row r="7" s="2" customFormat="1" spans="1:16365">
      <c r="A7" s="12">
        <v>4</v>
      </c>
      <c r="B7" s="13" t="s">
        <v>14</v>
      </c>
      <c r="C7" s="13">
        <v>20241004</v>
      </c>
      <c r="D7" s="13" t="s">
        <v>9</v>
      </c>
      <c r="E7" s="13" t="s">
        <v>15</v>
      </c>
      <c r="F7" s="13">
        <v>1</v>
      </c>
      <c r="XEK7" s="8"/>
    </row>
    <row r="8" s="2" customFormat="1" spans="1:16365">
      <c r="A8" s="12">
        <v>5</v>
      </c>
      <c r="B8" s="13" t="s">
        <v>16</v>
      </c>
      <c r="C8" s="13">
        <v>20241005</v>
      </c>
      <c r="D8" s="13" t="s">
        <v>17</v>
      </c>
      <c r="E8" s="13" t="s">
        <v>18</v>
      </c>
      <c r="F8" s="13">
        <v>1</v>
      </c>
      <c r="XEK8" s="8"/>
    </row>
    <row r="9" s="2" customFormat="1" spans="1:16365">
      <c r="A9" s="12">
        <v>6</v>
      </c>
      <c r="B9" s="13" t="s">
        <v>19</v>
      </c>
      <c r="C9" s="13">
        <v>20241006</v>
      </c>
      <c r="D9" s="13" t="s">
        <v>17</v>
      </c>
      <c r="E9" s="13" t="s">
        <v>20</v>
      </c>
      <c r="F9" s="13">
        <v>1</v>
      </c>
      <c r="XEK9" s="8"/>
    </row>
    <row r="10" s="2" customFormat="1" spans="1:16365">
      <c r="A10" s="12">
        <v>7</v>
      </c>
      <c r="B10" s="13" t="s">
        <v>21</v>
      </c>
      <c r="C10" s="13">
        <v>20241007</v>
      </c>
      <c r="D10" s="13" t="s">
        <v>17</v>
      </c>
      <c r="E10" s="13" t="s">
        <v>22</v>
      </c>
      <c r="F10" s="13">
        <v>1</v>
      </c>
      <c r="XEK10" s="8"/>
    </row>
    <row r="11" s="2" customFormat="1" spans="1:16365">
      <c r="A11" s="12">
        <v>8</v>
      </c>
      <c r="B11" s="13" t="s">
        <v>23</v>
      </c>
      <c r="C11" s="13">
        <v>20241008</v>
      </c>
      <c r="D11" s="13" t="s">
        <v>17</v>
      </c>
      <c r="E11" s="13" t="s">
        <v>15</v>
      </c>
      <c r="F11" s="13">
        <v>1</v>
      </c>
      <c r="XEK11" s="8"/>
    </row>
    <row r="12" s="2" customFormat="1" spans="1:16365">
      <c r="A12" s="12">
        <v>9</v>
      </c>
      <c r="B12" s="13" t="s">
        <v>24</v>
      </c>
      <c r="C12" s="13">
        <v>20241009</v>
      </c>
      <c r="D12" s="13" t="s">
        <v>17</v>
      </c>
      <c r="E12" s="13" t="s">
        <v>15</v>
      </c>
      <c r="F12" s="13">
        <v>1</v>
      </c>
      <c r="XEK12" s="8"/>
    </row>
    <row r="13" s="3" customFormat="1" spans="1:16365">
      <c r="A13" s="12">
        <v>10</v>
      </c>
      <c r="B13" s="14" t="s">
        <v>25</v>
      </c>
      <c r="C13" s="13">
        <v>20241010</v>
      </c>
      <c r="D13" s="14" t="s">
        <v>26</v>
      </c>
      <c r="E13" s="14" t="s">
        <v>27</v>
      </c>
      <c r="F13" s="14">
        <v>1</v>
      </c>
      <c r="XEK13" s="8"/>
    </row>
    <row r="14" s="3" customFormat="1" spans="1:16365">
      <c r="A14" s="12">
        <v>11</v>
      </c>
      <c r="B14" s="14" t="s">
        <v>28</v>
      </c>
      <c r="C14" s="13">
        <v>20241011</v>
      </c>
      <c r="D14" s="14" t="s">
        <v>26</v>
      </c>
      <c r="E14" s="14" t="s">
        <v>29</v>
      </c>
      <c r="F14" s="14">
        <v>1</v>
      </c>
      <c r="XEK14" s="8"/>
    </row>
    <row r="15" s="3" customFormat="1" spans="1:16365">
      <c r="A15" s="12">
        <v>12</v>
      </c>
      <c r="B15" s="14" t="s">
        <v>30</v>
      </c>
      <c r="C15" s="13">
        <v>20241012</v>
      </c>
      <c r="D15" s="14" t="s">
        <v>26</v>
      </c>
      <c r="E15" s="14" t="s">
        <v>31</v>
      </c>
      <c r="F15" s="14">
        <v>2</v>
      </c>
      <c r="XEK15" s="8"/>
    </row>
    <row r="16" s="3" customFormat="1" spans="1:16365">
      <c r="A16" s="12">
        <v>13</v>
      </c>
      <c r="B16" s="14" t="s">
        <v>32</v>
      </c>
      <c r="C16" s="13">
        <v>20241013</v>
      </c>
      <c r="D16" s="14" t="s">
        <v>26</v>
      </c>
      <c r="E16" s="14" t="s">
        <v>31</v>
      </c>
      <c r="F16" s="14">
        <v>2</v>
      </c>
      <c r="XEK16" s="8"/>
    </row>
    <row r="17" s="3" customFormat="1" spans="1:16365">
      <c r="A17" s="12">
        <v>14</v>
      </c>
      <c r="B17" s="15" t="s">
        <v>33</v>
      </c>
      <c r="C17" s="13">
        <v>20241014</v>
      </c>
      <c r="D17" s="15" t="s">
        <v>34</v>
      </c>
      <c r="E17" s="15" t="s">
        <v>10</v>
      </c>
      <c r="F17" s="15">
        <v>2</v>
      </c>
      <c r="XEK17" s="8"/>
    </row>
    <row r="18" s="3" customFormat="1" spans="1:16365">
      <c r="A18" s="12">
        <v>15</v>
      </c>
      <c r="B18" s="15" t="s">
        <v>35</v>
      </c>
      <c r="C18" s="13">
        <v>20241015</v>
      </c>
      <c r="D18" s="15" t="s">
        <v>34</v>
      </c>
      <c r="E18" s="15" t="s">
        <v>10</v>
      </c>
      <c r="F18" s="15">
        <v>2</v>
      </c>
      <c r="XEK18" s="8"/>
    </row>
    <row r="19" s="3" customFormat="1" spans="1:16365">
      <c r="A19" s="12">
        <v>16</v>
      </c>
      <c r="B19" s="15" t="s">
        <v>36</v>
      </c>
      <c r="C19" s="13">
        <v>20241016</v>
      </c>
      <c r="D19" s="15" t="s">
        <v>34</v>
      </c>
      <c r="E19" s="15" t="s">
        <v>10</v>
      </c>
      <c r="F19" s="15">
        <v>2</v>
      </c>
      <c r="XEK19" s="8"/>
    </row>
    <row r="20" s="3" customFormat="1" spans="1:16365">
      <c r="A20" s="12">
        <v>17</v>
      </c>
      <c r="B20" s="15" t="s">
        <v>37</v>
      </c>
      <c r="C20" s="13">
        <v>20241017</v>
      </c>
      <c r="D20" s="15" t="s">
        <v>34</v>
      </c>
      <c r="E20" s="15" t="s">
        <v>10</v>
      </c>
      <c r="F20" s="15">
        <v>2</v>
      </c>
      <c r="XEK20" s="8"/>
    </row>
    <row r="21" s="3" customFormat="1" spans="1:16365">
      <c r="A21" s="12">
        <v>18</v>
      </c>
      <c r="B21" s="15" t="s">
        <v>38</v>
      </c>
      <c r="C21" s="13">
        <v>20241018</v>
      </c>
      <c r="D21" s="15" t="s">
        <v>34</v>
      </c>
      <c r="E21" s="15" t="s">
        <v>10</v>
      </c>
      <c r="F21" s="15">
        <v>2</v>
      </c>
      <c r="XEK21" s="8"/>
    </row>
    <row r="22" s="3" customFormat="1" spans="1:16365">
      <c r="A22" s="12">
        <v>19</v>
      </c>
      <c r="B22" s="15" t="s">
        <v>39</v>
      </c>
      <c r="C22" s="13">
        <v>20241019</v>
      </c>
      <c r="D22" s="15" t="s">
        <v>34</v>
      </c>
      <c r="E22" s="15" t="s">
        <v>10</v>
      </c>
      <c r="F22" s="15">
        <v>2</v>
      </c>
      <c r="XEK22" s="8"/>
    </row>
    <row r="23" s="3" customFormat="1" spans="1:16365">
      <c r="A23" s="12">
        <v>20</v>
      </c>
      <c r="B23" s="15" t="s">
        <v>40</v>
      </c>
      <c r="C23" s="13">
        <v>20241020</v>
      </c>
      <c r="D23" s="15" t="s">
        <v>34</v>
      </c>
      <c r="E23" s="15" t="s">
        <v>10</v>
      </c>
      <c r="F23" s="15">
        <v>2</v>
      </c>
      <c r="XEK23" s="8"/>
    </row>
    <row r="24" s="3" customFormat="1" spans="1:16365">
      <c r="A24" s="12">
        <v>21</v>
      </c>
      <c r="B24" s="15" t="s">
        <v>41</v>
      </c>
      <c r="C24" s="13">
        <v>20241021</v>
      </c>
      <c r="D24" s="15" t="s">
        <v>34</v>
      </c>
      <c r="E24" s="15" t="s">
        <v>42</v>
      </c>
      <c r="F24" s="15">
        <v>1</v>
      </c>
      <c r="XEK24" s="8"/>
    </row>
    <row r="25" s="3" customFormat="1" spans="1:16365">
      <c r="A25" s="12">
        <v>22</v>
      </c>
      <c r="B25" s="15" t="s">
        <v>43</v>
      </c>
      <c r="C25" s="13">
        <v>20241022</v>
      </c>
      <c r="D25" s="15" t="s">
        <v>34</v>
      </c>
      <c r="E25" s="15" t="s">
        <v>29</v>
      </c>
      <c r="F25" s="15">
        <v>1</v>
      </c>
      <c r="XEK25" s="8"/>
    </row>
    <row r="26" s="3" customFormat="1" spans="1:16365">
      <c r="A26" s="12">
        <v>23</v>
      </c>
      <c r="B26" s="15" t="s">
        <v>44</v>
      </c>
      <c r="C26" s="13">
        <v>20241023</v>
      </c>
      <c r="D26" s="15" t="s">
        <v>34</v>
      </c>
      <c r="E26" s="15" t="s">
        <v>31</v>
      </c>
      <c r="F26" s="15">
        <v>1</v>
      </c>
      <c r="XEK26" s="8"/>
    </row>
    <row r="27" s="3" customFormat="1" spans="1:16365">
      <c r="A27" s="12">
        <v>24</v>
      </c>
      <c r="B27" s="15" t="s">
        <v>45</v>
      </c>
      <c r="C27" s="13">
        <v>20241024</v>
      </c>
      <c r="D27" s="15" t="s">
        <v>34</v>
      </c>
      <c r="E27" s="15" t="s">
        <v>31</v>
      </c>
      <c r="F27" s="15">
        <v>1</v>
      </c>
      <c r="XEK27" s="8"/>
    </row>
    <row r="28" s="3" customFormat="1" spans="1:16365">
      <c r="A28" s="12">
        <v>25</v>
      </c>
      <c r="B28" s="15" t="s">
        <v>46</v>
      </c>
      <c r="C28" s="13">
        <v>20241025</v>
      </c>
      <c r="D28" s="15" t="s">
        <v>34</v>
      </c>
      <c r="E28" s="15" t="s">
        <v>31</v>
      </c>
      <c r="F28" s="15">
        <v>1</v>
      </c>
      <c r="XEK28" s="8"/>
    </row>
    <row r="29" s="3" customFormat="1" spans="1:16365">
      <c r="A29" s="12">
        <v>26</v>
      </c>
      <c r="B29" s="15" t="s">
        <v>47</v>
      </c>
      <c r="C29" s="13">
        <v>20241026</v>
      </c>
      <c r="D29" s="15" t="s">
        <v>34</v>
      </c>
      <c r="E29" s="15" t="s">
        <v>31</v>
      </c>
      <c r="F29" s="15">
        <v>1</v>
      </c>
      <c r="XEK29" s="8"/>
    </row>
    <row r="30" s="3" customFormat="1" spans="1:16365">
      <c r="A30" s="12">
        <v>27</v>
      </c>
      <c r="B30" s="15" t="s">
        <v>48</v>
      </c>
      <c r="C30" s="13">
        <v>20241027</v>
      </c>
      <c r="D30" s="15" t="s">
        <v>34</v>
      </c>
      <c r="E30" s="15" t="s">
        <v>31</v>
      </c>
      <c r="F30" s="15">
        <v>1</v>
      </c>
      <c r="XEK30" s="8"/>
    </row>
    <row r="31" s="3" customFormat="1" spans="1:16365">
      <c r="A31" s="12">
        <v>28</v>
      </c>
      <c r="B31" s="15" t="s">
        <v>49</v>
      </c>
      <c r="C31" s="13">
        <v>20241028</v>
      </c>
      <c r="D31" s="15" t="s">
        <v>34</v>
      </c>
      <c r="E31" s="15" t="s">
        <v>31</v>
      </c>
      <c r="F31" s="15">
        <v>1</v>
      </c>
      <c r="XEK31" s="8"/>
    </row>
    <row r="32" s="3" customFormat="1" spans="1:16365">
      <c r="A32" s="12">
        <v>29</v>
      </c>
      <c r="B32" s="15" t="s">
        <v>50</v>
      </c>
      <c r="C32" s="13">
        <v>20241029</v>
      </c>
      <c r="D32" s="15" t="s">
        <v>34</v>
      </c>
      <c r="E32" s="15" t="s">
        <v>31</v>
      </c>
      <c r="F32" s="15">
        <v>1</v>
      </c>
      <c r="XEK32" s="8"/>
    </row>
    <row r="33" s="3" customFormat="1" spans="1:16365">
      <c r="A33" s="12">
        <v>30</v>
      </c>
      <c r="B33" s="15" t="s">
        <v>51</v>
      </c>
      <c r="C33" s="13">
        <v>20241030</v>
      </c>
      <c r="D33" s="15" t="s">
        <v>34</v>
      </c>
      <c r="E33" s="15" t="s">
        <v>31</v>
      </c>
      <c r="F33" s="15">
        <v>1</v>
      </c>
      <c r="XEK33" s="8"/>
    </row>
    <row r="34" s="3" customFormat="1" spans="1:16365">
      <c r="A34" s="12">
        <v>31</v>
      </c>
      <c r="B34" s="13" t="s">
        <v>52</v>
      </c>
      <c r="C34" s="13">
        <v>20241031</v>
      </c>
      <c r="D34" s="13" t="s">
        <v>53</v>
      </c>
      <c r="E34" s="13" t="s">
        <v>27</v>
      </c>
      <c r="F34" s="13">
        <v>2</v>
      </c>
      <c r="XEK34" s="8"/>
    </row>
    <row r="35" s="3" customFormat="1" spans="1:16365">
      <c r="A35" s="12">
        <v>32</v>
      </c>
      <c r="B35" s="13" t="s">
        <v>54</v>
      </c>
      <c r="C35" s="13">
        <v>20241032</v>
      </c>
      <c r="D35" s="13" t="s">
        <v>53</v>
      </c>
      <c r="E35" s="13" t="s">
        <v>27</v>
      </c>
      <c r="F35" s="13">
        <v>2</v>
      </c>
      <c r="XEK35" s="8"/>
    </row>
    <row r="36" s="3" customFormat="1" spans="1:16365">
      <c r="A36" s="12">
        <v>33</v>
      </c>
      <c r="B36" s="13" t="s">
        <v>55</v>
      </c>
      <c r="C36" s="13">
        <v>20241033</v>
      </c>
      <c r="D36" s="13" t="s">
        <v>53</v>
      </c>
      <c r="E36" s="13" t="s">
        <v>27</v>
      </c>
      <c r="F36" s="13">
        <v>2</v>
      </c>
      <c r="XEK36" s="8"/>
    </row>
    <row r="37" s="4" customFormat="1" spans="1:16365">
      <c r="A37" s="12">
        <v>34</v>
      </c>
      <c r="B37" s="13" t="s">
        <v>56</v>
      </c>
      <c r="C37" s="13">
        <v>20241034</v>
      </c>
      <c r="D37" s="13" t="s">
        <v>53</v>
      </c>
      <c r="E37" s="13" t="s">
        <v>42</v>
      </c>
      <c r="F37" s="13">
        <v>1</v>
      </c>
      <c r="XEK37" s="8"/>
    </row>
    <row r="38" s="4" customFormat="1" spans="1:16365">
      <c r="A38" s="12">
        <v>35</v>
      </c>
      <c r="B38" s="13" t="s">
        <v>57</v>
      </c>
      <c r="C38" s="13">
        <v>20241035</v>
      </c>
      <c r="D38" s="13" t="s">
        <v>53</v>
      </c>
      <c r="E38" s="13" t="s">
        <v>42</v>
      </c>
      <c r="F38" s="13">
        <v>1</v>
      </c>
      <c r="XEK38" s="8"/>
    </row>
    <row r="39" s="4" customFormat="1" spans="1:16365">
      <c r="A39" s="12">
        <v>36</v>
      </c>
      <c r="B39" s="15" t="s">
        <v>58</v>
      </c>
      <c r="C39" s="13">
        <v>20241036</v>
      </c>
      <c r="D39" s="13" t="s">
        <v>53</v>
      </c>
      <c r="E39" s="15" t="s">
        <v>59</v>
      </c>
      <c r="F39" s="13">
        <v>1</v>
      </c>
      <c r="XEK39" s="8"/>
    </row>
    <row r="40" s="4" customFormat="1" spans="1:16365">
      <c r="A40" s="12">
        <v>37</v>
      </c>
      <c r="B40" s="15" t="s">
        <v>60</v>
      </c>
      <c r="C40" s="13">
        <v>20241037</v>
      </c>
      <c r="D40" s="13" t="s">
        <v>53</v>
      </c>
      <c r="E40" s="15" t="s">
        <v>59</v>
      </c>
      <c r="F40" s="13">
        <v>1</v>
      </c>
      <c r="XEK40" s="8"/>
    </row>
    <row r="41" s="4" customFormat="1" spans="1:16365">
      <c r="A41" s="12">
        <v>38</v>
      </c>
      <c r="B41" s="13" t="s">
        <v>61</v>
      </c>
      <c r="C41" s="13">
        <v>20241038</v>
      </c>
      <c r="D41" s="13" t="s">
        <v>53</v>
      </c>
      <c r="E41" s="15" t="s">
        <v>62</v>
      </c>
      <c r="F41" s="13">
        <v>1</v>
      </c>
      <c r="XEK41" s="8"/>
    </row>
    <row r="42" s="4" customFormat="1" spans="1:16365">
      <c r="A42" s="12">
        <v>39</v>
      </c>
      <c r="B42" s="13" t="s">
        <v>63</v>
      </c>
      <c r="C42" s="13">
        <v>20241039</v>
      </c>
      <c r="D42" s="13" t="s">
        <v>64</v>
      </c>
      <c r="E42" s="13" t="s">
        <v>20</v>
      </c>
      <c r="F42" s="13">
        <v>1</v>
      </c>
      <c r="XEK42" s="8"/>
    </row>
    <row r="43" s="4" customFormat="1" spans="1:16365">
      <c r="A43" s="12">
        <v>40</v>
      </c>
      <c r="B43" s="13" t="s">
        <v>65</v>
      </c>
      <c r="C43" s="13">
        <v>20241040</v>
      </c>
      <c r="D43" s="13" t="s">
        <v>64</v>
      </c>
      <c r="E43" s="13" t="s">
        <v>20</v>
      </c>
      <c r="F43" s="13">
        <v>1</v>
      </c>
      <c r="XEK43" s="8"/>
    </row>
    <row r="44" s="4" customFormat="1" spans="1:16365">
      <c r="A44" s="12">
        <v>41</v>
      </c>
      <c r="B44" s="13" t="s">
        <v>66</v>
      </c>
      <c r="C44" s="13">
        <v>20241041</v>
      </c>
      <c r="D44" s="13" t="s">
        <v>64</v>
      </c>
      <c r="E44" s="13" t="s">
        <v>20</v>
      </c>
      <c r="F44" s="13">
        <v>1</v>
      </c>
      <c r="XEK44" s="8"/>
    </row>
    <row r="45" s="4" customFormat="1" spans="1:16365">
      <c r="A45" s="12">
        <v>42</v>
      </c>
      <c r="B45" s="13" t="s">
        <v>67</v>
      </c>
      <c r="C45" s="13">
        <v>20241042</v>
      </c>
      <c r="D45" s="13" t="s">
        <v>64</v>
      </c>
      <c r="E45" s="13" t="s">
        <v>20</v>
      </c>
      <c r="F45" s="13">
        <v>1</v>
      </c>
      <c r="XEK45" s="8"/>
    </row>
    <row r="46" s="2" customFormat="1" spans="1:16365">
      <c r="A46" s="12">
        <v>43</v>
      </c>
      <c r="B46" s="13" t="s">
        <v>68</v>
      </c>
      <c r="C46" s="13">
        <v>20241043</v>
      </c>
      <c r="D46" s="13" t="s">
        <v>64</v>
      </c>
      <c r="E46" s="13" t="s">
        <v>20</v>
      </c>
      <c r="F46" s="13">
        <v>1</v>
      </c>
      <c r="XEK46" s="8"/>
    </row>
    <row r="47" s="2" customFormat="1" spans="1:16365">
      <c r="A47" s="12">
        <v>44</v>
      </c>
      <c r="B47" s="13" t="s">
        <v>69</v>
      </c>
      <c r="C47" s="13">
        <v>20241044</v>
      </c>
      <c r="D47" s="13" t="s">
        <v>64</v>
      </c>
      <c r="E47" s="13" t="s">
        <v>20</v>
      </c>
      <c r="F47" s="13">
        <v>1</v>
      </c>
      <c r="XEK47" s="8"/>
    </row>
    <row r="48" s="2" customFormat="1" spans="1:16365">
      <c r="A48" s="12">
        <v>45</v>
      </c>
      <c r="B48" s="13" t="s">
        <v>70</v>
      </c>
      <c r="C48" s="13">
        <v>20241045</v>
      </c>
      <c r="D48" s="13" t="s">
        <v>64</v>
      </c>
      <c r="E48" s="13" t="s">
        <v>20</v>
      </c>
      <c r="F48" s="13">
        <v>1</v>
      </c>
      <c r="XEK48" s="8"/>
    </row>
    <row r="49" s="2" customFormat="1" spans="1:16365">
      <c r="A49" s="12">
        <v>46</v>
      </c>
      <c r="B49" s="13" t="s">
        <v>71</v>
      </c>
      <c r="C49" s="13">
        <v>20241046</v>
      </c>
      <c r="D49" s="13" t="s">
        <v>64</v>
      </c>
      <c r="E49" s="13" t="s">
        <v>20</v>
      </c>
      <c r="F49" s="13">
        <v>1</v>
      </c>
      <c r="XEK49" s="8"/>
    </row>
    <row r="50" s="2" customFormat="1" spans="1:16365">
      <c r="A50" s="12">
        <v>47</v>
      </c>
      <c r="B50" s="13" t="s">
        <v>72</v>
      </c>
      <c r="C50" s="13">
        <v>20241047</v>
      </c>
      <c r="D50" s="13" t="s">
        <v>64</v>
      </c>
      <c r="E50" s="13" t="s">
        <v>20</v>
      </c>
      <c r="F50" s="13">
        <v>1</v>
      </c>
      <c r="XEK50" s="8"/>
    </row>
    <row r="51" s="2" customFormat="1" spans="1:16365">
      <c r="A51" s="12">
        <v>48</v>
      </c>
      <c r="B51" s="13" t="s">
        <v>73</v>
      </c>
      <c r="C51" s="13">
        <v>20241048</v>
      </c>
      <c r="D51" s="13" t="s">
        <v>64</v>
      </c>
      <c r="E51" s="13" t="s">
        <v>13</v>
      </c>
      <c r="F51" s="13">
        <v>1</v>
      </c>
      <c r="XEK51" s="8"/>
    </row>
    <row r="52" s="2" customFormat="1" spans="1:16365">
      <c r="A52" s="12">
        <v>49</v>
      </c>
      <c r="B52" s="13" t="s">
        <v>74</v>
      </c>
      <c r="C52" s="13">
        <v>20241049</v>
      </c>
      <c r="D52" s="13" t="s">
        <v>64</v>
      </c>
      <c r="E52" s="13" t="s">
        <v>13</v>
      </c>
      <c r="F52" s="13">
        <v>1</v>
      </c>
      <c r="XEK52" s="8"/>
    </row>
    <row r="53" s="2" customFormat="1" spans="1:16365">
      <c r="A53" s="12">
        <v>50</v>
      </c>
      <c r="B53" s="13" t="s">
        <v>75</v>
      </c>
      <c r="C53" s="13">
        <v>20241050</v>
      </c>
      <c r="D53" s="13" t="s">
        <v>64</v>
      </c>
      <c r="E53" s="13" t="s">
        <v>13</v>
      </c>
      <c r="F53" s="13">
        <v>1</v>
      </c>
      <c r="XEK53" s="8"/>
    </row>
    <row r="54" s="2" customFormat="1" spans="1:16365">
      <c r="A54" s="12">
        <v>51</v>
      </c>
      <c r="B54" s="13" t="s">
        <v>76</v>
      </c>
      <c r="C54" s="13">
        <v>20241051</v>
      </c>
      <c r="D54" s="13" t="s">
        <v>64</v>
      </c>
      <c r="E54" s="13" t="s">
        <v>13</v>
      </c>
      <c r="F54" s="13">
        <v>1</v>
      </c>
      <c r="XEK54" s="8"/>
    </row>
    <row r="55" s="2" customFormat="1" spans="1:16365">
      <c r="A55" s="12">
        <v>52</v>
      </c>
      <c r="B55" s="13" t="s">
        <v>77</v>
      </c>
      <c r="C55" s="13">
        <v>20241052</v>
      </c>
      <c r="D55" s="13" t="s">
        <v>64</v>
      </c>
      <c r="E55" s="13" t="s">
        <v>13</v>
      </c>
      <c r="F55" s="13">
        <v>1</v>
      </c>
      <c r="XEK55" s="8"/>
    </row>
    <row r="56" s="2" customFormat="1" spans="1:16365">
      <c r="A56" s="12">
        <v>53</v>
      </c>
      <c r="B56" s="13" t="s">
        <v>78</v>
      </c>
      <c r="C56" s="13">
        <v>20241053</v>
      </c>
      <c r="D56" s="13" t="s">
        <v>64</v>
      </c>
      <c r="E56" s="13" t="s">
        <v>13</v>
      </c>
      <c r="F56" s="13">
        <v>1</v>
      </c>
      <c r="XEK56" s="8"/>
    </row>
    <row r="57" s="2" customFormat="1" spans="1:16365">
      <c r="A57" s="12">
        <v>54</v>
      </c>
      <c r="B57" s="13" t="s">
        <v>79</v>
      </c>
      <c r="C57" s="13">
        <v>20241054</v>
      </c>
      <c r="D57" s="13" t="s">
        <v>80</v>
      </c>
      <c r="E57" s="13" t="s">
        <v>27</v>
      </c>
      <c r="F57" s="13">
        <v>1</v>
      </c>
      <c r="XEK57" s="8"/>
    </row>
    <row r="58" s="2" customFormat="1" spans="1:16365">
      <c r="A58" s="12">
        <v>55</v>
      </c>
      <c r="B58" s="15" t="s">
        <v>81</v>
      </c>
      <c r="C58" s="13">
        <v>20241055</v>
      </c>
      <c r="D58" s="13" t="s">
        <v>82</v>
      </c>
      <c r="E58" s="13" t="s">
        <v>83</v>
      </c>
      <c r="F58" s="13">
        <v>2</v>
      </c>
      <c r="XEK58" s="8"/>
    </row>
    <row r="59" s="2" customFormat="1" spans="1:16365">
      <c r="A59" s="12">
        <v>56</v>
      </c>
      <c r="B59" s="13" t="s">
        <v>84</v>
      </c>
      <c r="C59" s="13">
        <v>20241056</v>
      </c>
      <c r="D59" s="13" t="s">
        <v>82</v>
      </c>
      <c r="E59" s="13" t="s">
        <v>83</v>
      </c>
      <c r="F59" s="13">
        <v>2</v>
      </c>
      <c r="XEK59" s="8"/>
    </row>
    <row r="60" s="2" customFormat="1" spans="1:16365">
      <c r="A60" s="12">
        <v>57</v>
      </c>
      <c r="B60" s="13" t="s">
        <v>85</v>
      </c>
      <c r="C60" s="13">
        <v>20241057</v>
      </c>
      <c r="D60" s="13" t="s">
        <v>82</v>
      </c>
      <c r="E60" s="13" t="s">
        <v>83</v>
      </c>
      <c r="F60" s="13">
        <v>2</v>
      </c>
      <c r="XEK60" s="8"/>
    </row>
    <row r="61" s="2" customFormat="1" spans="1:16365">
      <c r="A61" s="12">
        <v>58</v>
      </c>
      <c r="B61" s="13" t="s">
        <v>86</v>
      </c>
      <c r="C61" s="13">
        <v>20241058</v>
      </c>
      <c r="D61" s="13" t="s">
        <v>82</v>
      </c>
      <c r="E61" s="13" t="s">
        <v>83</v>
      </c>
      <c r="F61" s="13">
        <v>2</v>
      </c>
      <c r="XEK61" s="8"/>
    </row>
    <row r="62" s="2" customFormat="1" spans="1:16365">
      <c r="A62" s="12">
        <v>59</v>
      </c>
      <c r="B62" s="13" t="s">
        <v>87</v>
      </c>
      <c r="C62" s="13">
        <v>20241059</v>
      </c>
      <c r="D62" s="13" t="s">
        <v>88</v>
      </c>
      <c r="E62" s="13" t="s">
        <v>89</v>
      </c>
      <c r="F62" s="13">
        <v>4</v>
      </c>
      <c r="XEK62" s="8"/>
    </row>
    <row r="63" s="2" customFormat="1" spans="1:16365">
      <c r="A63" s="12">
        <v>60</v>
      </c>
      <c r="B63" s="13" t="s">
        <v>90</v>
      </c>
      <c r="C63" s="13">
        <v>20241060</v>
      </c>
      <c r="D63" s="13" t="s">
        <v>88</v>
      </c>
      <c r="E63" s="13" t="s">
        <v>89</v>
      </c>
      <c r="F63" s="13">
        <v>4</v>
      </c>
      <c r="XEK63" s="8"/>
    </row>
    <row r="64" s="2" customFormat="1" spans="1:16365">
      <c r="A64" s="12">
        <v>61</v>
      </c>
      <c r="B64" s="13" t="s">
        <v>91</v>
      </c>
      <c r="C64" s="13">
        <v>20241061</v>
      </c>
      <c r="D64" s="13" t="s">
        <v>88</v>
      </c>
      <c r="E64" s="13" t="s">
        <v>89</v>
      </c>
      <c r="F64" s="13">
        <v>4</v>
      </c>
      <c r="XEK64" s="8"/>
    </row>
    <row r="65" s="2" customFormat="1" spans="1:16365">
      <c r="A65" s="12">
        <v>62</v>
      </c>
      <c r="B65" s="13" t="s">
        <v>92</v>
      </c>
      <c r="C65" s="13">
        <v>20241062</v>
      </c>
      <c r="D65" s="13" t="s">
        <v>88</v>
      </c>
      <c r="E65" s="13" t="s">
        <v>89</v>
      </c>
      <c r="F65" s="13">
        <v>4</v>
      </c>
      <c r="XEK65" s="8"/>
    </row>
    <row r="66" s="2" customFormat="1" spans="1:16365">
      <c r="A66" s="12">
        <v>63</v>
      </c>
      <c r="B66" s="13" t="s">
        <v>93</v>
      </c>
      <c r="C66" s="13">
        <v>20241063</v>
      </c>
      <c r="D66" s="13" t="s">
        <v>88</v>
      </c>
      <c r="E66" s="13" t="s">
        <v>89</v>
      </c>
      <c r="F66" s="13">
        <v>4</v>
      </c>
      <c r="XEK66" s="8"/>
    </row>
    <row r="67" s="2" customFormat="1" spans="1:16365">
      <c r="A67" s="12">
        <v>64</v>
      </c>
      <c r="B67" s="13" t="s">
        <v>94</v>
      </c>
      <c r="C67" s="13">
        <v>20241064</v>
      </c>
      <c r="D67" s="13" t="s">
        <v>95</v>
      </c>
      <c r="E67" s="13" t="s">
        <v>96</v>
      </c>
      <c r="F67" s="13">
        <v>1</v>
      </c>
      <c r="XEK67" s="8"/>
    </row>
    <row r="68" s="2" customFormat="1" spans="1:16365">
      <c r="A68" s="12">
        <v>65</v>
      </c>
      <c r="B68" s="13" t="s">
        <v>97</v>
      </c>
      <c r="C68" s="13">
        <v>20241065</v>
      </c>
      <c r="D68" s="13" t="s">
        <v>98</v>
      </c>
      <c r="E68" s="13" t="s">
        <v>99</v>
      </c>
      <c r="F68" s="13">
        <v>2</v>
      </c>
      <c r="XEK68" s="8"/>
    </row>
    <row r="69" s="2" customFormat="1" spans="1:16365">
      <c r="A69" s="12">
        <v>66</v>
      </c>
      <c r="B69" s="13" t="s">
        <v>100</v>
      </c>
      <c r="C69" s="13">
        <v>20241066</v>
      </c>
      <c r="D69" s="13" t="s">
        <v>98</v>
      </c>
      <c r="E69" s="13" t="s">
        <v>99</v>
      </c>
      <c r="F69" s="13">
        <v>2</v>
      </c>
      <c r="XEK69" s="8"/>
    </row>
    <row r="70" s="2" customFormat="1" spans="1:16365">
      <c r="A70" s="12">
        <v>67</v>
      </c>
      <c r="B70" s="13" t="s">
        <v>101</v>
      </c>
      <c r="C70" s="13">
        <v>20241067</v>
      </c>
      <c r="D70" s="13" t="s">
        <v>98</v>
      </c>
      <c r="E70" s="13" t="s">
        <v>99</v>
      </c>
      <c r="F70" s="13">
        <v>2</v>
      </c>
      <c r="XEK70" s="8"/>
    </row>
    <row r="71" s="2" customFormat="1" spans="1:16365">
      <c r="A71" s="12">
        <v>68</v>
      </c>
      <c r="B71" s="13" t="s">
        <v>102</v>
      </c>
      <c r="C71" s="13">
        <v>20241068</v>
      </c>
      <c r="D71" s="13" t="s">
        <v>98</v>
      </c>
      <c r="E71" s="13" t="s">
        <v>99</v>
      </c>
      <c r="F71" s="13">
        <v>2</v>
      </c>
      <c r="XEK71" s="8"/>
    </row>
    <row r="72" s="2" customFormat="1" spans="1:16365">
      <c r="A72" s="12">
        <v>69</v>
      </c>
      <c r="B72" s="13" t="s">
        <v>103</v>
      </c>
      <c r="C72" s="13">
        <v>20241069</v>
      </c>
      <c r="D72" s="13" t="s">
        <v>98</v>
      </c>
      <c r="E72" s="13" t="s">
        <v>99</v>
      </c>
      <c r="F72" s="13">
        <v>2</v>
      </c>
      <c r="XEK72" s="8"/>
    </row>
    <row r="73" s="2" customFormat="1" spans="1:16365">
      <c r="A73" s="12">
        <v>70</v>
      </c>
      <c r="B73" s="15" t="s">
        <v>104</v>
      </c>
      <c r="C73" s="13">
        <v>20241070</v>
      </c>
      <c r="D73" s="13" t="s">
        <v>98</v>
      </c>
      <c r="E73" s="13" t="s">
        <v>99</v>
      </c>
      <c r="F73" s="13">
        <v>2</v>
      </c>
      <c r="XEK73" s="8"/>
    </row>
    <row r="74" s="2" customFormat="1" ht="11" customHeight="1" spans="1:16365">
      <c r="A74" s="12">
        <v>71</v>
      </c>
      <c r="B74" s="13" t="s">
        <v>101</v>
      </c>
      <c r="C74" s="13">
        <v>20241071</v>
      </c>
      <c r="D74" s="13" t="s">
        <v>105</v>
      </c>
      <c r="E74" s="13" t="s">
        <v>106</v>
      </c>
      <c r="F74" s="13">
        <v>1</v>
      </c>
      <c r="XEK74" s="8"/>
    </row>
    <row r="75" s="2" customFormat="1" spans="1:16365">
      <c r="A75" s="12">
        <v>72</v>
      </c>
      <c r="B75" s="15" t="s">
        <v>107</v>
      </c>
      <c r="C75" s="13">
        <v>20241072</v>
      </c>
      <c r="D75" s="15" t="s">
        <v>105</v>
      </c>
      <c r="E75" s="15" t="s">
        <v>108</v>
      </c>
      <c r="F75" s="15">
        <v>1</v>
      </c>
      <c r="XEK75" s="8"/>
    </row>
    <row r="76" s="2" customFormat="1" spans="1:16365">
      <c r="A76" s="12">
        <v>73</v>
      </c>
      <c r="B76" s="13" t="s">
        <v>109</v>
      </c>
      <c r="C76" s="13">
        <v>20241073</v>
      </c>
      <c r="D76" s="13" t="s">
        <v>105</v>
      </c>
      <c r="E76" s="13" t="s">
        <v>108</v>
      </c>
      <c r="F76" s="13">
        <v>1</v>
      </c>
      <c r="XEK76" s="8"/>
    </row>
    <row r="77" s="2" customFormat="1" spans="1:16365">
      <c r="A77" s="12">
        <v>74</v>
      </c>
      <c r="B77" s="13" t="s">
        <v>110</v>
      </c>
      <c r="C77" s="13">
        <v>20241074</v>
      </c>
      <c r="D77" s="13" t="s">
        <v>105</v>
      </c>
      <c r="E77" s="13" t="s">
        <v>108</v>
      </c>
      <c r="F77" s="13">
        <v>1</v>
      </c>
      <c r="XEK77" s="8"/>
    </row>
    <row r="78" s="2" customFormat="1" spans="1:16365">
      <c r="A78" s="12">
        <v>75</v>
      </c>
      <c r="B78" s="15" t="s">
        <v>111</v>
      </c>
      <c r="C78" s="13">
        <v>20241075</v>
      </c>
      <c r="D78" s="15" t="s">
        <v>105</v>
      </c>
      <c r="E78" s="15" t="s">
        <v>31</v>
      </c>
      <c r="F78" s="15">
        <v>1</v>
      </c>
      <c r="XEK78" s="8"/>
    </row>
    <row r="79" s="2" customFormat="1" spans="1:16365">
      <c r="A79" s="12">
        <v>76</v>
      </c>
      <c r="B79" s="15" t="s">
        <v>112</v>
      </c>
      <c r="C79" s="13">
        <v>20241076</v>
      </c>
      <c r="D79" s="15" t="s">
        <v>105</v>
      </c>
      <c r="E79" s="15" t="s">
        <v>31</v>
      </c>
      <c r="F79" s="15">
        <v>1</v>
      </c>
      <c r="XEK79" s="8"/>
    </row>
    <row r="80" s="2" customFormat="1" spans="1:16365">
      <c r="A80" s="12">
        <v>77</v>
      </c>
      <c r="B80" s="13" t="s">
        <v>113</v>
      </c>
      <c r="C80" s="13">
        <v>20241077</v>
      </c>
      <c r="D80" s="13" t="s">
        <v>105</v>
      </c>
      <c r="E80" s="13" t="s">
        <v>31</v>
      </c>
      <c r="F80" s="13">
        <v>1</v>
      </c>
      <c r="XEK80" s="8"/>
    </row>
    <row r="81" s="2" customFormat="1" spans="1:16365">
      <c r="A81" s="12">
        <v>78</v>
      </c>
      <c r="B81" s="13" t="s">
        <v>114</v>
      </c>
      <c r="C81" s="13">
        <v>20241078</v>
      </c>
      <c r="D81" s="13" t="s">
        <v>105</v>
      </c>
      <c r="E81" s="13" t="s">
        <v>31</v>
      </c>
      <c r="F81" s="13">
        <v>1</v>
      </c>
      <c r="XEK81" s="8"/>
    </row>
    <row r="82" s="2" customFormat="1" spans="1:16365">
      <c r="A82" s="12">
        <v>79</v>
      </c>
      <c r="B82" s="13" t="s">
        <v>115</v>
      </c>
      <c r="C82" s="13">
        <v>20241079</v>
      </c>
      <c r="D82" s="13" t="s">
        <v>105</v>
      </c>
      <c r="E82" s="13" t="s">
        <v>31</v>
      </c>
      <c r="F82" s="13">
        <v>1</v>
      </c>
      <c r="XEK82" s="8"/>
    </row>
    <row r="83" s="2" customFormat="1" spans="1:16365">
      <c r="A83" s="12">
        <v>80</v>
      </c>
      <c r="B83" s="13" t="s">
        <v>116</v>
      </c>
      <c r="C83" s="13">
        <v>20241080</v>
      </c>
      <c r="D83" s="13" t="s">
        <v>105</v>
      </c>
      <c r="E83" s="13" t="s">
        <v>31</v>
      </c>
      <c r="F83" s="13">
        <v>1</v>
      </c>
      <c r="XEK83" s="8"/>
    </row>
    <row r="84" s="2" customFormat="1" spans="1:16365">
      <c r="A84" s="12">
        <v>81</v>
      </c>
      <c r="B84" s="13" t="s">
        <v>117</v>
      </c>
      <c r="C84" s="13">
        <v>20241081</v>
      </c>
      <c r="D84" s="13" t="s">
        <v>105</v>
      </c>
      <c r="E84" s="13" t="s">
        <v>31</v>
      </c>
      <c r="F84" s="13">
        <v>1</v>
      </c>
      <c r="XEK84" s="8"/>
    </row>
    <row r="85" s="2" customFormat="1" spans="1:16365">
      <c r="A85" s="12">
        <v>82</v>
      </c>
      <c r="B85" s="13" t="s">
        <v>118</v>
      </c>
      <c r="C85" s="13">
        <v>20241082</v>
      </c>
      <c r="D85" s="13" t="s">
        <v>105</v>
      </c>
      <c r="E85" s="13" t="s">
        <v>31</v>
      </c>
      <c r="F85" s="13">
        <v>1</v>
      </c>
      <c r="XEK85" s="8"/>
    </row>
    <row r="86" s="2" customFormat="1" spans="1:16365">
      <c r="A86" s="12">
        <v>83</v>
      </c>
      <c r="B86" s="13" t="s">
        <v>101</v>
      </c>
      <c r="C86" s="13">
        <v>20241083</v>
      </c>
      <c r="D86" s="13" t="s">
        <v>105</v>
      </c>
      <c r="E86" s="13" t="s">
        <v>29</v>
      </c>
      <c r="F86" s="13">
        <v>1</v>
      </c>
      <c r="XEK86" s="8"/>
    </row>
    <row r="87" s="2" customFormat="1" spans="1:16365">
      <c r="A87" s="12">
        <v>84</v>
      </c>
      <c r="B87" s="13" t="s">
        <v>119</v>
      </c>
      <c r="C87" s="13">
        <v>20241084</v>
      </c>
      <c r="D87" s="13" t="s">
        <v>105</v>
      </c>
      <c r="E87" s="13" t="s">
        <v>29</v>
      </c>
      <c r="F87" s="13">
        <v>1</v>
      </c>
      <c r="XEK87" s="8"/>
    </row>
    <row r="88" s="2" customFormat="1" spans="1:16365">
      <c r="A88" s="12">
        <v>85</v>
      </c>
      <c r="B88" s="13" t="s">
        <v>120</v>
      </c>
      <c r="C88" s="13">
        <v>20241085</v>
      </c>
      <c r="D88" s="13" t="s">
        <v>121</v>
      </c>
      <c r="E88" s="13" t="s">
        <v>59</v>
      </c>
      <c r="F88" s="13">
        <v>1</v>
      </c>
      <c r="XEK88" s="8"/>
    </row>
    <row r="89" s="2" customFormat="1" spans="1:16365">
      <c r="A89" s="12">
        <v>86</v>
      </c>
      <c r="B89" s="13" t="s">
        <v>122</v>
      </c>
      <c r="C89" s="13">
        <v>20241086</v>
      </c>
      <c r="D89" s="13" t="s">
        <v>121</v>
      </c>
      <c r="E89" s="13" t="s">
        <v>59</v>
      </c>
      <c r="F89" s="13">
        <v>1</v>
      </c>
      <c r="XEK89" s="8"/>
    </row>
    <row r="90" s="2" customFormat="1" spans="1:16365">
      <c r="A90" s="12">
        <v>87</v>
      </c>
      <c r="B90" s="13" t="s">
        <v>123</v>
      </c>
      <c r="C90" s="13">
        <v>20241087</v>
      </c>
      <c r="D90" s="13" t="s">
        <v>121</v>
      </c>
      <c r="E90" s="13" t="s">
        <v>59</v>
      </c>
      <c r="F90" s="13">
        <v>1</v>
      </c>
      <c r="XEK90" s="8"/>
    </row>
    <row r="91" s="5" customFormat="1" spans="1:16365">
      <c r="A91" s="12">
        <v>88</v>
      </c>
      <c r="B91" s="13" t="s">
        <v>124</v>
      </c>
      <c r="C91" s="13">
        <v>20241088</v>
      </c>
      <c r="D91" s="13" t="s">
        <v>121</v>
      </c>
      <c r="E91" s="13" t="s">
        <v>59</v>
      </c>
      <c r="F91" s="13">
        <v>1</v>
      </c>
      <c r="XEK91" s="8"/>
    </row>
    <row r="92" s="2" customFormat="1" spans="1:16365">
      <c r="A92" s="12">
        <v>89</v>
      </c>
      <c r="B92" s="13" t="s">
        <v>125</v>
      </c>
      <c r="C92" s="13">
        <v>20241089</v>
      </c>
      <c r="D92" s="13" t="s">
        <v>121</v>
      </c>
      <c r="E92" s="13" t="s">
        <v>10</v>
      </c>
      <c r="F92" s="13">
        <v>2</v>
      </c>
      <c r="XEK92" s="8"/>
    </row>
    <row r="93" s="2" customFormat="1" spans="1:16365">
      <c r="A93" s="12">
        <v>90</v>
      </c>
      <c r="B93" s="13" t="s">
        <v>126</v>
      </c>
      <c r="C93" s="13">
        <v>20241090</v>
      </c>
      <c r="D93" s="13" t="s">
        <v>121</v>
      </c>
      <c r="E93" s="13" t="s">
        <v>10</v>
      </c>
      <c r="F93" s="13">
        <v>2</v>
      </c>
      <c r="XEK93" s="8"/>
    </row>
    <row r="94" s="2" customFormat="1" spans="1:16365">
      <c r="A94" s="12">
        <v>91</v>
      </c>
      <c r="B94" s="13" t="s">
        <v>127</v>
      </c>
      <c r="C94" s="13">
        <v>20241091</v>
      </c>
      <c r="D94" s="13" t="s">
        <v>121</v>
      </c>
      <c r="E94" s="13" t="s">
        <v>10</v>
      </c>
      <c r="F94" s="13">
        <v>2</v>
      </c>
      <c r="XEK94" s="8"/>
    </row>
    <row r="95" s="5" customFormat="1" ht="21" customHeight="1" spans="1:16365">
      <c r="A95" s="12">
        <v>92</v>
      </c>
      <c r="B95" s="13" t="s">
        <v>128</v>
      </c>
      <c r="C95" s="13">
        <v>20241092</v>
      </c>
      <c r="D95" s="13" t="s">
        <v>129</v>
      </c>
      <c r="E95" s="13" t="s">
        <v>59</v>
      </c>
      <c r="F95" s="13">
        <v>1</v>
      </c>
      <c r="XEK95" s="8"/>
    </row>
    <row r="96" s="5" customFormat="1" spans="1:16365">
      <c r="A96" s="12">
        <v>93</v>
      </c>
      <c r="B96" s="13" t="s">
        <v>130</v>
      </c>
      <c r="C96" s="13">
        <v>20241093</v>
      </c>
      <c r="D96" s="13" t="s">
        <v>129</v>
      </c>
      <c r="E96" s="13" t="s">
        <v>42</v>
      </c>
      <c r="F96" s="13">
        <v>1</v>
      </c>
      <c r="XEK96" s="8"/>
    </row>
    <row r="97" s="5" customFormat="1" spans="1:16365">
      <c r="A97" s="12">
        <v>94</v>
      </c>
      <c r="B97" s="13" t="s">
        <v>131</v>
      </c>
      <c r="C97" s="13">
        <v>20241094</v>
      </c>
      <c r="D97" s="13" t="s">
        <v>129</v>
      </c>
      <c r="E97" s="13" t="s">
        <v>42</v>
      </c>
      <c r="F97" s="13">
        <v>1</v>
      </c>
      <c r="XEK97" s="8"/>
    </row>
    <row r="98" s="5" customFormat="1" spans="1:16365">
      <c r="A98" s="12">
        <v>95</v>
      </c>
      <c r="B98" s="15" t="s">
        <v>132</v>
      </c>
      <c r="C98" s="13">
        <v>20241095</v>
      </c>
      <c r="D98" s="13" t="s">
        <v>129</v>
      </c>
      <c r="E98" s="13" t="s">
        <v>42</v>
      </c>
      <c r="F98" s="13">
        <v>1</v>
      </c>
      <c r="XEK98" s="8"/>
    </row>
    <row r="99" s="5" customFormat="1" spans="1:16365">
      <c r="A99" s="12">
        <v>96</v>
      </c>
      <c r="B99" s="13" t="s">
        <v>133</v>
      </c>
      <c r="C99" s="13">
        <v>20241096</v>
      </c>
      <c r="D99" s="13" t="s">
        <v>134</v>
      </c>
      <c r="E99" s="13" t="s">
        <v>31</v>
      </c>
      <c r="F99" s="13">
        <v>1</v>
      </c>
      <c r="XEK99" s="8"/>
    </row>
    <row r="100" s="5" customFormat="1" spans="1:16365">
      <c r="A100" s="12">
        <v>97</v>
      </c>
      <c r="B100" s="13" t="s">
        <v>135</v>
      </c>
      <c r="C100" s="13">
        <v>20241097</v>
      </c>
      <c r="D100" s="13" t="s">
        <v>134</v>
      </c>
      <c r="E100" s="13" t="s">
        <v>31</v>
      </c>
      <c r="F100" s="13">
        <v>1</v>
      </c>
      <c r="XEK100" s="8"/>
    </row>
    <row r="101" s="5" customFormat="1" spans="1:16365">
      <c r="A101" s="12">
        <v>98</v>
      </c>
      <c r="B101" s="13" t="s">
        <v>136</v>
      </c>
      <c r="C101" s="13">
        <v>20241098</v>
      </c>
      <c r="D101" s="13" t="s">
        <v>134</v>
      </c>
      <c r="E101" s="13" t="s">
        <v>31</v>
      </c>
      <c r="F101" s="13">
        <v>1</v>
      </c>
      <c r="XEK101" s="8"/>
    </row>
    <row r="102" s="5" customFormat="1" spans="1:16365">
      <c r="A102" s="12">
        <v>99</v>
      </c>
      <c r="B102" s="13" t="s">
        <v>137</v>
      </c>
      <c r="C102" s="13">
        <v>20241099</v>
      </c>
      <c r="D102" s="13" t="s">
        <v>134</v>
      </c>
      <c r="E102" s="13" t="s">
        <v>31</v>
      </c>
      <c r="F102" s="13">
        <v>1</v>
      </c>
      <c r="XEK102" s="8"/>
    </row>
    <row r="103" s="5" customFormat="1" spans="1:16365">
      <c r="A103" s="12">
        <v>100</v>
      </c>
      <c r="B103" s="13" t="s">
        <v>138</v>
      </c>
      <c r="C103" s="13">
        <v>20241100</v>
      </c>
      <c r="D103" s="13" t="s">
        <v>134</v>
      </c>
      <c r="E103" s="13" t="s">
        <v>31</v>
      </c>
      <c r="F103" s="13">
        <v>1</v>
      </c>
      <c r="XEK103" s="8"/>
    </row>
    <row r="104" s="5" customFormat="1" spans="1:16365">
      <c r="A104" s="12">
        <v>101</v>
      </c>
      <c r="B104" s="13" t="s">
        <v>139</v>
      </c>
      <c r="C104" s="13">
        <v>20241101</v>
      </c>
      <c r="D104" s="13" t="s">
        <v>140</v>
      </c>
      <c r="E104" s="13" t="s">
        <v>141</v>
      </c>
      <c r="F104" s="13">
        <v>1</v>
      </c>
      <c r="XEK104" s="8"/>
    </row>
    <row r="105" s="5" customFormat="1" spans="1:16365">
      <c r="A105" s="12">
        <v>102</v>
      </c>
      <c r="B105" s="15" t="s">
        <v>142</v>
      </c>
      <c r="C105" s="13">
        <v>20241102</v>
      </c>
      <c r="D105" s="15" t="s">
        <v>140</v>
      </c>
      <c r="E105" s="15" t="s">
        <v>141</v>
      </c>
      <c r="F105" s="15">
        <v>1</v>
      </c>
      <c r="XEK105" s="8"/>
    </row>
    <row r="106" s="5" customFormat="1" spans="1:16365">
      <c r="A106" s="12">
        <v>103</v>
      </c>
      <c r="B106" s="13" t="s">
        <v>143</v>
      </c>
      <c r="C106" s="13">
        <v>20241103</v>
      </c>
      <c r="D106" s="13" t="s">
        <v>140</v>
      </c>
      <c r="E106" s="13" t="s">
        <v>141</v>
      </c>
      <c r="F106" s="13">
        <v>1</v>
      </c>
      <c r="XEK106" s="8"/>
    </row>
    <row r="107" s="5" customFormat="1" spans="1:16365">
      <c r="A107" s="12">
        <v>104</v>
      </c>
      <c r="B107" s="13" t="s">
        <v>144</v>
      </c>
      <c r="C107" s="13">
        <v>20241104</v>
      </c>
      <c r="D107" s="13" t="s">
        <v>145</v>
      </c>
      <c r="E107" s="13" t="s">
        <v>59</v>
      </c>
      <c r="F107" s="13">
        <v>3</v>
      </c>
      <c r="XEK107" s="8"/>
    </row>
    <row r="108" s="5" customFormat="1" spans="1:16365">
      <c r="A108" s="12">
        <v>105</v>
      </c>
      <c r="B108" s="16" t="s">
        <v>146</v>
      </c>
      <c r="C108" s="13">
        <v>20241105</v>
      </c>
      <c r="D108" s="14" t="s">
        <v>145</v>
      </c>
      <c r="E108" s="14" t="s">
        <v>59</v>
      </c>
      <c r="F108" s="14">
        <v>3</v>
      </c>
      <c r="XEK108" s="8"/>
    </row>
    <row r="109" s="5" customFormat="1" spans="1:16365">
      <c r="A109" s="12">
        <v>106</v>
      </c>
      <c r="B109" s="14" t="s">
        <v>147</v>
      </c>
      <c r="C109" s="13">
        <v>20241106</v>
      </c>
      <c r="D109" s="14" t="s">
        <v>145</v>
      </c>
      <c r="E109" s="14" t="s">
        <v>59</v>
      </c>
      <c r="F109" s="14">
        <v>3</v>
      </c>
      <c r="XEK109" s="8"/>
    </row>
    <row r="110" s="5" customFormat="1" spans="1:16365">
      <c r="A110" s="12">
        <v>107</v>
      </c>
      <c r="B110" s="13" t="s">
        <v>148</v>
      </c>
      <c r="C110" s="13">
        <v>20241107</v>
      </c>
      <c r="D110" s="13" t="s">
        <v>145</v>
      </c>
      <c r="E110" s="13" t="s">
        <v>27</v>
      </c>
      <c r="F110" s="13">
        <v>1</v>
      </c>
      <c r="XEK110" s="8"/>
    </row>
    <row r="111" s="5" customFormat="1" ht="13" customHeight="1" spans="1:16365">
      <c r="A111" s="12">
        <v>108</v>
      </c>
      <c r="B111" s="14" t="s">
        <v>149</v>
      </c>
      <c r="C111" s="13">
        <v>20241108</v>
      </c>
      <c r="D111" s="13" t="s">
        <v>145</v>
      </c>
      <c r="E111" s="13" t="s">
        <v>29</v>
      </c>
      <c r="F111" s="13">
        <v>2</v>
      </c>
      <c r="XEK111" s="8"/>
    </row>
    <row r="112" s="5" customFormat="1" spans="1:16365">
      <c r="A112" s="12">
        <v>109</v>
      </c>
      <c r="B112" s="16" t="s">
        <v>150</v>
      </c>
      <c r="C112" s="13">
        <v>20241109</v>
      </c>
      <c r="D112" s="14" t="s">
        <v>145</v>
      </c>
      <c r="E112" s="14" t="s">
        <v>29</v>
      </c>
      <c r="F112" s="14">
        <v>1</v>
      </c>
      <c r="XEK112" s="8"/>
    </row>
    <row r="113" s="5" customFormat="1" spans="1:16365">
      <c r="A113" s="12">
        <v>110</v>
      </c>
      <c r="B113" s="14" t="s">
        <v>151</v>
      </c>
      <c r="C113" s="13">
        <v>20241110</v>
      </c>
      <c r="D113" s="13" t="s">
        <v>145</v>
      </c>
      <c r="E113" s="13" t="s">
        <v>20</v>
      </c>
      <c r="F113" s="13">
        <v>1</v>
      </c>
      <c r="XEK113" s="8"/>
    </row>
    <row r="114" s="5" customFormat="1" spans="1:16365">
      <c r="A114" s="12">
        <v>111</v>
      </c>
      <c r="B114" s="13" t="s">
        <v>152</v>
      </c>
      <c r="C114" s="13">
        <v>20241111</v>
      </c>
      <c r="D114" s="13" t="s">
        <v>145</v>
      </c>
      <c r="E114" s="13" t="s">
        <v>20</v>
      </c>
      <c r="F114" s="13">
        <v>1</v>
      </c>
      <c r="XEK114" s="8"/>
    </row>
    <row r="115" s="5" customFormat="1" spans="1:16365">
      <c r="A115" s="12">
        <v>112</v>
      </c>
      <c r="B115" s="16" t="s">
        <v>153</v>
      </c>
      <c r="C115" s="13">
        <v>20241112</v>
      </c>
      <c r="D115" s="14" t="s">
        <v>145</v>
      </c>
      <c r="E115" s="14" t="s">
        <v>20</v>
      </c>
      <c r="F115" s="14">
        <v>1</v>
      </c>
      <c r="XEK115" s="8"/>
    </row>
    <row r="116" s="5" customFormat="1" spans="1:16365">
      <c r="A116" s="12">
        <v>113</v>
      </c>
      <c r="B116" s="16" t="s">
        <v>154</v>
      </c>
      <c r="C116" s="13">
        <v>20241113</v>
      </c>
      <c r="D116" s="14" t="s">
        <v>145</v>
      </c>
      <c r="E116" s="14" t="s">
        <v>20</v>
      </c>
      <c r="F116" s="14">
        <v>1</v>
      </c>
      <c r="XEK116" s="8"/>
    </row>
    <row r="117" s="5" customFormat="1" spans="1:16365">
      <c r="A117" s="12">
        <v>114</v>
      </c>
      <c r="B117" s="14" t="s">
        <v>155</v>
      </c>
      <c r="C117" s="13">
        <v>20241114</v>
      </c>
      <c r="D117" s="14" t="s">
        <v>145</v>
      </c>
      <c r="E117" s="14" t="s">
        <v>20</v>
      </c>
      <c r="F117" s="14">
        <v>1</v>
      </c>
      <c r="XEK117" s="8"/>
    </row>
    <row r="118" s="5" customFormat="1" spans="1:16365">
      <c r="A118" s="12">
        <v>115</v>
      </c>
      <c r="B118" s="16" t="s">
        <v>156</v>
      </c>
      <c r="C118" s="13">
        <v>20241115</v>
      </c>
      <c r="D118" s="14" t="s">
        <v>145</v>
      </c>
      <c r="E118" s="14" t="s">
        <v>141</v>
      </c>
      <c r="F118" s="14">
        <v>1</v>
      </c>
      <c r="XEK118" s="8"/>
    </row>
    <row r="119" s="5" customFormat="1" spans="1:16365">
      <c r="A119" s="12">
        <v>116</v>
      </c>
      <c r="B119" s="16" t="s">
        <v>157</v>
      </c>
      <c r="C119" s="13">
        <v>20241116</v>
      </c>
      <c r="D119" s="14" t="s">
        <v>145</v>
      </c>
      <c r="E119" s="14" t="s">
        <v>141</v>
      </c>
      <c r="F119" s="14">
        <v>1</v>
      </c>
      <c r="XEK119" s="8"/>
    </row>
    <row r="120" s="5" customFormat="1" spans="1:16365">
      <c r="A120" s="12">
        <v>117</v>
      </c>
      <c r="B120" s="13" t="s">
        <v>158</v>
      </c>
      <c r="C120" s="13">
        <v>20241117</v>
      </c>
      <c r="D120" s="13" t="s">
        <v>145</v>
      </c>
      <c r="E120" s="13" t="s">
        <v>31</v>
      </c>
      <c r="F120" s="13">
        <v>1</v>
      </c>
      <c r="XEK120" s="8"/>
    </row>
    <row r="121" s="5" customFormat="1" spans="1:16365">
      <c r="A121" s="12">
        <v>118</v>
      </c>
      <c r="B121" s="16" t="s">
        <v>159</v>
      </c>
      <c r="C121" s="13">
        <v>20241118</v>
      </c>
      <c r="D121" s="14" t="s">
        <v>145</v>
      </c>
      <c r="E121" s="14" t="s">
        <v>160</v>
      </c>
      <c r="F121" s="14">
        <v>1</v>
      </c>
      <c r="XEK121" s="8"/>
    </row>
    <row r="122" s="5" customFormat="1" spans="1:16365">
      <c r="A122" s="12">
        <v>119</v>
      </c>
      <c r="B122" s="16" t="s">
        <v>161</v>
      </c>
      <c r="C122" s="13">
        <v>20241119</v>
      </c>
      <c r="D122" s="14" t="s">
        <v>145</v>
      </c>
      <c r="E122" s="14" t="s">
        <v>160</v>
      </c>
      <c r="F122" s="14">
        <v>1</v>
      </c>
      <c r="XEK122" s="8"/>
    </row>
    <row r="123" s="5" customFormat="1" spans="1:16365">
      <c r="A123" s="12">
        <v>120</v>
      </c>
      <c r="B123" s="16" t="s">
        <v>162</v>
      </c>
      <c r="C123" s="13">
        <v>20241120</v>
      </c>
      <c r="D123" s="14" t="s">
        <v>145</v>
      </c>
      <c r="E123" s="14" t="s">
        <v>160</v>
      </c>
      <c r="F123" s="14">
        <v>1</v>
      </c>
      <c r="XEK123" s="8"/>
    </row>
    <row r="124" s="5" customFormat="1" spans="1:16365">
      <c r="A124" s="12">
        <v>121</v>
      </c>
      <c r="B124" s="16" t="s">
        <v>163</v>
      </c>
      <c r="C124" s="13">
        <v>20241121</v>
      </c>
      <c r="D124" s="14" t="s">
        <v>145</v>
      </c>
      <c r="E124" s="14" t="s">
        <v>13</v>
      </c>
      <c r="F124" s="14">
        <v>1</v>
      </c>
      <c r="XEK124" s="8"/>
    </row>
    <row r="125" s="5" customFormat="1" spans="1:16365">
      <c r="A125" s="12">
        <v>122</v>
      </c>
      <c r="B125" s="16" t="s">
        <v>164</v>
      </c>
      <c r="C125" s="13">
        <v>20241122</v>
      </c>
      <c r="D125" s="14" t="s">
        <v>145</v>
      </c>
      <c r="E125" s="14" t="s">
        <v>13</v>
      </c>
      <c r="F125" s="14">
        <v>1</v>
      </c>
      <c r="XEK125" s="8"/>
    </row>
    <row r="126" s="5" customFormat="1" spans="1:16365">
      <c r="A126" s="12">
        <v>123</v>
      </c>
      <c r="B126" s="16" t="s">
        <v>165</v>
      </c>
      <c r="C126" s="13">
        <v>20241123</v>
      </c>
      <c r="D126" s="14" t="s">
        <v>145</v>
      </c>
      <c r="E126" s="14" t="s">
        <v>13</v>
      </c>
      <c r="F126" s="14">
        <v>1</v>
      </c>
      <c r="XEK126" s="8"/>
    </row>
    <row r="127" s="5" customFormat="1" spans="1:16365">
      <c r="A127" s="12">
        <v>124</v>
      </c>
      <c r="B127" s="13" t="s">
        <v>166</v>
      </c>
      <c r="C127" s="13">
        <v>20241124</v>
      </c>
      <c r="D127" s="13" t="s">
        <v>167</v>
      </c>
      <c r="E127" s="13" t="s">
        <v>141</v>
      </c>
      <c r="F127" s="13">
        <v>2</v>
      </c>
      <c r="XEK127" s="8"/>
    </row>
    <row r="128" s="5" customFormat="1" spans="1:16365">
      <c r="A128" s="12">
        <v>125</v>
      </c>
      <c r="B128" s="13" t="s">
        <v>168</v>
      </c>
      <c r="C128" s="13">
        <v>20241125</v>
      </c>
      <c r="D128" s="13" t="s">
        <v>167</v>
      </c>
      <c r="E128" s="13" t="s">
        <v>141</v>
      </c>
      <c r="F128" s="13">
        <v>2</v>
      </c>
      <c r="XEK128" s="8"/>
    </row>
    <row r="129" s="5" customFormat="1" spans="1:16365">
      <c r="A129" s="12">
        <v>126</v>
      </c>
      <c r="B129" s="13" t="s">
        <v>169</v>
      </c>
      <c r="C129" s="13">
        <v>20241126</v>
      </c>
      <c r="D129" s="13" t="s">
        <v>167</v>
      </c>
      <c r="E129" s="13" t="s">
        <v>62</v>
      </c>
      <c r="F129" s="13">
        <v>2</v>
      </c>
      <c r="XEK129" s="8"/>
    </row>
    <row r="130" s="5" customFormat="1" spans="1:16365">
      <c r="A130" s="12">
        <v>127</v>
      </c>
      <c r="B130" s="13" t="s">
        <v>170</v>
      </c>
      <c r="C130" s="13">
        <v>20241127</v>
      </c>
      <c r="D130" s="13" t="s">
        <v>167</v>
      </c>
      <c r="E130" s="13" t="s">
        <v>62</v>
      </c>
      <c r="F130" s="13">
        <v>2</v>
      </c>
      <c r="XEK130" s="8"/>
    </row>
    <row r="131" s="5" customFormat="1" spans="1:16365">
      <c r="A131" s="12">
        <v>128</v>
      </c>
      <c r="B131" s="13" t="s">
        <v>171</v>
      </c>
      <c r="C131" s="13">
        <v>20241128</v>
      </c>
      <c r="D131" s="13" t="s">
        <v>167</v>
      </c>
      <c r="E131" s="13" t="s">
        <v>62</v>
      </c>
      <c r="F131" s="13">
        <v>2</v>
      </c>
      <c r="XEK131" s="8"/>
    </row>
    <row r="132" s="5" customFormat="1" spans="1:16365">
      <c r="A132" s="12">
        <v>129</v>
      </c>
      <c r="B132" s="13" t="s">
        <v>172</v>
      </c>
      <c r="C132" s="13">
        <v>20241129</v>
      </c>
      <c r="D132" s="13" t="s">
        <v>167</v>
      </c>
      <c r="E132" s="13" t="s">
        <v>62</v>
      </c>
      <c r="F132" s="13">
        <v>2</v>
      </c>
      <c r="XEK132" s="8"/>
    </row>
    <row r="133" s="5" customFormat="1" spans="1:16365">
      <c r="A133" s="12">
        <v>130</v>
      </c>
      <c r="B133" s="13" t="s">
        <v>173</v>
      </c>
      <c r="C133" s="13">
        <v>20241130</v>
      </c>
      <c r="D133" s="13" t="s">
        <v>174</v>
      </c>
      <c r="E133" s="13" t="s">
        <v>27</v>
      </c>
      <c r="F133" s="13">
        <v>1</v>
      </c>
      <c r="XEK133" s="8"/>
    </row>
    <row r="134" s="5" customFormat="1" spans="1:16365">
      <c r="A134" s="12">
        <v>131</v>
      </c>
      <c r="B134" s="13" t="s">
        <v>175</v>
      </c>
      <c r="C134" s="13">
        <v>20241131</v>
      </c>
      <c r="D134" s="13" t="s">
        <v>174</v>
      </c>
      <c r="E134" s="13" t="s">
        <v>18</v>
      </c>
      <c r="F134" s="13">
        <v>1</v>
      </c>
      <c r="XEK134" s="8"/>
    </row>
    <row r="135" s="5" customFormat="1" spans="1:16365">
      <c r="A135" s="12">
        <v>132</v>
      </c>
      <c r="B135" s="13" t="s">
        <v>176</v>
      </c>
      <c r="C135" s="13">
        <v>20241132</v>
      </c>
      <c r="D135" s="13" t="s">
        <v>174</v>
      </c>
      <c r="E135" s="13" t="s">
        <v>18</v>
      </c>
      <c r="F135" s="13">
        <v>1</v>
      </c>
      <c r="XEK135" s="8"/>
    </row>
    <row r="136" s="5" customFormat="1" spans="1:16365">
      <c r="A136" s="12">
        <v>133</v>
      </c>
      <c r="B136" s="13" t="s">
        <v>177</v>
      </c>
      <c r="C136" s="13">
        <v>20241133</v>
      </c>
      <c r="D136" s="13" t="s">
        <v>178</v>
      </c>
      <c r="E136" s="13" t="s">
        <v>42</v>
      </c>
      <c r="F136" s="13">
        <v>1</v>
      </c>
      <c r="XEK136" s="8"/>
    </row>
    <row r="137" s="2" customFormat="1" spans="1:16365">
      <c r="A137" s="12">
        <v>134</v>
      </c>
      <c r="B137" s="13" t="s">
        <v>179</v>
      </c>
      <c r="C137" s="13">
        <v>20241134</v>
      </c>
      <c r="D137" s="15" t="s">
        <v>180</v>
      </c>
      <c r="E137" s="15" t="s">
        <v>59</v>
      </c>
      <c r="F137" s="13">
        <v>2</v>
      </c>
      <c r="XEK137" s="8"/>
    </row>
    <row r="138" s="2" customFormat="1" spans="1:16365">
      <c r="A138" s="12">
        <v>135</v>
      </c>
      <c r="B138" s="13" t="s">
        <v>181</v>
      </c>
      <c r="C138" s="13">
        <v>20241135</v>
      </c>
      <c r="D138" s="15" t="s">
        <v>180</v>
      </c>
      <c r="E138" s="15" t="s">
        <v>59</v>
      </c>
      <c r="F138" s="13">
        <v>2</v>
      </c>
      <c r="XEK138" s="8"/>
    </row>
    <row r="139" s="2" customFormat="1" spans="1:16365">
      <c r="A139" s="12">
        <v>136</v>
      </c>
      <c r="B139" s="13" t="s">
        <v>182</v>
      </c>
      <c r="C139" s="13">
        <v>20241136</v>
      </c>
      <c r="D139" s="13" t="s">
        <v>180</v>
      </c>
      <c r="E139" s="13" t="s">
        <v>59</v>
      </c>
      <c r="F139" s="13">
        <v>2</v>
      </c>
      <c r="XEK139" s="8"/>
    </row>
    <row r="140" s="2" customFormat="1" spans="1:16365">
      <c r="A140" s="12">
        <v>137</v>
      </c>
      <c r="B140" s="13" t="s">
        <v>183</v>
      </c>
      <c r="C140" s="13">
        <v>20241137</v>
      </c>
      <c r="D140" s="15" t="s">
        <v>180</v>
      </c>
      <c r="E140" s="13" t="s">
        <v>62</v>
      </c>
      <c r="F140" s="13">
        <v>1</v>
      </c>
      <c r="XEK140" s="8"/>
    </row>
    <row r="141" s="2" customFormat="1" spans="1:16365">
      <c r="A141" s="12">
        <v>138</v>
      </c>
      <c r="B141" s="15" t="s">
        <v>184</v>
      </c>
      <c r="C141" s="13">
        <v>20241138</v>
      </c>
      <c r="D141" s="15" t="s">
        <v>185</v>
      </c>
      <c r="E141" s="15" t="s">
        <v>59</v>
      </c>
      <c r="F141" s="15">
        <v>2</v>
      </c>
      <c r="XEK141" s="8"/>
    </row>
    <row r="142" s="2" customFormat="1" spans="1:16365">
      <c r="A142" s="12">
        <v>139</v>
      </c>
      <c r="B142" s="15" t="s">
        <v>186</v>
      </c>
      <c r="C142" s="13">
        <v>20241139</v>
      </c>
      <c r="D142" s="15" t="s">
        <v>185</v>
      </c>
      <c r="E142" s="15" t="s">
        <v>59</v>
      </c>
      <c r="F142" s="15">
        <v>2</v>
      </c>
      <c r="XEK142" s="8"/>
    </row>
    <row r="143" s="2" customFormat="1" spans="1:16365">
      <c r="A143" s="12">
        <v>140</v>
      </c>
      <c r="B143" s="15" t="s">
        <v>187</v>
      </c>
      <c r="C143" s="13">
        <v>20241140</v>
      </c>
      <c r="D143" s="15" t="s">
        <v>185</v>
      </c>
      <c r="E143" s="15" t="s">
        <v>10</v>
      </c>
      <c r="F143" s="15">
        <v>2</v>
      </c>
      <c r="XEK143" s="8"/>
    </row>
    <row r="144" s="2" customFormat="1" spans="1:16365">
      <c r="A144" s="12">
        <v>141</v>
      </c>
      <c r="B144" s="15" t="s">
        <v>188</v>
      </c>
      <c r="C144" s="13">
        <v>20241141</v>
      </c>
      <c r="D144" s="15" t="s">
        <v>185</v>
      </c>
      <c r="E144" s="15" t="s">
        <v>42</v>
      </c>
      <c r="F144" s="15">
        <v>2</v>
      </c>
      <c r="XEK144" s="8"/>
    </row>
    <row r="145" s="2" customFormat="1" spans="1:16365">
      <c r="A145" s="12">
        <v>142</v>
      </c>
      <c r="B145" s="15" t="s">
        <v>189</v>
      </c>
      <c r="C145" s="13">
        <v>20241142</v>
      </c>
      <c r="D145" s="15" t="s">
        <v>185</v>
      </c>
      <c r="E145" s="15" t="s">
        <v>18</v>
      </c>
      <c r="F145" s="15">
        <v>1</v>
      </c>
      <c r="XEK145" s="8"/>
    </row>
    <row r="146" s="5" customFormat="1" spans="1:16365">
      <c r="A146" s="12">
        <v>143</v>
      </c>
      <c r="B146" s="15" t="s">
        <v>190</v>
      </c>
      <c r="C146" s="13">
        <v>20241143</v>
      </c>
      <c r="D146" s="15" t="s">
        <v>185</v>
      </c>
      <c r="E146" s="15" t="s">
        <v>141</v>
      </c>
      <c r="F146" s="15">
        <v>1</v>
      </c>
      <c r="XEK146" s="8"/>
    </row>
    <row r="147" s="2" customFormat="1" spans="1:16365">
      <c r="A147" s="12">
        <v>144</v>
      </c>
      <c r="B147" s="15" t="s">
        <v>191</v>
      </c>
      <c r="C147" s="13">
        <v>20241144</v>
      </c>
      <c r="D147" s="15" t="s">
        <v>185</v>
      </c>
      <c r="E147" s="15" t="s">
        <v>141</v>
      </c>
      <c r="F147" s="15">
        <v>1</v>
      </c>
      <c r="XEK147" s="8"/>
    </row>
    <row r="148" s="2" customFormat="1" spans="1:16365">
      <c r="A148" s="12">
        <v>145</v>
      </c>
      <c r="B148" s="15" t="s">
        <v>192</v>
      </c>
      <c r="C148" s="13">
        <v>20241145</v>
      </c>
      <c r="D148" s="15" t="s">
        <v>185</v>
      </c>
      <c r="E148" s="15" t="s">
        <v>141</v>
      </c>
      <c r="F148" s="15">
        <v>1</v>
      </c>
      <c r="XEK148" s="8"/>
    </row>
    <row r="149" s="2" customFormat="1" spans="1:16365">
      <c r="A149" s="12">
        <v>146</v>
      </c>
      <c r="B149" s="17" t="s">
        <v>193</v>
      </c>
      <c r="C149" s="13">
        <v>20241146</v>
      </c>
      <c r="D149" s="15" t="s">
        <v>185</v>
      </c>
      <c r="E149" s="17" t="s">
        <v>141</v>
      </c>
      <c r="F149" s="17">
        <v>1</v>
      </c>
      <c r="XEK149" s="8"/>
    </row>
    <row r="150" s="2" customFormat="1" spans="1:16365">
      <c r="A150" s="12">
        <v>147</v>
      </c>
      <c r="B150" s="18" t="s">
        <v>194</v>
      </c>
      <c r="C150" s="13">
        <v>20241147</v>
      </c>
      <c r="D150" s="15" t="s">
        <v>185</v>
      </c>
      <c r="E150" s="15" t="s">
        <v>160</v>
      </c>
      <c r="F150" s="15">
        <v>1</v>
      </c>
      <c r="XEK150" s="8"/>
    </row>
    <row r="151" s="2" customFormat="1" spans="1:16365">
      <c r="A151" s="12">
        <v>148</v>
      </c>
      <c r="B151" s="15" t="s">
        <v>195</v>
      </c>
      <c r="C151" s="13">
        <v>20241148</v>
      </c>
      <c r="D151" s="15" t="s">
        <v>185</v>
      </c>
      <c r="E151" s="15" t="s">
        <v>160</v>
      </c>
      <c r="F151" s="15">
        <v>1</v>
      </c>
      <c r="XEK151" s="8"/>
    </row>
    <row r="152" s="2" customFormat="1" spans="1:16365">
      <c r="A152" s="12">
        <v>149</v>
      </c>
      <c r="B152" s="15" t="s">
        <v>196</v>
      </c>
      <c r="C152" s="13">
        <v>20241149</v>
      </c>
      <c r="D152" s="15" t="s">
        <v>185</v>
      </c>
      <c r="E152" s="15" t="s">
        <v>160</v>
      </c>
      <c r="F152" s="15">
        <v>1</v>
      </c>
      <c r="XEK152" s="8"/>
    </row>
    <row r="153" s="2" customFormat="1" spans="1:16365">
      <c r="A153" s="12">
        <v>150</v>
      </c>
      <c r="B153" s="15" t="s">
        <v>197</v>
      </c>
      <c r="C153" s="13">
        <v>20241150</v>
      </c>
      <c r="D153" s="15" t="s">
        <v>185</v>
      </c>
      <c r="E153" s="15" t="s">
        <v>160</v>
      </c>
      <c r="F153" s="15">
        <v>1</v>
      </c>
      <c r="XEK153" s="8"/>
    </row>
    <row r="154" s="2" customFormat="1" spans="1:16365">
      <c r="A154" s="12">
        <v>151</v>
      </c>
      <c r="B154" s="15" t="s">
        <v>198</v>
      </c>
      <c r="C154" s="13">
        <v>20241151</v>
      </c>
      <c r="D154" s="15" t="s">
        <v>185</v>
      </c>
      <c r="E154" s="15" t="s">
        <v>160</v>
      </c>
      <c r="F154" s="15">
        <v>1</v>
      </c>
      <c r="XEK154" s="8"/>
    </row>
    <row r="155" s="2" customFormat="1" spans="1:16365">
      <c r="A155" s="12">
        <v>152</v>
      </c>
      <c r="B155" s="15" t="s">
        <v>199</v>
      </c>
      <c r="C155" s="13">
        <v>20241152</v>
      </c>
      <c r="D155" s="15" t="s">
        <v>185</v>
      </c>
      <c r="E155" s="15" t="s">
        <v>160</v>
      </c>
      <c r="F155" s="15">
        <v>1</v>
      </c>
      <c r="XEK155" s="8"/>
    </row>
    <row r="156" s="2" customFormat="1" spans="1:16365">
      <c r="A156" s="12">
        <v>153</v>
      </c>
      <c r="B156" s="15" t="s">
        <v>200</v>
      </c>
      <c r="C156" s="13">
        <v>20241153</v>
      </c>
      <c r="D156" s="15" t="s">
        <v>185</v>
      </c>
      <c r="E156" s="15" t="s">
        <v>160</v>
      </c>
      <c r="F156" s="15">
        <v>1</v>
      </c>
      <c r="XEK156" s="8"/>
    </row>
    <row r="157" s="5" customFormat="1" spans="1:16365">
      <c r="A157" s="12">
        <v>154</v>
      </c>
      <c r="B157" s="15" t="s">
        <v>201</v>
      </c>
      <c r="C157" s="13">
        <v>20241154</v>
      </c>
      <c r="D157" s="15" t="s">
        <v>185</v>
      </c>
      <c r="E157" s="15" t="s">
        <v>202</v>
      </c>
      <c r="F157" s="15">
        <v>1</v>
      </c>
      <c r="XEK157" s="8"/>
    </row>
    <row r="158" s="2" customFormat="1" spans="1:16365">
      <c r="A158" s="12">
        <v>155</v>
      </c>
      <c r="B158" s="15" t="s">
        <v>203</v>
      </c>
      <c r="C158" s="13">
        <v>20241155</v>
      </c>
      <c r="D158" s="15" t="s">
        <v>185</v>
      </c>
      <c r="E158" s="15" t="s">
        <v>202</v>
      </c>
      <c r="F158" s="15">
        <v>1</v>
      </c>
      <c r="XEK158" s="8"/>
    </row>
    <row r="159" s="2" customFormat="1" spans="1:16365">
      <c r="A159" s="12">
        <v>156</v>
      </c>
      <c r="B159" s="15" t="s">
        <v>204</v>
      </c>
      <c r="C159" s="13">
        <v>20241156</v>
      </c>
      <c r="D159" s="15" t="s">
        <v>185</v>
      </c>
      <c r="E159" s="15" t="s">
        <v>202</v>
      </c>
      <c r="F159" s="15">
        <v>1</v>
      </c>
      <c r="XEK159" s="8"/>
    </row>
    <row r="160" s="2" customFormat="1" spans="1:16365">
      <c r="A160" s="12">
        <v>157</v>
      </c>
      <c r="B160" s="15" t="s">
        <v>205</v>
      </c>
      <c r="C160" s="13">
        <v>20241157</v>
      </c>
      <c r="D160" s="15" t="s">
        <v>185</v>
      </c>
      <c r="E160" s="15" t="s">
        <v>202</v>
      </c>
      <c r="F160" s="15">
        <v>1</v>
      </c>
      <c r="XEK160" s="8"/>
    </row>
    <row r="162" s="2" customFormat="1" spans="16365:16365">
      <c r="XEK162" s="8"/>
    </row>
    <row r="163" s="2" customFormat="1" spans="16365:16365">
      <c r="XEK163" s="8"/>
    </row>
    <row r="164" s="2" customFormat="1" spans="16365:16365">
      <c r="XEK164" s="8"/>
    </row>
    <row r="165" s="2" customFormat="1" spans="16365:16365">
      <c r="XEK165" s="8"/>
    </row>
    <row r="166" s="2" customFormat="1" spans="1:16365">
      <c r="A166" s="6"/>
      <c r="B166" s="6"/>
      <c r="C166" s="6"/>
      <c r="D166" s="6"/>
      <c r="E166" s="6"/>
      <c r="F166" s="6"/>
      <c r="XEK166" s="8"/>
    </row>
    <row r="167" s="2" customFormat="1" spans="1:16365">
      <c r="A167" s="6"/>
      <c r="B167" s="6"/>
      <c r="C167" s="6"/>
      <c r="D167" s="6"/>
      <c r="E167" s="6"/>
      <c r="F167" s="6"/>
      <c r="XEK167" s="8"/>
    </row>
    <row r="168" s="2" customFormat="1" spans="1:16365">
      <c r="A168" s="6"/>
      <c r="B168" s="6"/>
      <c r="C168" s="6"/>
      <c r="D168" s="6"/>
      <c r="E168" s="6"/>
      <c r="F168" s="6"/>
      <c r="XEK168" s="8"/>
    </row>
    <row r="169" s="2" customFormat="1" spans="1:16365">
      <c r="A169" s="6"/>
      <c r="B169" s="6"/>
      <c r="C169" s="6"/>
      <c r="D169" s="6"/>
      <c r="E169" s="6"/>
      <c r="F169" s="6"/>
      <c r="XEK169" s="8"/>
    </row>
    <row r="170" s="2" customFormat="1" spans="1:16365">
      <c r="A170" s="6"/>
      <c r="B170" s="6"/>
      <c r="C170" s="6"/>
      <c r="D170" s="6"/>
      <c r="E170" s="6"/>
      <c r="F170" s="6"/>
      <c r="XEK170" s="8"/>
    </row>
    <row r="171" s="2" customFormat="1" spans="1:16365">
      <c r="A171" s="6"/>
      <c r="B171" s="6"/>
      <c r="C171" s="6"/>
      <c r="D171" s="6"/>
      <c r="E171" s="6"/>
      <c r="F171" s="6"/>
      <c r="XEK171" s="8"/>
    </row>
    <row r="172" s="6" customFormat="1" spans="16365:16365">
      <c r="XEK172" s="8"/>
    </row>
    <row r="173" s="6" customFormat="1" spans="16365:16365">
      <c r="XEK173" s="8"/>
    </row>
    <row r="174" s="6" customFormat="1" spans="16365:16365">
      <c r="XEK174" s="8"/>
    </row>
    <row r="175" s="6" customFormat="1" spans="16365:16365">
      <c r="XEK175" s="8"/>
    </row>
    <row r="176" s="6" customFormat="1" spans="16365:16365">
      <c r="XEK176" s="8"/>
    </row>
    <row r="177" s="6" customFormat="1" spans="16365:16365">
      <c r="XEK177" s="8"/>
    </row>
    <row r="178" s="6" customFormat="1" spans="16365:16365">
      <c r="XEK178" s="8"/>
    </row>
    <row r="179" s="6" customFormat="1" spans="16365:16365">
      <c r="XEK179" s="8"/>
    </row>
    <row r="180" s="6" customFormat="1" spans="16365:16365">
      <c r="XEK180" s="8"/>
    </row>
    <row r="181" s="6" customFormat="1" spans="16365:16365">
      <c r="XEK181" s="8"/>
    </row>
    <row r="182" s="6" customFormat="1" spans="16365:16365">
      <c r="XEK182" s="8"/>
    </row>
    <row r="183" s="6" customFormat="1" spans="16365:16365">
      <c r="XEK183" s="8"/>
    </row>
    <row r="184" s="6" customFormat="1" spans="16365:16365">
      <c r="XEK184" s="8"/>
    </row>
    <row r="185" s="6" customFormat="1" spans="16365:16365">
      <c r="XEK185" s="8"/>
    </row>
    <row r="186" s="6" customFormat="1" spans="1:16365">
      <c r="A186" s="7"/>
      <c r="B186" s="7"/>
      <c r="C186" s="7"/>
      <c r="D186" s="7"/>
      <c r="E186" s="7"/>
      <c r="F186" s="7"/>
      <c r="XEK186" s="8"/>
    </row>
    <row r="187" s="6" customFormat="1" spans="1:16365">
      <c r="A187" s="7"/>
      <c r="B187" s="7"/>
      <c r="C187" s="7"/>
      <c r="D187" s="7"/>
      <c r="E187" s="7"/>
      <c r="F187" s="7"/>
      <c r="XEK187" s="8"/>
    </row>
    <row r="188" s="6" customFormat="1" spans="1:16365">
      <c r="A188" s="7"/>
      <c r="B188" s="7"/>
      <c r="C188" s="7"/>
      <c r="D188" s="7"/>
      <c r="E188" s="7"/>
      <c r="F188" s="7"/>
      <c r="XEK188" s="8"/>
    </row>
    <row r="189" s="6" customFormat="1" spans="1:16365">
      <c r="A189" s="7"/>
      <c r="B189" s="7"/>
      <c r="C189" s="7"/>
      <c r="D189" s="7"/>
      <c r="E189" s="7"/>
      <c r="F189" s="7"/>
      <c r="XEK189" s="8"/>
    </row>
    <row r="190" s="6" customFormat="1" spans="1:16365">
      <c r="A190" s="7"/>
      <c r="B190" s="7"/>
      <c r="C190" s="7"/>
      <c r="D190" s="7"/>
      <c r="E190" s="7"/>
      <c r="F190" s="7"/>
      <c r="XEK190" s="8"/>
    </row>
    <row r="191" s="6" customFormat="1" spans="1:16365">
      <c r="A191" s="7"/>
      <c r="B191" s="7"/>
      <c r="C191" s="7"/>
      <c r="D191" s="7"/>
      <c r="E191" s="7"/>
      <c r="F191" s="7"/>
      <c r="XEK191" s="8"/>
    </row>
    <row r="192" s="7" customFormat="1" spans="1:16365">
      <c r="A192" s="8"/>
      <c r="B192" s="8"/>
      <c r="C192" s="8"/>
      <c r="D192" s="8"/>
      <c r="E192" s="8"/>
      <c r="F192" s="8"/>
      <c r="XEK192" s="8"/>
    </row>
    <row r="193" s="7" customFormat="1" spans="1:16365">
      <c r="A193" s="8"/>
      <c r="B193" s="8"/>
      <c r="C193" s="8"/>
      <c r="D193" s="8"/>
      <c r="E193" s="8"/>
      <c r="F193" s="8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XEK193" s="8"/>
    </row>
    <row r="194" s="7" customFormat="1" spans="1:16365">
      <c r="A194" s="8"/>
      <c r="B194" s="8"/>
      <c r="C194" s="8"/>
      <c r="D194" s="8"/>
      <c r="E194" s="8"/>
      <c r="F194" s="8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XEK194" s="8"/>
    </row>
    <row r="195" s="7" customFormat="1" spans="1:16365">
      <c r="A195" s="8"/>
      <c r="B195" s="8"/>
      <c r="C195" s="8"/>
      <c r="D195" s="8"/>
      <c r="E195" s="8"/>
      <c r="F195" s="8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XEK195" s="8"/>
    </row>
    <row r="196" s="7" customFormat="1" spans="1:16365">
      <c r="A196" s="8"/>
      <c r="B196" s="8"/>
      <c r="C196" s="8"/>
      <c r="D196" s="8"/>
      <c r="E196" s="8"/>
      <c r="F196" s="8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XEK196" s="8"/>
    </row>
    <row r="197" s="7" customFormat="1" spans="1:16365">
      <c r="A197" s="8"/>
      <c r="B197" s="8"/>
      <c r="C197" s="8"/>
      <c r="D197" s="8"/>
      <c r="E197" s="8"/>
      <c r="F197" s="8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XEK197" s="8"/>
    </row>
  </sheetData>
  <mergeCells count="1">
    <mergeCell ref="A2:F2"/>
  </mergeCells>
  <conditionalFormatting sqref="D1:D2 D192:D1048576">
    <cfRule type="duplicateValues" dxfId="0" priority="3"/>
  </conditionalFormatting>
  <conditionalFormatting sqref="A3 D3:F3 G3:XEJ5">
    <cfRule type="duplicateValues" dxfId="0" priority="2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as01</cp:lastModifiedBy>
  <dcterms:created xsi:type="dcterms:W3CDTF">2023-04-25T16:33:00Z</dcterms:created>
  <dcterms:modified xsi:type="dcterms:W3CDTF">2023-11-08T15:37:24Z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A5CCFAB248B94912A59B573DE1D4F675_12</vt:lpwstr>
  </property>
  <property fmtid="{D5CDD505-2E9C-101B-9397-08002B2CF9AE}" pid="3" name="KSOProductBuildVer">
    <vt:lpwstr>2052-11.1.0.10920</vt:lpwstr>
  </property>
</Properties>
</file>