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080" activeTab="0"/>
  </bookViews>
  <sheets>
    <sheet name="工程高级" sheetId="1" r:id="rId1"/>
    <sheet name="农业高级" sheetId="2" r:id="rId2"/>
    <sheet name="经济高级" sheetId="3" r:id="rId3"/>
    <sheet name="工程中级" sheetId="4" r:id="rId4"/>
    <sheet name="农业中级" sheetId="5" r:id="rId5"/>
    <sheet name="工程初级" sheetId="6" r:id="rId6"/>
    <sheet name="农业初级" sheetId="7" r:id="rId7"/>
  </sheets>
  <definedNames/>
  <calcPr fullCalcOnLoad="1"/>
</workbook>
</file>

<file path=xl/sharedStrings.xml><?xml version="1.0" encoding="utf-8"?>
<sst xmlns="http://schemas.openxmlformats.org/spreadsheetml/2006/main" count="4869" uniqueCount="1393">
  <si>
    <t>工程高级通过人员名单</t>
  </si>
  <si>
    <t>序号</t>
  </si>
  <si>
    <t>姓名</t>
  </si>
  <si>
    <t>性别</t>
  </si>
  <si>
    <t>单位</t>
  </si>
  <si>
    <t>专业</t>
  </si>
  <si>
    <t>级别</t>
  </si>
  <si>
    <t>管理号</t>
  </si>
  <si>
    <t>田申</t>
  </si>
  <si>
    <t>男</t>
  </si>
  <si>
    <t>华润置地（鞍山）开发有限公司</t>
  </si>
  <si>
    <t>采暖通风</t>
  </si>
  <si>
    <t>高级工程师</t>
  </si>
  <si>
    <t>周鑫</t>
  </si>
  <si>
    <t>鞍山市城乡规划设计研究院有限公司</t>
  </si>
  <si>
    <t>王妮昕</t>
  </si>
  <si>
    <t>女</t>
  </si>
  <si>
    <t>中冶焦耐（大连）工程技术有限公司</t>
  </si>
  <si>
    <t>王桢遐</t>
  </si>
  <si>
    <t>辽宁科技大学工程技术有限公司</t>
  </si>
  <si>
    <t>李智博</t>
  </si>
  <si>
    <t>鞍山市建筑设计研究院有限公司</t>
  </si>
  <si>
    <t>给排水</t>
  </si>
  <si>
    <t>邓爱军</t>
  </si>
  <si>
    <t>鞍山市水务集团有限公司立山公司</t>
  </si>
  <si>
    <t>刘希雨</t>
  </si>
  <si>
    <t>鞍山市水务集团有限公司客户服务中心</t>
  </si>
  <si>
    <t>魏世杰</t>
  </si>
  <si>
    <t>鞍山市水务集团水务工程设计院有限公司</t>
  </si>
  <si>
    <t>魏立群</t>
  </si>
  <si>
    <t>张润伟</t>
  </si>
  <si>
    <t>宏峰建设集团有限公司</t>
  </si>
  <si>
    <t>王 灿</t>
  </si>
  <si>
    <t>鞍山市城市建设发展中心</t>
  </si>
  <si>
    <t>道桥</t>
  </si>
  <si>
    <t>富宏岩</t>
  </si>
  <si>
    <t>鞍山市政修建有限责任公司</t>
  </si>
  <si>
    <t>代常俊</t>
  </si>
  <si>
    <t>杨辉</t>
  </si>
  <si>
    <t>鞍山市政园林工程有限公司</t>
  </si>
  <si>
    <t>龚群峰</t>
  </si>
  <si>
    <t>鞍山市纵横建设工程检测有限公司</t>
  </si>
  <si>
    <t>马辉</t>
  </si>
  <si>
    <t>马国刚</t>
  </si>
  <si>
    <t>海城市交通运输事务服务中心</t>
  </si>
  <si>
    <t>刘彬</t>
  </si>
  <si>
    <t>张津瑞</t>
  </si>
  <si>
    <t xml:space="preserve">男 </t>
  </si>
  <si>
    <t>鞍山市交通运输事务服务中心建设发展部</t>
  </si>
  <si>
    <t>葛忠大</t>
  </si>
  <si>
    <t>鞍山市政工程设计研究院有限公司</t>
  </si>
  <si>
    <t>路明辉</t>
  </si>
  <si>
    <t>丛日辉</t>
  </si>
  <si>
    <t>任雪娇</t>
  </si>
  <si>
    <t>鞍山公路工程有限公司</t>
  </si>
  <si>
    <t>刘婷婷</t>
  </si>
  <si>
    <t>战锐</t>
  </si>
  <si>
    <t>鞍山市纵横工程监理咨询有限公司</t>
  </si>
  <si>
    <t>交通工程</t>
  </si>
  <si>
    <t>叶方友</t>
  </si>
  <si>
    <t>岫岩满族自治县交通事务服务中心</t>
  </si>
  <si>
    <t>代秋妍</t>
  </si>
  <si>
    <t>鞍山市政修建有限 责任公司</t>
  </si>
  <si>
    <t>付可嘉</t>
  </si>
  <si>
    <t>测量工程</t>
  </si>
  <si>
    <t>潘楠</t>
  </si>
  <si>
    <t>海城艾海矿业有限公司</t>
  </si>
  <si>
    <t>李珍琪</t>
  </si>
  <si>
    <t>城市规划</t>
  </si>
  <si>
    <t>严昭</t>
  </si>
  <si>
    <t>曹秋实</t>
  </si>
  <si>
    <t>海城市城乡规划测绘事务服务中心</t>
  </si>
  <si>
    <t>欧阳金鑫</t>
  </si>
  <si>
    <t>鞍山市千山区公用事业服务中心</t>
  </si>
  <si>
    <t>刘艳</t>
  </si>
  <si>
    <t>鞍山市纵横建设工程咨询有限公司</t>
  </si>
  <si>
    <t>工程造价</t>
  </si>
  <si>
    <t>胡旭</t>
  </si>
  <si>
    <t>鞍山市水务集团有限公司鞍山市水务工程有限公司</t>
  </si>
  <si>
    <t>尚书</t>
  </si>
  <si>
    <t>鞍山市燃气集团有限公司</t>
  </si>
  <si>
    <t>郑永哲</t>
  </si>
  <si>
    <t>鞍山高新技术产业开发区环卫绿化服务处</t>
  </si>
  <si>
    <t>王晓秋</t>
  </si>
  <si>
    <t>辽宁方信工程咨询有限公司</t>
  </si>
  <si>
    <t>王晓雪</t>
  </si>
  <si>
    <t>辽宁博众工程咨询有限公司</t>
  </si>
  <si>
    <t>韩丹</t>
  </si>
  <si>
    <t>辽宁缘泰石油化工有限公司</t>
  </si>
  <si>
    <t>郭勇</t>
  </si>
  <si>
    <t>王一尧</t>
  </si>
  <si>
    <t>建设管理</t>
  </si>
  <si>
    <t>姚刚</t>
  </si>
  <si>
    <t>鞍山市住房保障服务中心</t>
  </si>
  <si>
    <t>高洁</t>
  </si>
  <si>
    <t>辽宁博众工程造价咨询有限公司台安分公司</t>
  </si>
  <si>
    <t>何平</t>
  </si>
  <si>
    <t>刘永刚</t>
  </si>
  <si>
    <t>海城市工程建设监理处有限公司</t>
  </si>
  <si>
    <t>王 雷</t>
  </si>
  <si>
    <t>陈姗姗</t>
  </si>
  <si>
    <t>辽宁农发建设工程有限公司</t>
  </si>
  <si>
    <t>建筑装饰</t>
  </si>
  <si>
    <t>赵婷婷</t>
  </si>
  <si>
    <t>鞍山东泰建筑工程有限公司</t>
  </si>
  <si>
    <t>结构工程</t>
  </si>
  <si>
    <t>邢阳</t>
  </si>
  <si>
    <t>陈达</t>
  </si>
  <si>
    <t>土木工程</t>
  </si>
  <si>
    <t>赖小彤</t>
  </si>
  <si>
    <t>鞍山红星美凯龙房地产开发有限公司</t>
  </si>
  <si>
    <t>褚明山</t>
  </si>
  <si>
    <t>辽宁兴宏泰建设工程有限公司</t>
  </si>
  <si>
    <t>吴思宁</t>
  </si>
  <si>
    <t>杨崇</t>
  </si>
  <si>
    <t>海城市城建事务服务中心</t>
  </si>
  <si>
    <t>郭广彬</t>
  </si>
  <si>
    <t>辽宁海经工程造价咨询有限公司</t>
  </si>
  <si>
    <t>王丹</t>
  </si>
  <si>
    <t>辽宁宏昊项目管理有限公司</t>
  </si>
  <si>
    <t>张宇</t>
  </si>
  <si>
    <t>李鑫玉</t>
  </si>
  <si>
    <t>海城市建设集团有限公司</t>
  </si>
  <si>
    <t>刘新华</t>
  </si>
  <si>
    <t>鞍山市东房房产管修有限公司</t>
  </si>
  <si>
    <t>尚蕴</t>
  </si>
  <si>
    <t>董丽军</t>
  </si>
  <si>
    <t>辽宁智宏建设项目管理有限公司</t>
  </si>
  <si>
    <t>沈云鑫</t>
  </si>
  <si>
    <t>海城市建筑设计研究院</t>
  </si>
  <si>
    <t>赵元鹏</t>
  </si>
  <si>
    <t>上海嘉德环境能源科技有限公司鞍山分公司</t>
  </si>
  <si>
    <t>王华</t>
  </si>
  <si>
    <t>台安县工程建设监理有限公司</t>
  </si>
  <si>
    <t>宁国辉</t>
  </si>
  <si>
    <t>集佳绿色建筑科技有限公司</t>
  </si>
  <si>
    <t>孙桂春</t>
  </si>
  <si>
    <t>胡晓男</t>
  </si>
  <si>
    <t>辽宁浩远建设工程管理咨询有限公司</t>
  </si>
  <si>
    <t>杜恩富</t>
  </si>
  <si>
    <t>海城市昌远建筑有限公司</t>
  </si>
  <si>
    <t>周勋</t>
  </si>
  <si>
    <t>鞍山市铁丰建筑工程有限公司</t>
  </si>
  <si>
    <t>杜春</t>
  </si>
  <si>
    <t>鞍山市农业农村发展中心</t>
  </si>
  <si>
    <t>机械</t>
  </si>
  <si>
    <t>钱宝利</t>
  </si>
  <si>
    <t>荣信汇科电气技术有限责任公司</t>
  </si>
  <si>
    <t>沈继东</t>
  </si>
  <si>
    <t>鞍山高新技术创业服务中心</t>
  </si>
  <si>
    <t>张英</t>
  </si>
  <si>
    <t>李栋</t>
  </si>
  <si>
    <t>鞍山华信重工机械有限公司</t>
  </si>
  <si>
    <t>李联欢</t>
  </si>
  <si>
    <t>鞍山森远路桥股份有限公司</t>
  </si>
  <si>
    <t>李  刚</t>
  </si>
  <si>
    <t>鞍山鞍明实业有限公司</t>
  </si>
  <si>
    <t>宋成良</t>
  </si>
  <si>
    <t>岫岩满族自治县鞍山电磁阀有限责任公司</t>
  </si>
  <si>
    <t>王修文</t>
  </si>
  <si>
    <t>鞍山正发表面技术工程股份有限公司</t>
  </si>
  <si>
    <t>康政</t>
  </si>
  <si>
    <t>辽宁福鞍机械制造有限公司</t>
  </si>
  <si>
    <t>赵丹</t>
  </si>
  <si>
    <t>王帅</t>
  </si>
  <si>
    <t>刘长松</t>
  </si>
  <si>
    <t>鞍山爱因科技有限公司</t>
  </si>
  <si>
    <t>鞠卓</t>
  </si>
  <si>
    <t>北京中冶钢联工程技术有限责任公司鞍山分公司</t>
  </si>
  <si>
    <t>李方武</t>
  </si>
  <si>
    <t>哈尔滨工业大学（鞍山）工业技术研究院</t>
  </si>
  <si>
    <t>代琳</t>
  </si>
  <si>
    <t>辽宁福鞍燃气轮机有限公司</t>
  </si>
  <si>
    <t>孔明</t>
  </si>
  <si>
    <t>辽宁迈格钠机械工程技术服务有限公司</t>
  </si>
  <si>
    <t>焊接</t>
  </si>
  <si>
    <t>张恩会</t>
  </si>
  <si>
    <t>王克非</t>
  </si>
  <si>
    <t>辽宁圣泰再生资源有限公司</t>
  </si>
  <si>
    <t>卜义昭</t>
  </si>
  <si>
    <t>刘聪</t>
  </si>
  <si>
    <t>海城正昌特种钢绳有限公司</t>
  </si>
  <si>
    <t>李月</t>
  </si>
  <si>
    <t>鞍山章辰建筑设计事务所（普通合伙）</t>
  </si>
  <si>
    <t>建筑学</t>
  </si>
  <si>
    <t>齐晓慧</t>
  </si>
  <si>
    <t>赵丹妮</t>
  </si>
  <si>
    <t>张子元</t>
  </si>
  <si>
    <t>鞍山章顺建筑结构设计事务所（普通合伙）</t>
  </si>
  <si>
    <t>李婧</t>
  </si>
  <si>
    <t>于旭</t>
  </si>
  <si>
    <t>满亮亮</t>
  </si>
  <si>
    <t>张梦杰</t>
  </si>
  <si>
    <t>鞍山东泽置业有限公司</t>
  </si>
  <si>
    <t>牛龙峰</t>
  </si>
  <si>
    <t>辽宁富春建设工程有限公司</t>
  </si>
  <si>
    <t>田展</t>
  </si>
  <si>
    <t>园林</t>
  </si>
  <si>
    <t>张慧弟</t>
  </si>
  <si>
    <t>武剑</t>
  </si>
  <si>
    <t>何洪萍</t>
  </si>
  <si>
    <t>赫佳兴</t>
  </si>
  <si>
    <t>沈阳宝林园林景观工程有限责任公司</t>
  </si>
  <si>
    <t>董宇</t>
  </si>
  <si>
    <t>鞍山市玉佛山风景区林管理局</t>
  </si>
  <si>
    <t>赵金秀</t>
  </si>
  <si>
    <t>煤气热力</t>
  </si>
  <si>
    <t>马传峰</t>
  </si>
  <si>
    <t>李林</t>
  </si>
  <si>
    <t>华泰永创（北京）科技股份有限公司</t>
  </si>
  <si>
    <t>热能</t>
  </si>
  <si>
    <t>刘颖超</t>
  </si>
  <si>
    <t>李志朋</t>
  </si>
  <si>
    <t>辽宁冶金设计研究院有限公司</t>
  </si>
  <si>
    <t>赵拓</t>
  </si>
  <si>
    <t>于博</t>
  </si>
  <si>
    <t>韩跃海</t>
  </si>
  <si>
    <t>杨骏</t>
  </si>
  <si>
    <t>辽宁荣信兴业电力技术有限公司</t>
  </si>
  <si>
    <t>电子</t>
  </si>
  <si>
    <t>张阳</t>
  </si>
  <si>
    <t>聚龙股份有限公司</t>
  </si>
  <si>
    <t>闻航</t>
  </si>
  <si>
    <t>赵莹</t>
  </si>
  <si>
    <t>安娜</t>
  </si>
  <si>
    <t>海城市自然资源事务服务中心</t>
  </si>
  <si>
    <t>高丽娟</t>
  </si>
  <si>
    <t>岫岩满族自治县自然资源事务服务中心</t>
  </si>
  <si>
    <t>林业</t>
  </si>
  <si>
    <t>张洁</t>
  </si>
  <si>
    <t>王立华</t>
  </si>
  <si>
    <t>王明杰</t>
  </si>
  <si>
    <t>岫岩满族自治县政务服务中心</t>
  </si>
  <si>
    <t>栾胜春</t>
  </si>
  <si>
    <t>韩艳红</t>
  </si>
  <si>
    <t>王福志</t>
  </si>
  <si>
    <t>建筑电气</t>
  </si>
  <si>
    <t>张恒</t>
  </si>
  <si>
    <t>电气</t>
  </si>
  <si>
    <t>郝月</t>
  </si>
  <si>
    <t>仲伟强</t>
  </si>
  <si>
    <t>鞍山塞诺达碳纤维有限公司</t>
  </si>
  <si>
    <t>王儆辉</t>
  </si>
  <si>
    <t>孙贤大</t>
  </si>
  <si>
    <t>毕研科</t>
  </si>
  <si>
    <t>马长红</t>
  </si>
  <si>
    <t>鞍山市佳亿自动化设备有限公司</t>
  </si>
  <si>
    <t>何静</t>
  </si>
  <si>
    <t>卧龙电气集团辽宁荣信电气传动有限公司</t>
  </si>
  <si>
    <t>陈宇</t>
  </si>
  <si>
    <t>辽宁福鞍重工股份有限公司</t>
  </si>
  <si>
    <t>赵宁</t>
  </si>
  <si>
    <t>辽宁海华科技股份有限公司</t>
  </si>
  <si>
    <t>材料</t>
  </si>
  <si>
    <t>杨贵军</t>
  </si>
  <si>
    <t>辽宁褔鞍燃气轮机有限公司</t>
  </si>
  <si>
    <t>安文强</t>
  </si>
  <si>
    <t>鞍山宝得钢铁有限公司</t>
  </si>
  <si>
    <t>冶金工程</t>
  </si>
  <si>
    <t>刘然</t>
  </si>
  <si>
    <t>鞍山市水务集团有限公司项目办</t>
  </si>
  <si>
    <t>自动化</t>
  </si>
  <si>
    <t>黄新宁</t>
  </si>
  <si>
    <t>辽宁科技大学</t>
  </si>
  <si>
    <t>李忠君</t>
  </si>
  <si>
    <t>鞍山市新泰科自动化设备有限公司</t>
  </si>
  <si>
    <t>张玉峰</t>
  </si>
  <si>
    <t>吴志强</t>
  </si>
  <si>
    <t>黄景园</t>
  </si>
  <si>
    <t>鞍山市海汇自动化有限公司</t>
  </si>
  <si>
    <t>马宁</t>
  </si>
  <si>
    <t>陈哲</t>
  </si>
  <si>
    <t>孙海洋</t>
  </si>
  <si>
    <t>孙吉</t>
  </si>
  <si>
    <t>辽宁程丰企业咨询有限公司</t>
  </si>
  <si>
    <t>陈惠龙</t>
  </si>
  <si>
    <t>化工</t>
  </si>
  <si>
    <t>郭天赐</t>
  </si>
  <si>
    <t>煤化工</t>
  </si>
  <si>
    <t>王红伟</t>
  </si>
  <si>
    <t>贾楠</t>
  </si>
  <si>
    <t>鞠奥</t>
  </si>
  <si>
    <t>庞跃</t>
  </si>
  <si>
    <t>王佳</t>
  </si>
  <si>
    <t>崔阳</t>
  </si>
  <si>
    <t>高宇航</t>
  </si>
  <si>
    <t>周景旭</t>
  </si>
  <si>
    <t>郑斯文</t>
  </si>
  <si>
    <t>鞍山钢制压力容器有限公司</t>
  </si>
  <si>
    <t>吴凡</t>
  </si>
  <si>
    <t>鞍钢矿业爆破有限公司</t>
  </si>
  <si>
    <t>安全工程</t>
  </si>
  <si>
    <t>王晓英</t>
  </si>
  <si>
    <t>鞍山市水务集团有限公司安保应急部</t>
  </si>
  <si>
    <t>安全管理</t>
  </si>
  <si>
    <t>张晋中</t>
  </si>
  <si>
    <t>辽宁鑫达滑石集团有限公司</t>
  </si>
  <si>
    <t>采矿工程</t>
  </si>
  <si>
    <t>雷柏林</t>
  </si>
  <si>
    <t>李亚雷</t>
  </si>
  <si>
    <t>辽宁艾海滑石有限公司</t>
  </si>
  <si>
    <t>艾文库</t>
  </si>
  <si>
    <t>岩土工程</t>
  </si>
  <si>
    <t>马春雨</t>
  </si>
  <si>
    <t>地质工程</t>
  </si>
  <si>
    <t>霍奕璇</t>
  </si>
  <si>
    <t>鞍山市先进装备制造和新材料产业发展中心</t>
  </si>
  <si>
    <t>质量</t>
  </si>
  <si>
    <t>周家宇</t>
  </si>
  <si>
    <t>鞍山市检验检测认证中心</t>
  </si>
  <si>
    <t>计量</t>
  </si>
  <si>
    <t>回宇志</t>
  </si>
  <si>
    <t xml:space="preserve">李修竹 </t>
  </si>
  <si>
    <t>海城市农业农村发展中心(计量检测服务中心)</t>
  </si>
  <si>
    <t>王蕾</t>
  </si>
  <si>
    <t>王丽丹</t>
  </si>
  <si>
    <t>特种设备</t>
  </si>
  <si>
    <t>任重</t>
  </si>
  <si>
    <t>陈立鞍</t>
  </si>
  <si>
    <t>楼宇</t>
  </si>
  <si>
    <t>张磊</t>
  </si>
  <si>
    <t>张岩</t>
  </si>
  <si>
    <t>朱诗莹</t>
  </si>
  <si>
    <t>中国医科大学附属第一医院鞍山医院</t>
  </si>
  <si>
    <t>环境工程</t>
  </si>
  <si>
    <t>王旭</t>
  </si>
  <si>
    <t>辽宁盛基建设基础工程有限公司</t>
  </si>
  <si>
    <t>丛娜</t>
  </si>
  <si>
    <t>辽宁瑞尔工程咨询有限公司</t>
  </si>
  <si>
    <t>罗秀科</t>
  </si>
  <si>
    <t>鞍山市生态环境事务服务中心</t>
  </si>
  <si>
    <t>张昊</t>
  </si>
  <si>
    <t>环境管理</t>
  </si>
  <si>
    <t>孙东</t>
  </si>
  <si>
    <t>环境监测</t>
  </si>
  <si>
    <t>金旭东</t>
  </si>
  <si>
    <t>北控（鞍山）水务有限公司</t>
  </si>
  <si>
    <t>付玲玲</t>
  </si>
  <si>
    <t>鞍山市生态环境保护综合行政执法队</t>
  </si>
  <si>
    <t>李金鑫</t>
  </si>
  <si>
    <t>鞍炼集团有限公司</t>
  </si>
  <si>
    <t>吴美霖</t>
  </si>
  <si>
    <t>台安县水利事务服务中心</t>
  </si>
  <si>
    <t>水利水电工程</t>
  </si>
  <si>
    <t>吕钊飞</t>
  </si>
  <si>
    <t xml:space="preserve">辽宁瑾冠水利建筑工程有限公司 </t>
  </si>
  <si>
    <t>金福娇</t>
  </si>
  <si>
    <t>海城市水利事务服务中心</t>
  </si>
  <si>
    <t>于晓堂</t>
  </si>
  <si>
    <t>孙晓燕</t>
  </si>
  <si>
    <t>张成安</t>
  </si>
  <si>
    <t>岫岩满族自治县水利事务服务中心</t>
  </si>
  <si>
    <t>崔广懿</t>
  </si>
  <si>
    <t>范津</t>
  </si>
  <si>
    <t>农业水利工程</t>
  </si>
  <si>
    <t>刘艳杰</t>
  </si>
  <si>
    <t>吴军</t>
  </si>
  <si>
    <t>辽宁恒德晟裕建筑工程有限公司</t>
  </si>
  <si>
    <t>赵明</t>
  </si>
  <si>
    <t>鞍山市水利事务服务中心</t>
  </si>
  <si>
    <t>姜  男</t>
  </si>
  <si>
    <t>李昊</t>
  </si>
  <si>
    <t>梁成成</t>
  </si>
  <si>
    <t>海城市山河水利工程建设监理有限公司</t>
  </si>
  <si>
    <t>郑富华</t>
  </si>
  <si>
    <t>丁浩宸</t>
  </si>
  <si>
    <t>辽宁安井食品有限公司</t>
  </si>
  <si>
    <t>食品</t>
  </si>
  <si>
    <t>李文韬</t>
  </si>
  <si>
    <t>锦州市检验检测认证中心</t>
  </si>
  <si>
    <t>药学</t>
  </si>
  <si>
    <t>副主任药师</t>
  </si>
  <si>
    <t>王  凤</t>
  </si>
  <si>
    <t>中药学</t>
  </si>
  <si>
    <t>副主任（中）药师</t>
  </si>
  <si>
    <t>刘博实</t>
  </si>
  <si>
    <t>辽阳市市场监管事务服务中心</t>
  </si>
  <si>
    <t>倪  雷</t>
  </si>
  <si>
    <t>鞍山市自然资源事务服务中心</t>
  </si>
  <si>
    <t>土地资源管理</t>
  </si>
  <si>
    <t>邢世月</t>
  </si>
  <si>
    <t>农业高级通过人员名单</t>
  </si>
  <si>
    <t>李春宵</t>
  </si>
  <si>
    <t>兽医</t>
  </si>
  <si>
    <t>高级兽医师</t>
  </si>
  <si>
    <t>张娜</t>
  </si>
  <si>
    <t>岫岩满族自治县农业农村发展中心</t>
  </si>
  <si>
    <t>王建峰</t>
  </si>
  <si>
    <t>鞍山市千山区现代农业水利事业发展中心</t>
  </si>
  <si>
    <t>王丹丹</t>
  </si>
  <si>
    <t>石朋志</t>
  </si>
  <si>
    <t>王楠</t>
  </si>
  <si>
    <t>海城市农业农村发展中心（海城市动物疫病控制服务中心）</t>
  </si>
  <si>
    <t>高振</t>
  </si>
  <si>
    <t>农学</t>
  </si>
  <si>
    <t>高级农艺师</t>
  </si>
  <si>
    <t>闵东</t>
  </si>
  <si>
    <t>海城市农业农村发展中心（农业农村队）</t>
  </si>
  <si>
    <t>王浩</t>
  </si>
  <si>
    <t>孔令波</t>
  </si>
  <si>
    <t>海城市农业农村发展中心（农业技术推广服务中心）</t>
  </si>
  <si>
    <t>赵艳红</t>
  </si>
  <si>
    <t>海城市耿庄镇政府</t>
  </si>
  <si>
    <t>韩梅</t>
  </si>
  <si>
    <t>粮油储藏与检验</t>
  </si>
  <si>
    <t>经济高级通过人员名单</t>
  </si>
  <si>
    <t>李彩集</t>
  </si>
  <si>
    <t>盘山县交通事务服务中心</t>
  </si>
  <si>
    <t>运输经济</t>
  </si>
  <si>
    <t>高级经济师</t>
  </si>
  <si>
    <t>鞠礼</t>
  </si>
  <si>
    <t>锦州市城市建设服务中心</t>
  </si>
  <si>
    <t>人力资源管理</t>
  </si>
  <si>
    <t>陈修竹</t>
  </si>
  <si>
    <t>海城市接文镇人民政府</t>
  </si>
  <si>
    <t>农业经济</t>
  </si>
  <si>
    <t>张晓静</t>
  </si>
  <si>
    <t>盘锦辽东湾新区管理委员会财政金融部</t>
  </si>
  <si>
    <t>财政税收</t>
  </si>
  <si>
    <t>鞍山银行</t>
  </si>
  <si>
    <t>经济</t>
  </si>
  <si>
    <t>迈格钠磁动力股份有限公司</t>
  </si>
  <si>
    <t>工商管理</t>
  </si>
  <si>
    <t>李子菲</t>
  </si>
  <si>
    <t>鞍山市水务集团有限公司</t>
  </si>
  <si>
    <t>方珂</t>
  </si>
  <si>
    <t>灯塔市信息中心</t>
  </si>
  <si>
    <t>崔明淑</t>
  </si>
  <si>
    <t>盘锦市商贸物流基地建设服务中心</t>
  </si>
  <si>
    <t>赵广会</t>
  </si>
  <si>
    <t>海城市南台镇农经与社会保障事务中心</t>
  </si>
  <si>
    <t>崔启飞</t>
  </si>
  <si>
    <t>付志东</t>
  </si>
  <si>
    <t>高经经济师</t>
  </si>
  <si>
    <t>工程中级通过人员名单</t>
  </si>
  <si>
    <t>陆雪</t>
  </si>
  <si>
    <t>海城华润燃气有限公司</t>
  </si>
  <si>
    <t>工程师</t>
  </si>
  <si>
    <t>康东</t>
  </si>
  <si>
    <t>庞显军</t>
  </si>
  <si>
    <t>宋洋</t>
  </si>
  <si>
    <t>李心雨</t>
  </si>
  <si>
    <t>海城市恒烨供暖有限公司</t>
  </si>
  <si>
    <t>张振宇</t>
  </si>
  <si>
    <t>卢岩</t>
  </si>
  <si>
    <t>孙成龙</t>
  </si>
  <si>
    <t>陈雪</t>
  </si>
  <si>
    <t>倪琦</t>
  </si>
  <si>
    <t>鞍山市水务集团有限公司鞍山市达道湾污水处理有限责任公司</t>
  </si>
  <si>
    <t>张施萌</t>
  </si>
  <si>
    <t>辽宁中成永续水工科技有限公司</t>
  </si>
  <si>
    <t>王丽影</t>
  </si>
  <si>
    <t>辽宁大奥环评有限公司</t>
  </si>
  <si>
    <t>韩彬</t>
  </si>
  <si>
    <t>北京中科圣泰环境科技有限公司鞍山分公司</t>
  </si>
  <si>
    <t>张传浩</t>
  </si>
  <si>
    <t>华洋</t>
  </si>
  <si>
    <t>梁月</t>
  </si>
  <si>
    <t>刘洋</t>
  </si>
  <si>
    <t>金阳</t>
  </si>
  <si>
    <t>吴珊珊</t>
  </si>
  <si>
    <t>辽宁中正工程造价咨询事务所有限公司</t>
  </si>
  <si>
    <t>代玉</t>
  </si>
  <si>
    <t>辽宁友信环境监测有限公司</t>
  </si>
  <si>
    <t>王启亮</t>
  </si>
  <si>
    <t>辽宁清澄环境工程有限公司</t>
  </si>
  <si>
    <t>王晓蓉</t>
  </si>
  <si>
    <t>辽宁精诚检测技术有限公司</t>
  </si>
  <si>
    <t>杨增强</t>
  </si>
  <si>
    <t>鞍山七彩化学股份有限公司</t>
  </si>
  <si>
    <t>赵学斯</t>
  </si>
  <si>
    <t>辽宁华业检测有限公司</t>
  </si>
  <si>
    <t>张立丽</t>
  </si>
  <si>
    <t>中橡（鞍山）化学工业有限公司</t>
  </si>
  <si>
    <t>马国瑞</t>
  </si>
  <si>
    <t>辽宁中北方正检测服务有限公司</t>
  </si>
  <si>
    <t>蒲振庭</t>
  </si>
  <si>
    <t>马轩池</t>
  </si>
  <si>
    <t>鞍山安健建筑劳务有限公司</t>
  </si>
  <si>
    <t>娄慧</t>
  </si>
  <si>
    <t>张慧明</t>
  </si>
  <si>
    <t>王琳琳</t>
  </si>
  <si>
    <t>董盈</t>
  </si>
  <si>
    <t>李琳</t>
  </si>
  <si>
    <t>鞍山市鑫诚水处理有限公司</t>
  </si>
  <si>
    <t>汤茵</t>
  </si>
  <si>
    <t>赵亦楠</t>
  </si>
  <si>
    <t>辽宁域美环保服务有限公司</t>
  </si>
  <si>
    <t>孙艳</t>
  </si>
  <si>
    <t>刘天阳</t>
  </si>
  <si>
    <t>姜泉</t>
  </si>
  <si>
    <t>王兰</t>
  </si>
  <si>
    <t>海城市农业农村发展中心（示范服务中心）</t>
  </si>
  <si>
    <t>张鑫</t>
  </si>
  <si>
    <t>刘大微</t>
  </si>
  <si>
    <t xml:space="preserve"> 文凯</t>
  </si>
  <si>
    <t>陈世民</t>
  </si>
  <si>
    <t>屈迪</t>
  </si>
  <si>
    <t>高丹婷</t>
  </si>
  <si>
    <t>水文与水资源工程</t>
  </si>
  <si>
    <t>陈佳星</t>
  </si>
  <si>
    <t>海城市自来水有限公司</t>
  </si>
  <si>
    <t>农业水利 工程</t>
  </si>
  <si>
    <t>闻  玉</t>
  </si>
  <si>
    <t>岫岩满族自治县县水利事务服务中心</t>
  </si>
  <si>
    <t>刘国锋</t>
  </si>
  <si>
    <t>辽宁鹏建设计有限公司</t>
  </si>
  <si>
    <t>盛文艳</t>
  </si>
  <si>
    <t>徐伟</t>
  </si>
  <si>
    <t>崔廷峰</t>
  </si>
  <si>
    <t>崔井华</t>
  </si>
  <si>
    <t>王振兴</t>
  </si>
  <si>
    <t>鞍山盛盟煤气化有限公司</t>
  </si>
  <si>
    <t>唐小伟</t>
  </si>
  <si>
    <t>栾振业</t>
  </si>
  <si>
    <t>大连世嘉置业有限公司</t>
  </si>
  <si>
    <t>刘宇征</t>
  </si>
  <si>
    <t>蔡继莹</t>
  </si>
  <si>
    <t>鞍山华泰环能工程技术有限公司</t>
  </si>
  <si>
    <t>田兴业</t>
  </si>
  <si>
    <t>辽宁泰乐建设工程有限公司</t>
  </si>
  <si>
    <t>宋俊霖</t>
  </si>
  <si>
    <t>张胜博</t>
  </si>
  <si>
    <t>李晓楠</t>
  </si>
  <si>
    <t>杨欣欣</t>
  </si>
  <si>
    <t>杨新博</t>
  </si>
  <si>
    <t>辽宁昊博建设集团有限公司</t>
  </si>
  <si>
    <t>吴私</t>
  </si>
  <si>
    <t>鞍山市嘉恒房屋面积测绘有限公司</t>
  </si>
  <si>
    <t>范廉</t>
  </si>
  <si>
    <t xml:space="preserve"> 徐强</t>
  </si>
  <si>
    <t>辽宁金恒房地产土地评估有限公司</t>
  </si>
  <si>
    <t>王聪</t>
  </si>
  <si>
    <t>辽宁人才派遣有限公司鞍山分公司</t>
  </si>
  <si>
    <t>马占群</t>
  </si>
  <si>
    <t>刘铭璋</t>
  </si>
  <si>
    <t>潘宇靖</t>
  </si>
  <si>
    <t>苏东明</t>
  </si>
  <si>
    <t>王明宇</t>
  </si>
  <si>
    <t>辽宁赫远舜勘测设计有限公司</t>
  </si>
  <si>
    <t>钱璐</t>
  </si>
  <si>
    <t>刘宇</t>
  </si>
  <si>
    <t>鞍山金和矿业有限公司</t>
  </si>
  <si>
    <t>崔振</t>
  </si>
  <si>
    <t>柏林</t>
  </si>
  <si>
    <t>李晓博</t>
  </si>
  <si>
    <t>王哲</t>
  </si>
  <si>
    <t>梁若雪</t>
  </si>
  <si>
    <t>鞍山市公路勘测设计院有限公司</t>
  </si>
  <si>
    <t>王丽杰</t>
  </si>
  <si>
    <t>袁阳</t>
  </si>
  <si>
    <t>鞍山市经开道路设施工程有限公司</t>
  </si>
  <si>
    <t>房  军</t>
  </si>
  <si>
    <t>姚峰</t>
  </si>
  <si>
    <t>刘静</t>
  </si>
  <si>
    <t>张福源</t>
  </si>
  <si>
    <t>张静</t>
  </si>
  <si>
    <t>海城市公路事务服务中心</t>
  </si>
  <si>
    <t>赵阳</t>
  </si>
  <si>
    <t>舒亮</t>
  </si>
  <si>
    <t>孟迎</t>
  </si>
  <si>
    <t>辛子峰</t>
  </si>
  <si>
    <t>唐守权</t>
  </si>
  <si>
    <t>韩斯琦</t>
  </si>
  <si>
    <t>张晓冬</t>
  </si>
  <si>
    <t>孔庆凯</t>
  </si>
  <si>
    <t>台安县交通运输事务服务中心</t>
  </si>
  <si>
    <t>张城</t>
  </si>
  <si>
    <t>盛宇航</t>
  </si>
  <si>
    <t>辽宁中鸣建设工程有限公司</t>
  </si>
  <si>
    <t>高  明</t>
  </si>
  <si>
    <t>李秦羽</t>
  </si>
  <si>
    <t>海城市道桥建筑工程公司</t>
  </si>
  <si>
    <t>刘  鹏</t>
  </si>
  <si>
    <t>周健</t>
  </si>
  <si>
    <t>李华帅</t>
  </si>
  <si>
    <t>余海鹏</t>
  </si>
  <si>
    <t>辽宁万方建设工程有限公司</t>
  </si>
  <si>
    <t>于丹</t>
  </si>
  <si>
    <t>李婷婷</t>
  </si>
  <si>
    <t>董春田</t>
  </si>
  <si>
    <t>台安凯星公路工程有限公司</t>
  </si>
  <si>
    <t>史红宇</t>
  </si>
  <si>
    <t>侯孟欣</t>
  </si>
  <si>
    <t>海城市交建集团建通道桥建筑工程有限公司</t>
  </si>
  <si>
    <t>于飞跃</t>
  </si>
  <si>
    <t>姜翌晨</t>
  </si>
  <si>
    <t>鞍山市水务集团有限公司计量管理中心</t>
  </si>
  <si>
    <t>吴师原</t>
  </si>
  <si>
    <t>钟娜</t>
  </si>
  <si>
    <t>白羽</t>
  </si>
  <si>
    <t>鞍山市水务集团有限公司鞍山市排水有限责任公司</t>
  </si>
  <si>
    <t>郭英楠</t>
  </si>
  <si>
    <t>宏途建设发展（辽宁）有限公司</t>
  </si>
  <si>
    <t>王士磊</t>
  </si>
  <si>
    <t>鞍山市水务集团有限公司鞍山天泉房产服务有限公司</t>
  </si>
  <si>
    <t>孙立强</t>
  </si>
  <si>
    <t>沈阳广筑建设工程有限公司</t>
  </si>
  <si>
    <t>付瑞雪</t>
  </si>
  <si>
    <t>岫岩满族自治县自来水公司</t>
  </si>
  <si>
    <t>辛鸿希</t>
  </si>
  <si>
    <t>王嘉岱</t>
  </si>
  <si>
    <t>王志英</t>
  </si>
  <si>
    <t>海城市市政事务服务分中心</t>
  </si>
  <si>
    <t>马丹</t>
  </si>
  <si>
    <t>魏莹莹</t>
  </si>
  <si>
    <t>王琎</t>
  </si>
  <si>
    <t>蒋岩</t>
  </si>
  <si>
    <t>辽宁建航工程咨询有限公司</t>
  </si>
  <si>
    <t>燕丽娥</t>
  </si>
  <si>
    <t>鞍山市贺祥建筑安装工程有限公司</t>
  </si>
  <si>
    <t>赵贵彬</t>
  </si>
  <si>
    <t>辽宁建兴建设工程有限公司</t>
  </si>
  <si>
    <t>周芷竹</t>
  </si>
  <si>
    <t>叶森</t>
  </si>
  <si>
    <t>孙亚楠</t>
  </si>
  <si>
    <t>海城佳城置业有限公司</t>
  </si>
  <si>
    <t>管雅松</t>
  </si>
  <si>
    <t>陈悦</t>
  </si>
  <si>
    <t>张宗鹤</t>
  </si>
  <si>
    <t>辽宁九洲工程技术集团有限公司</t>
  </si>
  <si>
    <t>韩萍</t>
  </si>
  <si>
    <t>鞍山颐和置业有限公司</t>
  </si>
  <si>
    <t>赵海蓉</t>
  </si>
  <si>
    <t>辽宁华锐电力有限公司</t>
  </si>
  <si>
    <t>梁玉婷</t>
  </si>
  <si>
    <t>孙枭雄</t>
  </si>
  <si>
    <t>冯淼</t>
  </si>
  <si>
    <t>王天恒</t>
  </si>
  <si>
    <t>朱金锁</t>
  </si>
  <si>
    <t>海城市房产物业管理有限公司</t>
  </si>
  <si>
    <t>杨东艳</t>
  </si>
  <si>
    <t>辽宁瀚达建设工程有限公司</t>
  </si>
  <si>
    <t>刘英健</t>
  </si>
  <si>
    <t>营口市中天建筑工程有限公司</t>
  </si>
  <si>
    <t>李春辉</t>
  </si>
  <si>
    <t>台安县城乡建设发展中心</t>
  </si>
  <si>
    <t>钟华</t>
  </si>
  <si>
    <t>张艳丽</t>
  </si>
  <si>
    <t>海城市第九建筑工程有限公司</t>
  </si>
  <si>
    <t>高龙</t>
  </si>
  <si>
    <t>辽宁仪征建设有限公司</t>
  </si>
  <si>
    <t>邱畅</t>
  </si>
  <si>
    <t>鞍山中成工程管理咨询有限公司</t>
  </si>
  <si>
    <t>高宇</t>
  </si>
  <si>
    <t>辽宁宇鸿建设工程有限公司</t>
  </si>
  <si>
    <t>刘德巍</t>
  </si>
  <si>
    <t>鞍山华运置业有限公司</t>
  </si>
  <si>
    <t>李桃</t>
  </si>
  <si>
    <t>鞍山市水务工程有限公司工程公司</t>
  </si>
  <si>
    <t>佟欣芙</t>
  </si>
  <si>
    <t>辽宁北方基础工程有限公司</t>
  </si>
  <si>
    <t>周  栋</t>
  </si>
  <si>
    <t>牛艳春</t>
  </si>
  <si>
    <t>沈卫忠</t>
  </si>
  <si>
    <t>张瑞雪</t>
  </si>
  <si>
    <t>鞍山紫云房产开发有限公司</t>
  </si>
  <si>
    <t>杨广斌</t>
  </si>
  <si>
    <t>辽宁图园城建绿化工程有限公司</t>
  </si>
  <si>
    <t>张萌</t>
  </si>
  <si>
    <t>辽宁绿洲建设有限公司</t>
  </si>
  <si>
    <t>郝庆贺</t>
  </si>
  <si>
    <t>鞍山市利丰园林有限公司</t>
  </si>
  <si>
    <t>杨红刚</t>
  </si>
  <si>
    <t>贺兵</t>
  </si>
  <si>
    <t>祁峰</t>
  </si>
  <si>
    <t>陈刚</t>
  </si>
  <si>
    <t>张悦</t>
  </si>
  <si>
    <t>海城市建设工程检测有限公司</t>
  </si>
  <si>
    <t>赵云扬</t>
  </si>
  <si>
    <t>袁宇良</t>
  </si>
  <si>
    <t>鞍山市福志达钢结构工程有限公司</t>
  </si>
  <si>
    <t>苏奕宁</t>
  </si>
  <si>
    <t>王兆治</t>
  </si>
  <si>
    <t>全强</t>
  </si>
  <si>
    <t>吉薪桦</t>
  </si>
  <si>
    <t>顾文秀</t>
  </si>
  <si>
    <t>李林奇</t>
  </si>
  <si>
    <t>马  玲</t>
  </si>
  <si>
    <t>葛爱春</t>
  </si>
  <si>
    <t>刘波</t>
  </si>
  <si>
    <t>鞍山市大硕房产开发有限公司</t>
  </si>
  <si>
    <t>马文英</t>
  </si>
  <si>
    <t>包重伟</t>
  </si>
  <si>
    <t>王洋</t>
  </si>
  <si>
    <t>李进</t>
  </si>
  <si>
    <t>田  鹤</t>
  </si>
  <si>
    <t>陈臻</t>
  </si>
  <si>
    <t>付波</t>
  </si>
  <si>
    <t>王玮楠</t>
  </si>
  <si>
    <t>梁帅</t>
  </si>
  <si>
    <t>苑志波</t>
  </si>
  <si>
    <t>褚明也</t>
  </si>
  <si>
    <t xml:space="preserve">                                      李伟鹏</t>
  </si>
  <si>
    <t>李振环</t>
  </si>
  <si>
    <t>欧阳光</t>
  </si>
  <si>
    <t>鞍山东方钢构桥梁有限公司</t>
  </si>
  <si>
    <t>王派</t>
  </si>
  <si>
    <t>张达</t>
  </si>
  <si>
    <t>辽宁龙斌建筑工程有限公司</t>
  </si>
  <si>
    <t>闫雪峰</t>
  </si>
  <si>
    <t>辽宁鸿昊建筑工程有限公司鞍山分公司</t>
  </si>
  <si>
    <t>张  雨</t>
  </si>
  <si>
    <t>边林柏</t>
  </si>
  <si>
    <t>辽宁荣基建筑工程有限公司</t>
  </si>
  <si>
    <t>邴岳鹏</t>
  </si>
  <si>
    <t>中合鞍山置业有限公司</t>
  </si>
  <si>
    <t>王垚柯</t>
  </si>
  <si>
    <t>鞍山市建投文化传媒有限公司</t>
  </si>
  <si>
    <t>张璐</t>
  </si>
  <si>
    <t>尹航</t>
  </si>
  <si>
    <t>王进</t>
  </si>
  <si>
    <t>辽宁广成建筑工程有限公司</t>
  </si>
  <si>
    <t>尹苛</t>
  </si>
  <si>
    <t>王宝峰</t>
  </si>
  <si>
    <t>闫成亮</t>
  </si>
  <si>
    <t>马贤达</t>
  </si>
  <si>
    <t>辽宁合晟建设工程有限公司</t>
  </si>
  <si>
    <t>隋迪</t>
  </si>
  <si>
    <t>宗声</t>
  </si>
  <si>
    <t>新世界（鞍山）房地产开发有限公司</t>
  </si>
  <si>
    <t>杨雅妮</t>
  </si>
  <si>
    <t>鞠永林</t>
  </si>
  <si>
    <t>岫岩满族自治县宝财公司</t>
  </si>
  <si>
    <t>周俊</t>
  </si>
  <si>
    <t>郭原野</t>
  </si>
  <si>
    <t>王腾腾</t>
  </si>
  <si>
    <t>殷向宇</t>
  </si>
  <si>
    <t>鞍山市水务集团有限公司二次供水公司</t>
  </si>
  <si>
    <t>康羽甜</t>
  </si>
  <si>
    <t>辽宁泓润达建筑工程有限公司</t>
  </si>
  <si>
    <t>李俊</t>
  </si>
  <si>
    <t>代宝玉</t>
  </si>
  <si>
    <t>后英集团海城市建筑工程有限公司</t>
  </si>
  <si>
    <t>吕瑞雪</t>
  </si>
  <si>
    <t>李雪</t>
  </si>
  <si>
    <t>解雨双</t>
  </si>
  <si>
    <t>全野</t>
  </si>
  <si>
    <t>鞍山供热有限责任公司</t>
  </si>
  <si>
    <t>于双赫</t>
  </si>
  <si>
    <t>孙进宽</t>
  </si>
  <si>
    <t>崔仁泽</t>
  </si>
  <si>
    <t>南京永道工程咨询有限公司鞍山分公司</t>
  </si>
  <si>
    <t>毕玉浩</t>
  </si>
  <si>
    <t>岫岩满族自治县辽宁宏成测绘集团有限公司</t>
  </si>
  <si>
    <t>王亮</t>
  </si>
  <si>
    <t>辽宁华瑞建筑工程有限公司</t>
  </si>
  <si>
    <t>亢秀梅</t>
  </si>
  <si>
    <t>赵天宇</t>
  </si>
  <si>
    <t>刘学</t>
  </si>
  <si>
    <t>王克辉</t>
  </si>
  <si>
    <t>辽宁忠海建筑工程有限公司</t>
  </si>
  <si>
    <t>鞠大龙</t>
  </si>
  <si>
    <t>魏鑫鹏</t>
  </si>
  <si>
    <t>方义昌</t>
  </si>
  <si>
    <t>张宗楠</t>
  </si>
  <si>
    <t>于野</t>
  </si>
  <si>
    <t>鞍山新通置业有限公司</t>
  </si>
  <si>
    <t>陈茜</t>
  </si>
  <si>
    <t>王潘</t>
  </si>
  <si>
    <t>鞍山大唐建设工程有限公司</t>
  </si>
  <si>
    <t>徐烁</t>
  </si>
  <si>
    <t>辽宁集佳房屋开发有限公司</t>
  </si>
  <si>
    <t>刘舒</t>
  </si>
  <si>
    <t>中冶东北建筑安装有限公司</t>
  </si>
  <si>
    <t>夏茂禹</t>
  </si>
  <si>
    <t>鞍山绘东测绘有限公司</t>
  </si>
  <si>
    <t>李洪升</t>
  </si>
  <si>
    <t>张志祥</t>
  </si>
  <si>
    <t>辽宁恒际建筑工程集团有限公司</t>
  </si>
  <si>
    <t>李清</t>
  </si>
  <si>
    <t>杨金华</t>
  </si>
  <si>
    <t>侯跃强</t>
  </si>
  <si>
    <t>李闯</t>
  </si>
  <si>
    <t>台安县财政事务服务中心</t>
  </si>
  <si>
    <t>丛日昊</t>
  </si>
  <si>
    <t>于宏伟</t>
  </si>
  <si>
    <t>田壮</t>
  </si>
  <si>
    <t>海城市森广建筑工程有限公司</t>
  </si>
  <si>
    <t>潘岭</t>
  </si>
  <si>
    <t>李晨曦</t>
  </si>
  <si>
    <t xml:space="preserve">女 </t>
  </si>
  <si>
    <t xml:space="preserve">辽宁广鸿工程项目管理有限责任公司 </t>
  </si>
  <si>
    <t>孙杰</t>
  </si>
  <si>
    <t>鞍山泰平建设工程有限公司</t>
  </si>
  <si>
    <t>金东</t>
  </si>
  <si>
    <t>台安县规划测量有限公司</t>
  </si>
  <si>
    <t>钟明慧</t>
  </si>
  <si>
    <t>辽宁建兴工程招标有限公司鞍山分公司</t>
  </si>
  <si>
    <t>尹铭</t>
  </si>
  <si>
    <t>林虹宇</t>
  </si>
  <si>
    <t>辽宁瑟克赛斯热能科技有限公司</t>
  </si>
  <si>
    <t>何万玉</t>
  </si>
  <si>
    <t>荀  明</t>
  </si>
  <si>
    <t>赵参龄</t>
  </si>
  <si>
    <t>辽宁福鞍重工股份有限公司鞍山装备分公司</t>
  </si>
  <si>
    <t>程先富</t>
  </si>
  <si>
    <t>海城市红达环保机电装备制造有限公司</t>
  </si>
  <si>
    <t>李福建</t>
  </si>
  <si>
    <t>鞍山彩盛机械制造有限公司</t>
  </si>
  <si>
    <t>孙文博</t>
  </si>
  <si>
    <t>海城正昌工业有限公司</t>
  </si>
  <si>
    <t>李忠航</t>
  </si>
  <si>
    <t>李兴</t>
  </si>
  <si>
    <t>张廷元</t>
  </si>
  <si>
    <t>刘玉</t>
  </si>
  <si>
    <t>辽宁瑞丰专用车制造有限公司</t>
  </si>
  <si>
    <t>周伟</t>
  </si>
  <si>
    <t>海城镁矿集团有限公司</t>
  </si>
  <si>
    <t>陈曦</t>
  </si>
  <si>
    <t>辽宁航发世新动力设备有限公司</t>
  </si>
  <si>
    <t>仲信维</t>
  </si>
  <si>
    <t>贾文多</t>
  </si>
  <si>
    <t>鞍钢附企汽车运输有限公司</t>
  </si>
  <si>
    <t>徐士辉</t>
  </si>
  <si>
    <t>鞍山阿尔肯科技发展有限公司</t>
  </si>
  <si>
    <t>胡延森</t>
  </si>
  <si>
    <t>韩旭</t>
  </si>
  <si>
    <t>王禹博</t>
  </si>
  <si>
    <t>戴春梅</t>
  </si>
  <si>
    <t>李鹏程</t>
  </si>
  <si>
    <t>辽宁奥通钢管</t>
  </si>
  <si>
    <t>洪跃鑫</t>
  </si>
  <si>
    <t>武迪</t>
  </si>
  <si>
    <t>鞍山重型矿山机器股份有限公司</t>
  </si>
  <si>
    <t>董国宇</t>
  </si>
  <si>
    <t>秦学明</t>
  </si>
  <si>
    <t>宋雪娇</t>
  </si>
  <si>
    <t>周思翰</t>
  </si>
  <si>
    <t>李原野</t>
  </si>
  <si>
    <t>王湛博</t>
  </si>
  <si>
    <t>鞍山市中心医院</t>
  </si>
  <si>
    <t>凡荣</t>
  </si>
  <si>
    <t>田珊珊</t>
  </si>
  <si>
    <t>建筑机械</t>
  </si>
  <si>
    <t>蒋南宁</t>
  </si>
  <si>
    <t>鞍山轩浩环保科技有限公司</t>
  </si>
  <si>
    <t>鲁嘉滨</t>
  </si>
  <si>
    <t>高妍妍</t>
  </si>
  <si>
    <t>亚世光电股份有限公司</t>
  </si>
  <si>
    <t>鞍山广源电力设备有限公司</t>
  </si>
  <si>
    <t>闵承业</t>
  </si>
  <si>
    <t>陈玉龙</t>
  </si>
  <si>
    <t>汽车工程</t>
  </si>
  <si>
    <t>薛东</t>
  </si>
  <si>
    <t>马英</t>
  </si>
  <si>
    <t>江宇</t>
  </si>
  <si>
    <t>栾长亮</t>
  </si>
  <si>
    <t>关连博</t>
  </si>
  <si>
    <t>张振国</t>
  </si>
  <si>
    <t>鞍山精准光学扫描技术有限公司</t>
  </si>
  <si>
    <t>刘政伟</t>
  </si>
  <si>
    <t>于泉贺</t>
  </si>
  <si>
    <t>辛罡</t>
  </si>
  <si>
    <t>张龙飞</t>
  </si>
  <si>
    <t>寇亚楠</t>
  </si>
  <si>
    <t>鞍山嘉阳重工科技有限公司</t>
  </si>
  <si>
    <t>蔡希元</t>
  </si>
  <si>
    <t>樊一鸣</t>
  </si>
  <si>
    <t>解颖</t>
  </si>
  <si>
    <t>鞍山衡业专用汽车制造有限公司</t>
  </si>
  <si>
    <t>金明玉</t>
  </si>
  <si>
    <t>唐琳琳</t>
  </si>
  <si>
    <t>张建达</t>
  </si>
  <si>
    <t>董振宇</t>
  </si>
  <si>
    <t>鞍山工装自控仪表有限公司</t>
  </si>
  <si>
    <t>韩军</t>
  </si>
  <si>
    <t>苗春环</t>
  </si>
  <si>
    <t>张野</t>
  </si>
  <si>
    <t>李金策</t>
  </si>
  <si>
    <t>曾闯</t>
  </si>
  <si>
    <t>李守瞳</t>
  </si>
  <si>
    <t>李壮</t>
  </si>
  <si>
    <t>陈晓龙</t>
  </si>
  <si>
    <t>马文渊</t>
  </si>
  <si>
    <t>张春萍</t>
  </si>
  <si>
    <t>迟彦阳</t>
  </si>
  <si>
    <t>赵维秋</t>
  </si>
  <si>
    <t>郑培丰</t>
  </si>
  <si>
    <t>吴娜</t>
  </si>
  <si>
    <t>陈洪吉</t>
  </si>
  <si>
    <t>崔广隆</t>
  </si>
  <si>
    <t>朱良浩</t>
  </si>
  <si>
    <t>陈思文</t>
  </si>
  <si>
    <t>孙寅涛</t>
  </si>
  <si>
    <t>付丹</t>
  </si>
  <si>
    <t>靳然</t>
  </si>
  <si>
    <t>邢丽娜</t>
  </si>
  <si>
    <t>辽宁忠大铝业有限公司</t>
  </si>
  <si>
    <t>徐广超</t>
  </si>
  <si>
    <t>王瑞</t>
  </si>
  <si>
    <t>鞍山创鑫环保科技股份有限公司</t>
  </si>
  <si>
    <t>王佳兴</t>
  </si>
  <si>
    <t>胡宇</t>
  </si>
  <si>
    <t>吴宝起</t>
  </si>
  <si>
    <t>孙洪明</t>
  </si>
  <si>
    <t>鞍山市光华仪表有限公司</t>
  </si>
  <si>
    <t>宋石磊</t>
  </si>
  <si>
    <t>胡君海</t>
  </si>
  <si>
    <t>崔康宁</t>
  </si>
  <si>
    <t>郭丽艳</t>
  </si>
  <si>
    <t>夏广旭</t>
  </si>
  <si>
    <t>鞍山市热工仪表制造有限公司</t>
  </si>
  <si>
    <t>安志刚</t>
  </si>
  <si>
    <t>王营</t>
  </si>
  <si>
    <t>马里</t>
  </si>
  <si>
    <t>亢蕊</t>
  </si>
  <si>
    <t>辽宁澳源环保科技有限公司</t>
  </si>
  <si>
    <t>金勇</t>
  </si>
  <si>
    <t>海城市超悦锅炉制造有限公司</t>
  </si>
  <si>
    <t>于晓峰</t>
  </si>
  <si>
    <t>朱航</t>
  </si>
  <si>
    <t>孙龙</t>
  </si>
  <si>
    <t>鞍山第日科技开发有限公司</t>
  </si>
  <si>
    <t>杨洋</t>
  </si>
  <si>
    <t>后英集团海城钢铁有限公司大屯分公司</t>
  </si>
  <si>
    <t>赵春昊</t>
  </si>
  <si>
    <t>辽宁黑北健科技有限公司</t>
  </si>
  <si>
    <t>金建新</t>
  </si>
  <si>
    <t>李博</t>
  </si>
  <si>
    <t>郭晓通</t>
  </si>
  <si>
    <t>杨德龙</t>
  </si>
  <si>
    <t>丁健</t>
  </si>
  <si>
    <t>魏  涛</t>
  </si>
  <si>
    <t>李小堂</t>
  </si>
  <si>
    <t>黄结苗</t>
  </si>
  <si>
    <t>刘禹含</t>
  </si>
  <si>
    <t>鞍山市水务工程有限公司</t>
  </si>
  <si>
    <t>王鲲鹏</t>
  </si>
  <si>
    <t>鞍山市排水有限责任公司</t>
  </si>
  <si>
    <t>阎子涵</t>
  </si>
  <si>
    <t>鞍山市益水环保设备有限公司</t>
  </si>
  <si>
    <t>常  鹤</t>
  </si>
  <si>
    <t>于  乐</t>
  </si>
  <si>
    <t>袁  振</t>
  </si>
  <si>
    <t>孙光旭</t>
  </si>
  <si>
    <t>王迎</t>
  </si>
  <si>
    <t>辽宁英菲力尔电气自动化科技有限公司</t>
  </si>
  <si>
    <t>安金辉</t>
  </si>
  <si>
    <t>曹哲</t>
  </si>
  <si>
    <t>张业波</t>
  </si>
  <si>
    <t>赵博</t>
  </si>
  <si>
    <t>鞍山顾瑞科技有限公司</t>
  </si>
  <si>
    <t>曹日东</t>
  </si>
  <si>
    <t>辽宁兰陵易电工程技术有限公司</t>
  </si>
  <si>
    <t>于运亮</t>
  </si>
  <si>
    <t>辽宁辽泰电气自动化科技有限公司</t>
  </si>
  <si>
    <t>顾海瑞</t>
  </si>
  <si>
    <t>王升</t>
  </si>
  <si>
    <t>辽宁忠旺机械设备制造有限公司</t>
  </si>
  <si>
    <t>杨德明</t>
  </si>
  <si>
    <t>张亦楠</t>
  </si>
  <si>
    <t>范婕</t>
  </si>
  <si>
    <t>李熙航</t>
  </si>
  <si>
    <t>王岩</t>
  </si>
  <si>
    <t>鞍山市百顺劳务服务有限公司</t>
  </si>
  <si>
    <t>吕云峰</t>
  </si>
  <si>
    <t>鞍山市水务集团有限公司供水公司</t>
  </si>
  <si>
    <t>亢隽亮</t>
  </si>
  <si>
    <t>陈其龙</t>
  </si>
  <si>
    <t>李萌萌</t>
  </si>
  <si>
    <t>郭锐</t>
  </si>
  <si>
    <t>张展</t>
  </si>
  <si>
    <t>郭丹丹</t>
  </si>
  <si>
    <t>田云龙</t>
  </si>
  <si>
    <t>辽宁中新自动控制集团股份有限公司</t>
  </si>
  <si>
    <t>姜东</t>
  </si>
  <si>
    <t>鞍山辉虹颜料科技有限公司</t>
  </si>
  <si>
    <t>赵玉森</t>
  </si>
  <si>
    <t>辽宁九夷理能股份有限公司</t>
  </si>
  <si>
    <t>曹永泽</t>
  </si>
  <si>
    <t>鞍山整流成套设备有限公司</t>
  </si>
  <si>
    <t>王艺达</t>
  </si>
  <si>
    <t>辽宁华冶集团发展有限公司</t>
  </si>
  <si>
    <t>李营营</t>
  </si>
  <si>
    <t>林欣</t>
  </si>
  <si>
    <t>金卓</t>
  </si>
  <si>
    <t>高阳</t>
  </si>
  <si>
    <t>鞍山市体育事业发展中心</t>
  </si>
  <si>
    <t>杨旭</t>
  </si>
  <si>
    <t>黄庆悦</t>
  </si>
  <si>
    <t>周默</t>
  </si>
  <si>
    <t>于显辉</t>
  </si>
  <si>
    <t>王兴岩</t>
  </si>
  <si>
    <t>黄仕鹏</t>
  </si>
  <si>
    <t>周永吉</t>
  </si>
  <si>
    <t>李彬</t>
  </si>
  <si>
    <t>鞍山市宏源自动化工程有限公司</t>
  </si>
  <si>
    <t>闫宁</t>
  </si>
  <si>
    <t>鞍山市申普电力安装有限公司</t>
  </si>
  <si>
    <t>赵培栋</t>
  </si>
  <si>
    <t>张洲</t>
  </si>
  <si>
    <t>张鸣</t>
  </si>
  <si>
    <t>荆香</t>
  </si>
  <si>
    <t>张俊杰</t>
  </si>
  <si>
    <t>郭玉晶</t>
  </si>
  <si>
    <t>张欢</t>
  </si>
  <si>
    <t>单英杰</t>
  </si>
  <si>
    <t>辽宁辽电检测技术有限公司</t>
  </si>
  <si>
    <t>聂陆洋</t>
  </si>
  <si>
    <t>张喆</t>
  </si>
  <si>
    <t>解达伟</t>
  </si>
  <si>
    <t>徐亮</t>
  </si>
  <si>
    <t>鞍山电力实业有限公司</t>
  </si>
  <si>
    <t>郑鹏飞</t>
  </si>
  <si>
    <t>鞍山市肿瘤医院</t>
  </si>
  <si>
    <t>常光华</t>
  </si>
  <si>
    <t>柳勇楠</t>
  </si>
  <si>
    <t>鞍山市激埃特光电有限公司</t>
  </si>
  <si>
    <t>高 君</t>
  </si>
  <si>
    <t>董亚男</t>
  </si>
  <si>
    <t>韩健</t>
  </si>
  <si>
    <t>丹佛斯（鞍山）控制阀有限公司</t>
  </si>
  <si>
    <t>田洋</t>
  </si>
  <si>
    <t>赵海</t>
  </si>
  <si>
    <t>辽宁中安建设工程有限公司</t>
  </si>
  <si>
    <t>张云龙</t>
  </si>
  <si>
    <t>于博超</t>
  </si>
  <si>
    <t>张鹏</t>
  </si>
  <si>
    <t>冉影</t>
  </si>
  <si>
    <t>辽宁九夷锂能股份有限公司</t>
  </si>
  <si>
    <t>张葳葳</t>
  </si>
  <si>
    <t>张亚男</t>
  </si>
  <si>
    <t>鞍山紫玉激光科技有限公司</t>
  </si>
  <si>
    <t>孙媛媛</t>
  </si>
  <si>
    <t>鞍山恒光科技有限公司</t>
  </si>
  <si>
    <t>李福玖</t>
  </si>
  <si>
    <t>张东旭</t>
  </si>
  <si>
    <t>赵凯</t>
  </si>
  <si>
    <t>刘阳阳</t>
  </si>
  <si>
    <t>曲直</t>
  </si>
  <si>
    <t>孙震</t>
  </si>
  <si>
    <t>辽宁毅云智能控制科技有限公司</t>
  </si>
  <si>
    <t>姜威</t>
  </si>
  <si>
    <t>尚禹彤</t>
  </si>
  <si>
    <t>张司南</t>
  </si>
  <si>
    <t>胡海洋</t>
  </si>
  <si>
    <t>孙久霞</t>
  </si>
  <si>
    <t>赵吉庆</t>
  </si>
  <si>
    <t>鞍山奇典光触媒高科技有限公司</t>
  </si>
  <si>
    <t>许权力</t>
  </si>
  <si>
    <t>魏继武</t>
  </si>
  <si>
    <t>高金金</t>
  </si>
  <si>
    <t>李健</t>
  </si>
  <si>
    <t>营口康辉石化有限公司</t>
  </si>
  <si>
    <t>郭南洋</t>
  </si>
  <si>
    <t>王崇</t>
  </si>
  <si>
    <t>鞍山市水务集团有限公司水质检测中心</t>
  </si>
  <si>
    <t>丁小东</t>
  </si>
  <si>
    <t>吴鹏</t>
  </si>
  <si>
    <t>刘晓明</t>
  </si>
  <si>
    <t>徐峰</t>
  </si>
  <si>
    <t>鞍山市水务集团有限公司铁东自来水公司</t>
  </si>
  <si>
    <t>谷鹏举</t>
  </si>
  <si>
    <t>王剑书</t>
  </si>
  <si>
    <t>栗琦</t>
  </si>
  <si>
    <t>于淼</t>
  </si>
  <si>
    <t>辽宁东建工程集团有限公司</t>
  </si>
  <si>
    <t>李泽强</t>
  </si>
  <si>
    <t>张洪宇</t>
  </si>
  <si>
    <t>何雪</t>
  </si>
  <si>
    <t>刘东明</t>
  </si>
  <si>
    <t>赵苡萱</t>
  </si>
  <si>
    <t>辽宁乾峰建筑工程有限公司</t>
  </si>
  <si>
    <t>吕  剑</t>
  </si>
  <si>
    <t>王滨</t>
  </si>
  <si>
    <t>王崇光</t>
  </si>
  <si>
    <t>张云明</t>
  </si>
  <si>
    <t>张博</t>
  </si>
  <si>
    <t>雒东</t>
  </si>
  <si>
    <t>鞍山华信自动化有限公司</t>
  </si>
  <si>
    <t>吕玉斌</t>
  </si>
  <si>
    <t>张丰益</t>
  </si>
  <si>
    <t>王成</t>
  </si>
  <si>
    <t>陈强</t>
  </si>
  <si>
    <t>辽宁中盟科技有限公司</t>
  </si>
  <si>
    <t>何芳芳</t>
  </si>
  <si>
    <t>刘文超</t>
  </si>
  <si>
    <t>王希臣</t>
  </si>
  <si>
    <t>孙鹤</t>
  </si>
  <si>
    <t>鞍山万达广场商业管理有限公司</t>
  </si>
  <si>
    <t>陈思宇</t>
  </si>
  <si>
    <t>辽宁九夷能源科技有限公司</t>
  </si>
  <si>
    <t>赵松</t>
  </si>
  <si>
    <t>江苏神盾工程机械有限公司</t>
  </si>
  <si>
    <t>高涵</t>
  </si>
  <si>
    <t>高凤彬</t>
  </si>
  <si>
    <t>李欢</t>
  </si>
  <si>
    <t>朱启斌</t>
  </si>
  <si>
    <t>王之政</t>
  </si>
  <si>
    <t>中国冶金矿业鞍山冶金设计研究院有限责任公司</t>
  </si>
  <si>
    <t>孙鑫国</t>
  </si>
  <si>
    <t>代成志</t>
  </si>
  <si>
    <t>辽宁比特工程技术有限公司</t>
  </si>
  <si>
    <t>李化峰</t>
  </si>
  <si>
    <t>李俊英</t>
  </si>
  <si>
    <t>杨尚超</t>
  </si>
  <si>
    <t>刘益瑄</t>
  </si>
  <si>
    <t>金炜祎</t>
  </si>
  <si>
    <t>苑鑫铎</t>
  </si>
  <si>
    <t>董新士</t>
  </si>
  <si>
    <t>鞍山恒贯电气技术有限公司</t>
  </si>
  <si>
    <t>王予岑</t>
  </si>
  <si>
    <t>吕鹏</t>
  </si>
  <si>
    <t>张海峰</t>
  </si>
  <si>
    <t>鞍山市东远人力资源服务有限公司</t>
  </si>
  <si>
    <t>韩福昊</t>
  </si>
  <si>
    <t>刘太贞</t>
  </si>
  <si>
    <t>罗闯</t>
  </si>
  <si>
    <t>田家宁</t>
  </si>
  <si>
    <t>刘广乾</t>
  </si>
  <si>
    <t>刘军</t>
  </si>
  <si>
    <t>刘继隆</t>
  </si>
  <si>
    <t>李铭</t>
  </si>
  <si>
    <t>申智</t>
  </si>
  <si>
    <t>韩鑫</t>
  </si>
  <si>
    <t>黄希克</t>
  </si>
  <si>
    <t>鞍山韩湖机械金属有限公司</t>
  </si>
  <si>
    <t>刘强</t>
  </si>
  <si>
    <t>许裕超</t>
  </si>
  <si>
    <t>郭锋</t>
  </si>
  <si>
    <t>李瑞鹏</t>
  </si>
  <si>
    <t>鞍山市和丰耐火材料有限公司</t>
  </si>
  <si>
    <t>王鹏</t>
  </si>
  <si>
    <t>夏宽泽</t>
  </si>
  <si>
    <t>崔高阳</t>
  </si>
  <si>
    <t>高振聪</t>
  </si>
  <si>
    <t>张委铭</t>
  </si>
  <si>
    <t>海城市国田矿业有限公司</t>
  </si>
  <si>
    <t>董建恺</t>
  </si>
  <si>
    <t>张程</t>
  </si>
  <si>
    <t>李丽</t>
  </si>
  <si>
    <t>王诚诚</t>
  </si>
  <si>
    <t>孔莹</t>
  </si>
  <si>
    <t>海城市大德广消防门业材料有限公司</t>
  </si>
  <si>
    <t>宋雪枫</t>
  </si>
  <si>
    <t>鞍钢神钢冷轧高强汽车钢板有限公司</t>
  </si>
  <si>
    <t>初冬青</t>
  </si>
  <si>
    <t>鞍山锅炉厂有限公司</t>
  </si>
  <si>
    <t>韩宇墨</t>
  </si>
  <si>
    <t>张潇</t>
  </si>
  <si>
    <t>辽宁忠旺集团</t>
  </si>
  <si>
    <t>材料（金属）</t>
  </si>
  <si>
    <t>刘春立</t>
  </si>
  <si>
    <t>徐淼</t>
  </si>
  <si>
    <t>杜佳</t>
  </si>
  <si>
    <t>常城</t>
  </si>
  <si>
    <t>刘少明</t>
  </si>
  <si>
    <t>王刚</t>
  </si>
  <si>
    <t>王崇阳</t>
  </si>
  <si>
    <t>孟顺意</t>
  </si>
  <si>
    <t>李冠霏</t>
  </si>
  <si>
    <t>陆林</t>
  </si>
  <si>
    <t>王明家</t>
  </si>
  <si>
    <t>湛超</t>
  </si>
  <si>
    <t>朱龙</t>
  </si>
  <si>
    <t>海城市国正矿业有限公司</t>
  </si>
  <si>
    <t>张全斌</t>
  </si>
  <si>
    <t>李庆深</t>
  </si>
  <si>
    <t>宝胡力查必力格</t>
  </si>
  <si>
    <t>徐义浩</t>
  </si>
  <si>
    <t>石霁雯</t>
  </si>
  <si>
    <t>席志强</t>
  </si>
  <si>
    <t>电力</t>
  </si>
  <si>
    <t>黄东旭</t>
  </si>
  <si>
    <t>孙野</t>
  </si>
  <si>
    <t>辽宁宏成供电有限公司</t>
  </si>
  <si>
    <t>阮程</t>
  </si>
  <si>
    <t>刘辉</t>
  </si>
  <si>
    <t>鞍山市宏达环保工程机械厂</t>
  </si>
  <si>
    <t>江志栋</t>
  </si>
  <si>
    <t>王琼</t>
  </si>
  <si>
    <t>郭兴</t>
  </si>
  <si>
    <t>花春蕾</t>
  </si>
  <si>
    <t>董  浩</t>
  </si>
  <si>
    <t>段磊</t>
  </si>
  <si>
    <t>滕  健</t>
  </si>
  <si>
    <t>田  影</t>
  </si>
  <si>
    <t>窦志阳</t>
  </si>
  <si>
    <t>赵俭</t>
  </si>
  <si>
    <t>鞍山树人建筑工程有限公司</t>
  </si>
  <si>
    <t>钟宇</t>
  </si>
  <si>
    <t>辽宁恒昌建筑工程有限公司</t>
  </si>
  <si>
    <t>张建东</t>
  </si>
  <si>
    <t>吕久慧</t>
  </si>
  <si>
    <t>海城市第一水泥有限公司</t>
  </si>
  <si>
    <t>建材</t>
  </si>
  <si>
    <t>杨硕君</t>
  </si>
  <si>
    <t>建筑设备安装</t>
  </si>
  <si>
    <t>韩冬雪</t>
  </si>
  <si>
    <t>周天明</t>
  </si>
  <si>
    <t>崔忠会</t>
  </si>
  <si>
    <t>台安县自然资源事务服务中心（台安县西平林场）</t>
  </si>
  <si>
    <t>满馨蔚</t>
  </si>
  <si>
    <t>岫岩满族自治县新时代城乡规划有限公司</t>
  </si>
  <si>
    <t>刘文洋</t>
  </si>
  <si>
    <t>王立安</t>
  </si>
  <si>
    <t>王俊生</t>
  </si>
  <si>
    <t>黄晓娜</t>
  </si>
  <si>
    <t>岫岩满族自治县检验检测认证中心</t>
  </si>
  <si>
    <t>所彬</t>
  </si>
  <si>
    <t>曹亚辉</t>
  </si>
  <si>
    <t>闫永佳</t>
  </si>
  <si>
    <t>陈明辉</t>
  </si>
  <si>
    <t>鞍山市市场监管事服务中心</t>
  </si>
  <si>
    <t>标准化</t>
  </si>
  <si>
    <t>张嘉琳</t>
  </si>
  <si>
    <t>鞍山师范学院人事处</t>
  </si>
  <si>
    <t>艺术设计</t>
  </si>
  <si>
    <t>李璐瑶</t>
  </si>
  <si>
    <t>工艺美术</t>
  </si>
  <si>
    <t>张景源</t>
  </si>
  <si>
    <t>苏璇</t>
  </si>
  <si>
    <t>邢松</t>
  </si>
  <si>
    <t>辽宁海兰建筑工程有限公司</t>
  </si>
  <si>
    <t>通信工程</t>
  </si>
  <si>
    <t>李明</t>
  </si>
  <si>
    <t>朱丽娜</t>
  </si>
  <si>
    <t>孙健</t>
  </si>
  <si>
    <t>选矿工程</t>
  </si>
  <si>
    <t>张志超</t>
  </si>
  <si>
    <t>张文缙</t>
  </si>
  <si>
    <t>刘永胜</t>
  </si>
  <si>
    <t>辽宁大宇工程技术有限公司</t>
  </si>
  <si>
    <t>地质调查与矿产勘查</t>
  </si>
  <si>
    <t>李航宇</t>
  </si>
  <si>
    <t>张桂相</t>
  </si>
  <si>
    <t>李志华</t>
  </si>
  <si>
    <t>王  佟</t>
  </si>
  <si>
    <t>王丹妮</t>
  </si>
  <si>
    <t>黄  震</t>
  </si>
  <si>
    <t>宋明非</t>
  </si>
  <si>
    <t>华厦外包服务（辽宁）有限公司鞍山分公司</t>
  </si>
  <si>
    <t>曲明博</t>
  </si>
  <si>
    <t>王珂琦</t>
  </si>
  <si>
    <t>王云衢</t>
  </si>
  <si>
    <t>唐宇</t>
  </si>
  <si>
    <t>胡晓慧</t>
  </si>
  <si>
    <t>李明珠</t>
  </si>
  <si>
    <t>完达山鞍山乳品有限公司</t>
  </si>
  <si>
    <t>农业中级通过人员名单</t>
  </si>
  <si>
    <t>郑莹</t>
  </si>
  <si>
    <t>海城市农业农村发展中心(农业农村执法队）</t>
  </si>
  <si>
    <t>兽医师</t>
  </si>
  <si>
    <t>秦程</t>
  </si>
  <si>
    <t>路瑶</t>
  </si>
  <si>
    <t>刘曦</t>
  </si>
  <si>
    <t>崔喜兴</t>
  </si>
  <si>
    <t>农艺师</t>
  </si>
  <si>
    <t>康文媛</t>
  </si>
  <si>
    <t>达道湾街道</t>
  </si>
  <si>
    <t>栾天</t>
  </si>
  <si>
    <t>植保</t>
  </si>
  <si>
    <t>王洪艳</t>
  </si>
  <si>
    <t>台安县政务与社会事务服务中心</t>
  </si>
  <si>
    <t>蔬菜</t>
  </si>
  <si>
    <t>孟祥文</t>
  </si>
  <si>
    <t>单伏</t>
  </si>
  <si>
    <t>台安县市场监管事务服务中心（台安县检验检测认证中心）</t>
  </si>
  <si>
    <t>粮食工程</t>
  </si>
  <si>
    <t>工程初级通过人员名单</t>
  </si>
  <si>
    <t>段煜桐</t>
  </si>
  <si>
    <t>助理工程师</t>
  </si>
  <si>
    <t>吴淑艳</t>
  </si>
  <si>
    <t>孙海龙</t>
  </si>
  <si>
    <t>王金锋</t>
  </si>
  <si>
    <t>宫振宇</t>
  </si>
  <si>
    <t>辽宁畅业公路工程集团有限公司</t>
  </si>
  <si>
    <t>张晓峰</t>
  </si>
  <si>
    <t>刘丽华</t>
  </si>
  <si>
    <t>郑殿忠</t>
  </si>
  <si>
    <t>姜鑫</t>
  </si>
  <si>
    <t>赵洋</t>
  </si>
  <si>
    <t>文龙利</t>
  </si>
  <si>
    <t>技术员</t>
  </si>
  <si>
    <t>海城市水资源开发工程服务公司</t>
  </si>
  <si>
    <t>闫连春</t>
  </si>
  <si>
    <t>孙彧晗</t>
  </si>
  <si>
    <t>孙傲</t>
  </si>
  <si>
    <t>黄凯悦</t>
  </si>
  <si>
    <t>李宁</t>
  </si>
  <si>
    <t>于庆泽</t>
  </si>
  <si>
    <t>鞍山市水务集团有限公司工程公司</t>
  </si>
  <si>
    <t>吴阳</t>
  </si>
  <si>
    <t>王嘉梁</t>
  </si>
  <si>
    <t>孙博</t>
  </si>
  <si>
    <t>王淼</t>
  </si>
  <si>
    <t>姜昊</t>
  </si>
  <si>
    <t>秦忠宁</t>
  </si>
  <si>
    <t>鞍山市广缘建设监理有限公司</t>
  </si>
  <si>
    <t>张彤</t>
  </si>
  <si>
    <t>岫岩满族自治县城乡建设事务服务中心</t>
  </si>
  <si>
    <t>孙中国</t>
  </si>
  <si>
    <t>杨雨</t>
  </si>
  <si>
    <t>任成财</t>
  </si>
  <si>
    <t>王家志</t>
  </si>
  <si>
    <t>后英集团海城市房屋开发有限公司</t>
  </si>
  <si>
    <t>崔明鑫</t>
  </si>
  <si>
    <t>鞍山市美冬机电有限公司</t>
  </si>
  <si>
    <t>毕书斌</t>
  </si>
  <si>
    <t>王璐</t>
  </si>
  <si>
    <t>严寒</t>
  </si>
  <si>
    <t>陈桂民</t>
  </si>
  <si>
    <t>鲁双惠</t>
  </si>
  <si>
    <t>海城市第二建筑工程有限责任公司</t>
  </si>
  <si>
    <t>牛龙强</t>
  </si>
  <si>
    <t>魏星成</t>
  </si>
  <si>
    <t>钟振华</t>
  </si>
  <si>
    <t>赵鹏</t>
  </si>
  <si>
    <t>王维丰</t>
  </si>
  <si>
    <t>李普义</t>
  </si>
  <si>
    <t>张天乐</t>
  </si>
  <si>
    <t>王占丁</t>
  </si>
  <si>
    <t>方正宏</t>
  </si>
  <si>
    <t>刘刚</t>
  </si>
  <si>
    <t>庞旭</t>
  </si>
  <si>
    <t>康蕴奇</t>
  </si>
  <si>
    <t>谢大霖</t>
  </si>
  <si>
    <t>贾维鹏</t>
  </si>
  <si>
    <t>宋宝林</t>
  </si>
  <si>
    <t>王金伏</t>
  </si>
  <si>
    <t>吴公臣</t>
  </si>
  <si>
    <t>海城市石油机械制造有限公司</t>
  </si>
  <si>
    <t>王林</t>
  </si>
  <si>
    <t>高振兴</t>
  </si>
  <si>
    <t>王轩</t>
  </si>
  <si>
    <t>江淦</t>
  </si>
  <si>
    <t>杨海博</t>
  </si>
  <si>
    <t>赵冬梅</t>
  </si>
  <si>
    <t>辽宁辽轩消防工程有限公司</t>
  </si>
  <si>
    <t>纪宇</t>
  </si>
  <si>
    <t>赵艺楠</t>
  </si>
  <si>
    <t>黄彬</t>
  </si>
  <si>
    <t>袁宁</t>
  </si>
  <si>
    <t>王凤博</t>
  </si>
  <si>
    <t>李丹</t>
  </si>
  <si>
    <t>刘子航</t>
  </si>
  <si>
    <t>鞍山市东科自动化工程有限公司</t>
  </si>
  <si>
    <t>丁松岩</t>
  </si>
  <si>
    <t>徐婷婷</t>
  </si>
  <si>
    <t>辽宁艾科瑞焦化节能环保工程技术有限公司</t>
  </si>
  <si>
    <t>符钰结</t>
  </si>
  <si>
    <t>林子程</t>
  </si>
  <si>
    <t>高林</t>
  </si>
  <si>
    <t>周杨</t>
  </si>
  <si>
    <t>方诗琪</t>
  </si>
  <si>
    <t>李双军</t>
  </si>
  <si>
    <t>冶金</t>
  </si>
  <si>
    <t>管桐</t>
  </si>
  <si>
    <t>关利春</t>
  </si>
  <si>
    <t>环境地质</t>
  </si>
  <si>
    <t>水文地质</t>
  </si>
  <si>
    <t>辛旭</t>
  </si>
  <si>
    <t>于洋</t>
  </si>
  <si>
    <t>史册</t>
  </si>
  <si>
    <t>王宾</t>
  </si>
  <si>
    <t>唐保刚</t>
  </si>
  <si>
    <t>王辉</t>
  </si>
  <si>
    <t>赵兴明</t>
  </si>
  <si>
    <t>高翔</t>
  </si>
  <si>
    <t>代晨</t>
  </si>
  <si>
    <t>鞍山市添舜劳务派遣有限公司</t>
  </si>
  <si>
    <t>窦永彦</t>
  </si>
  <si>
    <t>张成实</t>
  </si>
  <si>
    <t>海城市水土保持监督管理处</t>
  </si>
  <si>
    <t>孟涛</t>
  </si>
  <si>
    <t>李勇</t>
  </si>
  <si>
    <t>陈伟</t>
  </si>
  <si>
    <t>房灵雨</t>
  </si>
  <si>
    <t>辽宁天雨水务工程有限公司</t>
  </si>
  <si>
    <t>穆春</t>
  </si>
  <si>
    <t>牛艳苹</t>
  </si>
  <si>
    <t>张伟</t>
  </si>
  <si>
    <t>庄虹彦</t>
  </si>
  <si>
    <t>绳启夏</t>
  </si>
  <si>
    <t>赵乃飞</t>
  </si>
  <si>
    <t>农业初级通过人员名单</t>
  </si>
  <si>
    <t>于智</t>
  </si>
  <si>
    <t>助理农艺师</t>
  </si>
  <si>
    <t>付宝巍</t>
  </si>
  <si>
    <t>助理兽医师</t>
  </si>
  <si>
    <t>尹绍山</t>
  </si>
  <si>
    <t>千山区综合事务服务中心</t>
  </si>
  <si>
    <t>那晓霞</t>
  </si>
  <si>
    <t>李慧岩</t>
  </si>
  <si>
    <t>马忆新</t>
  </si>
  <si>
    <t>李刚</t>
  </si>
  <si>
    <t>武小锋</t>
  </si>
  <si>
    <t>辽宁爱母医疗科技有限公司</t>
  </si>
  <si>
    <t>医疗器械</t>
  </si>
  <si>
    <t>中咨华宇（沈阳）检测认证有限公司</t>
  </si>
  <si>
    <t>海城市交通运输事务服务中心</t>
  </si>
  <si>
    <t>林业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</si>
</sst>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8"/>
      <name val="Tahoma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等线"/>
      <family val="0"/>
    </font>
    <font>
      <sz val="10"/>
      <color indexed="8"/>
      <name val="仿宋"/>
      <family val="3"/>
    </font>
    <font>
      <sz val="16"/>
      <name val="宋体"/>
      <family val="0"/>
    </font>
    <font>
      <sz val="10"/>
      <color indexed="8"/>
      <name val="SimSun"/>
      <family val="0"/>
    </font>
    <font>
      <sz val="10"/>
      <color indexed="8"/>
      <name val="黑体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 applyProtection="0">
      <alignment/>
    </xf>
    <xf numFmtId="0" fontId="3" fillId="0" borderId="0" applyProtection="0">
      <alignment/>
    </xf>
    <xf numFmtId="0" fontId="0" fillId="0" borderId="0" applyProtection="0">
      <alignment/>
    </xf>
    <xf numFmtId="0" fontId="1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4" fillId="0" borderId="10" xfId="45" applyFont="1" applyFill="1" applyBorder="1" applyAlignment="1">
      <alignment horizontal="center" vertical="center" wrapText="1"/>
      <protection/>
    </xf>
    <xf numFmtId="0" fontId="4" fillId="0" borderId="10" xfId="45" applyFont="1" applyBorder="1" applyAlignment="1">
      <alignment horizontal="center" vertical="center" wrapText="1"/>
      <protection/>
    </xf>
    <xf numFmtId="0" fontId="4" fillId="0" borderId="11" xfId="45" applyFont="1" applyBorder="1" applyAlignment="1">
      <alignment horizontal="center" vertical="center" wrapText="1"/>
      <protection/>
    </xf>
    <xf numFmtId="0" fontId="4" fillId="33" borderId="10" xfId="45" applyFont="1" applyFill="1" applyBorder="1" applyAlignment="1">
      <alignment horizontal="center" vertical="center" wrapText="1"/>
      <protection/>
    </xf>
    <xf numFmtId="0" fontId="4" fillId="0" borderId="11" xfId="45" applyFont="1" applyFill="1" applyBorder="1" applyAlignment="1">
      <alignment horizontal="center" vertical="center" wrapText="1"/>
      <protection/>
    </xf>
    <xf numFmtId="0" fontId="4" fillId="33" borderId="11" xfId="45" applyFont="1" applyFill="1" applyBorder="1" applyAlignment="1">
      <alignment horizontal="center" vertical="center" wrapText="1"/>
      <protection/>
    </xf>
    <xf numFmtId="0" fontId="4" fillId="0" borderId="12" xfId="45" applyFont="1" applyBorder="1" applyAlignment="1">
      <alignment horizontal="center" vertical="center" wrapText="1"/>
      <protection/>
    </xf>
    <xf numFmtId="0" fontId="4" fillId="0" borderId="10" xfId="46" applyNumberFormat="1" applyFont="1" applyFill="1" applyBorder="1" applyAlignment="1" applyProtection="1">
      <alignment horizontal="center" vertical="center" wrapText="1"/>
      <protection/>
    </xf>
    <xf numFmtId="0" fontId="4" fillId="0" borderId="11" xfId="46" applyNumberFormat="1" applyFont="1" applyFill="1" applyBorder="1" applyAlignment="1" applyProtection="1">
      <alignment horizontal="center" vertical="center" wrapText="1"/>
      <protection/>
    </xf>
    <xf numFmtId="0" fontId="0" fillId="0" borderId="0" xfId="47" applyFont="1">
      <alignment/>
      <protection/>
    </xf>
    <xf numFmtId="0" fontId="4" fillId="0" borderId="0" xfId="47" applyFont="1" applyAlignment="1">
      <alignment horizontal="center" vertical="center" wrapText="1"/>
      <protection/>
    </xf>
    <xf numFmtId="0" fontId="0" fillId="0" borderId="0" xfId="47" applyAlignment="1">
      <alignment horizontal="center" vertical="center" wrapText="1"/>
      <protection/>
    </xf>
    <xf numFmtId="0" fontId="4" fillId="0" borderId="11" xfId="47" applyFont="1" applyFill="1" applyBorder="1" applyAlignment="1">
      <alignment horizontal="center" vertical="center" wrapText="1"/>
      <protection/>
    </xf>
    <xf numFmtId="0" fontId="4" fillId="0" borderId="10" xfId="47" applyFont="1" applyBorder="1" applyAlignment="1">
      <alignment horizontal="center" vertic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0" borderId="10" xfId="47" applyFont="1" applyFill="1" applyBorder="1" applyAlignment="1">
      <alignment horizontal="center" vertical="center" wrapText="1"/>
      <protection/>
    </xf>
    <xf numFmtId="0" fontId="4" fillId="0" borderId="11" xfId="47" applyFont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0" fillId="0" borderId="0" xfId="51" applyFont="1">
      <alignment/>
      <protection/>
    </xf>
    <xf numFmtId="0" fontId="4" fillId="0" borderId="0" xfId="51" applyFont="1" applyAlignment="1">
      <alignment horizontal="center" vertical="center" wrapText="1"/>
      <protection/>
    </xf>
    <xf numFmtId="0" fontId="0" fillId="0" borderId="0" xfId="51" applyAlignment="1">
      <alignment horizontal="center" vertical="center" wrapText="1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10" xfId="49" applyFont="1" applyFill="1" applyBorder="1" applyAlignment="1">
      <alignment horizontal="center" vertical="center" wrapText="1"/>
      <protection/>
    </xf>
    <xf numFmtId="0" fontId="4" fillId="0" borderId="10" xfId="49" applyFont="1" applyBorder="1" applyAlignment="1">
      <alignment horizontal="center" vertical="center" wrapText="1"/>
      <protection/>
    </xf>
    <xf numFmtId="49" fontId="4" fillId="0" borderId="10" xfId="49" applyNumberFormat="1" applyFont="1" applyBorder="1" applyAlignment="1">
      <alignment horizontal="center" vertical="center" wrapText="1"/>
      <protection/>
    </xf>
    <xf numFmtId="0" fontId="4" fillId="33" borderId="10" xfId="49" applyFont="1" applyFill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0" fontId="4" fillId="33" borderId="10" xfId="48" applyFont="1" applyFill="1" applyBorder="1" applyAlignment="1">
      <alignment horizontal="center" vertical="center" wrapText="1"/>
      <protection/>
    </xf>
    <xf numFmtId="49" fontId="4" fillId="0" borderId="10" xfId="49" applyNumberFormat="1" applyFont="1" applyFill="1" applyBorder="1" applyAlignment="1">
      <alignment horizontal="center" vertical="center" wrapText="1"/>
      <protection/>
    </xf>
    <xf numFmtId="0" fontId="4" fillId="0" borderId="11" xfId="49" applyFont="1" applyBorder="1" applyAlignment="1">
      <alignment horizontal="center" vertical="center" wrapText="1"/>
      <protection/>
    </xf>
    <xf numFmtId="49" fontId="4" fillId="0" borderId="11" xfId="49" applyNumberFormat="1" applyFont="1" applyBorder="1" applyAlignment="1">
      <alignment horizontal="center" vertical="center" wrapText="1"/>
      <protection/>
    </xf>
    <xf numFmtId="0" fontId="4" fillId="0" borderId="11" xfId="48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vertical="center" wrapText="1"/>
      <protection/>
    </xf>
    <xf numFmtId="0" fontId="4" fillId="33" borderId="12" xfId="45" applyFont="1" applyFill="1" applyBorder="1" applyAlignment="1">
      <alignment horizontal="center" vertical="center" wrapText="1"/>
      <protection/>
    </xf>
    <xf numFmtId="0" fontId="4" fillId="0" borderId="13" xfId="49" applyFont="1" applyFill="1" applyBorder="1" applyAlignment="1">
      <alignment horizontal="center" vertical="center" wrapText="1"/>
      <protection/>
    </xf>
    <xf numFmtId="0" fontId="4" fillId="0" borderId="12" xfId="45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6" fontId="4" fillId="0" borderId="10" xfId="52" applyNumberFormat="1" applyFont="1" applyBorder="1" applyAlignment="1">
      <alignment horizontal="center" vertical="center" wrapText="1"/>
      <protection/>
    </xf>
    <xf numFmtId="0" fontId="5" fillId="0" borderId="10" xfId="50" applyNumberFormat="1" applyFont="1" applyFill="1" applyBorder="1" applyAlignment="1">
      <alignment horizontal="center" vertical="center" wrapText="1"/>
      <protection/>
    </xf>
    <xf numFmtId="49" fontId="5" fillId="0" borderId="10" xfId="50" applyNumberFormat="1" applyFont="1" applyFill="1" applyBorder="1" applyAlignment="1">
      <alignment horizontal="center" vertical="center" wrapText="1"/>
      <protection/>
    </xf>
    <xf numFmtId="0" fontId="5" fillId="33" borderId="10" xfId="50" applyNumberFormat="1" applyFont="1" applyFill="1" applyBorder="1" applyAlignment="1">
      <alignment horizontal="center" vertical="center" wrapText="1"/>
      <protection/>
    </xf>
    <xf numFmtId="49" fontId="5" fillId="33" borderId="10" xfId="50" applyNumberFormat="1" applyFont="1" applyFill="1" applyBorder="1" applyAlignment="1">
      <alignment horizontal="center" vertical="center" wrapText="1"/>
      <protection/>
    </xf>
    <xf numFmtId="177" fontId="5" fillId="0" borderId="10" xfId="50" applyNumberFormat="1" applyFont="1" applyFill="1" applyBorder="1" applyAlignment="1">
      <alignment horizontal="center" vertical="center" wrapText="1"/>
      <protection/>
    </xf>
    <xf numFmtId="0" fontId="6" fillId="0" borderId="10" xfId="50" applyNumberFormat="1" applyFont="1" applyFill="1" applyBorder="1" applyAlignment="1">
      <alignment horizontal="center" vertical="center" wrapText="1"/>
      <protection/>
    </xf>
    <xf numFmtId="0" fontId="7" fillId="0" borderId="10" xfId="50" applyNumberFormat="1" applyFont="1" applyFill="1" applyBorder="1" applyAlignment="1">
      <alignment horizontal="center" vertical="center" wrapText="1"/>
      <protection/>
    </xf>
    <xf numFmtId="0" fontId="6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50" applyNumberFormat="1" applyFont="1" applyFill="1" applyBorder="1" applyAlignment="1">
      <alignment horizontal="center" vertical="center" wrapText="1"/>
      <protection/>
    </xf>
    <xf numFmtId="0" fontId="5" fillId="0" borderId="14" xfId="50" applyNumberFormat="1" applyFont="1" applyFill="1" applyBorder="1" applyAlignment="1">
      <alignment horizontal="center" vertical="center" wrapText="1"/>
      <protection/>
    </xf>
    <xf numFmtId="49" fontId="5" fillId="0" borderId="14" xfId="50" applyNumberFormat="1" applyFont="1" applyFill="1" applyBorder="1" applyAlignment="1">
      <alignment horizontal="center" vertical="center" wrapText="1"/>
      <protection/>
    </xf>
    <xf numFmtId="0" fontId="5" fillId="33" borderId="14" xfId="50" applyNumberFormat="1" applyFont="1" applyFill="1" applyBorder="1" applyAlignment="1">
      <alignment horizontal="center" vertical="center" wrapText="1"/>
      <protection/>
    </xf>
    <xf numFmtId="49" fontId="5" fillId="33" borderId="14" xfId="50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0" xfId="51" applyFont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0" fontId="4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45" applyFont="1" applyBorder="1" applyAlignment="1">
      <alignment horizontal="center" vertical="center"/>
      <protection/>
    </xf>
    <xf numFmtId="0" fontId="8" fillId="0" borderId="10" xfId="45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0" xfId="45" applyFont="1" applyAlignment="1">
      <alignment horizontal="center" vertical="center" wrapText="1"/>
      <protection/>
    </xf>
    <xf numFmtId="0" fontId="4" fillId="0" borderId="0" xfId="49" applyFont="1" applyAlignment="1">
      <alignment horizontal="center" vertical="center" wrapText="1"/>
      <protection/>
    </xf>
    <xf numFmtId="0" fontId="9" fillId="0" borderId="14" xfId="50" applyNumberFormat="1" applyFont="1" applyFill="1" applyBorder="1" applyAlignment="1">
      <alignment horizontal="center" vertical="center" wrapText="1"/>
      <protection/>
    </xf>
    <xf numFmtId="0" fontId="9" fillId="33" borderId="14" xfId="50" applyNumberFormat="1" applyFont="1" applyFill="1" applyBorder="1" applyAlignment="1">
      <alignment horizontal="center" vertical="center" wrapText="1"/>
      <protection/>
    </xf>
    <xf numFmtId="0" fontId="5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5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0" applyNumberFormat="1" applyFont="1" applyFill="1" applyBorder="1" applyAlignment="1">
      <alignment horizontal="center" vertical="center" wrapText="1"/>
      <protection/>
    </xf>
    <xf numFmtId="0" fontId="4" fillId="0" borderId="10" xfId="45" applyNumberFormat="1" applyFont="1" applyFill="1" applyBorder="1" applyAlignment="1" applyProtection="1">
      <alignment horizontal="center" vertical="center" wrapText="1"/>
      <protection/>
    </xf>
    <xf numFmtId="177" fontId="4" fillId="0" borderId="10" xfId="4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8" fillId="0" borderId="10" xfId="45" applyFont="1" applyBorder="1" applyAlignment="1">
      <alignment horizontal="center" vertical="center"/>
      <protection/>
    </xf>
    <xf numFmtId="0" fontId="8" fillId="0" borderId="10" xfId="45" applyFont="1" applyBorder="1" applyAlignment="1">
      <alignment horizontal="center" vertical="center" wrapText="1"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15" xfId="41"/>
    <cellStyle name="常规 2" xfId="42"/>
    <cellStyle name="常规 3 4" xfId="43"/>
    <cellStyle name="常规 4 3 2" xfId="44"/>
    <cellStyle name="常规_Sheet1" xfId="45"/>
    <cellStyle name="常规_Sheet1_1" xfId="46"/>
    <cellStyle name="常规_Sheet2" xfId="47"/>
    <cellStyle name="常规_工程中级" xfId="48"/>
    <cellStyle name="常规_工程中级_1" xfId="49"/>
    <cellStyle name="常规_工程中级_2" xfId="50"/>
    <cellStyle name="常规_农业高级" xfId="51"/>
    <cellStyle name="常规_农业高级_1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dxfs count="11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210"/>
  <sheetViews>
    <sheetView tabSelected="1" zoomScaleSheetLayoutView="100" zoomScalePageLayoutView="0" workbookViewId="0" topLeftCell="A92">
      <selection activeCell="E121" sqref="E121"/>
    </sheetView>
  </sheetViews>
  <sheetFormatPr defaultColWidth="9.00390625" defaultRowHeight="36" customHeight="1"/>
  <cols>
    <col min="1" max="1" width="5.625" style="26" customWidth="1"/>
    <col min="2" max="2" width="9.00390625" style="26" bestFit="1" customWidth="1"/>
    <col min="3" max="3" width="6.50390625" style="26" customWidth="1"/>
    <col min="4" max="4" width="19.625" style="60" customWidth="1"/>
    <col min="5" max="5" width="11.125" style="60" customWidth="1"/>
    <col min="6" max="6" width="9.00390625" style="26" bestFit="1" customWidth="1"/>
    <col min="7" max="7" width="16.75390625" style="26" customWidth="1"/>
    <col min="8" max="255" width="9.00390625" style="26" bestFit="1" customWidth="1"/>
  </cols>
  <sheetData>
    <row r="1" spans="1:7" ht="36" customHeight="1">
      <c r="A1" s="75" t="s">
        <v>0</v>
      </c>
      <c r="B1" s="75"/>
      <c r="C1" s="75"/>
      <c r="D1" s="76"/>
      <c r="E1" s="76"/>
      <c r="F1" s="75"/>
      <c r="G1" s="75"/>
    </row>
    <row r="2" spans="1:7" ht="36" customHeight="1">
      <c r="A2" s="62" t="s">
        <v>1</v>
      </c>
      <c r="B2" s="62" t="s">
        <v>2</v>
      </c>
      <c r="C2" s="62" t="s">
        <v>3</v>
      </c>
      <c r="D2" s="63" t="s">
        <v>4</v>
      </c>
      <c r="E2" s="63" t="s">
        <v>5</v>
      </c>
      <c r="F2" s="62" t="s">
        <v>6</v>
      </c>
      <c r="G2" s="61" t="s">
        <v>7</v>
      </c>
    </row>
    <row r="3" spans="1:7" s="59" customFormat="1" ht="36" customHeight="1">
      <c r="A3" s="16">
        <v>1</v>
      </c>
      <c r="B3" s="15" t="s">
        <v>8</v>
      </c>
      <c r="C3" s="16" t="s">
        <v>9</v>
      </c>
      <c r="D3" s="16" t="s">
        <v>10</v>
      </c>
      <c r="E3" s="16" t="s">
        <v>11</v>
      </c>
      <c r="F3" s="14" t="s">
        <v>12</v>
      </c>
      <c r="G3" s="43">
        <v>202003013020001</v>
      </c>
    </row>
    <row r="4" spans="1:7" s="11" customFormat="1" ht="36" customHeight="1">
      <c r="A4" s="8">
        <v>2</v>
      </c>
      <c r="B4" s="8" t="s">
        <v>13</v>
      </c>
      <c r="C4" s="8" t="s">
        <v>9</v>
      </c>
      <c r="D4" s="8" t="s">
        <v>14</v>
      </c>
      <c r="E4" s="8" t="s">
        <v>11</v>
      </c>
      <c r="F4" s="8" t="s">
        <v>12</v>
      </c>
      <c r="G4" s="43">
        <v>202003013020002</v>
      </c>
    </row>
    <row r="5" spans="1:238" ht="36" customHeight="1">
      <c r="A5" s="16">
        <v>3</v>
      </c>
      <c r="B5" s="16" t="s">
        <v>15</v>
      </c>
      <c r="C5" s="16" t="s">
        <v>16</v>
      </c>
      <c r="D5" s="16" t="s">
        <v>17</v>
      </c>
      <c r="E5" s="16" t="s">
        <v>11</v>
      </c>
      <c r="F5" s="14" t="s">
        <v>12</v>
      </c>
      <c r="G5" s="43">
        <v>202003013020003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</row>
    <row r="6" spans="1:238" ht="36" customHeight="1">
      <c r="A6" s="8">
        <v>4</v>
      </c>
      <c r="B6" s="15" t="s">
        <v>18</v>
      </c>
      <c r="C6" s="16" t="s">
        <v>16</v>
      </c>
      <c r="D6" s="16" t="s">
        <v>19</v>
      </c>
      <c r="E6" s="16" t="s">
        <v>11</v>
      </c>
      <c r="F6" s="14" t="s">
        <v>12</v>
      </c>
      <c r="G6" s="43">
        <v>202003013020004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</row>
    <row r="7" spans="1:7" s="11" customFormat="1" ht="36" customHeight="1">
      <c r="A7" s="16">
        <v>5</v>
      </c>
      <c r="B7" s="14" t="s">
        <v>20</v>
      </c>
      <c r="C7" s="14" t="s">
        <v>9</v>
      </c>
      <c r="D7" s="14" t="s">
        <v>21</v>
      </c>
      <c r="E7" s="15" t="s">
        <v>22</v>
      </c>
      <c r="F7" s="14" t="s">
        <v>12</v>
      </c>
      <c r="G7" s="43">
        <v>202003013020005</v>
      </c>
    </row>
    <row r="8" spans="1:7" s="11" customFormat="1" ht="36" customHeight="1">
      <c r="A8" s="8">
        <v>6</v>
      </c>
      <c r="B8" s="14" t="s">
        <v>23</v>
      </c>
      <c r="C8" s="14" t="s">
        <v>9</v>
      </c>
      <c r="D8" s="14" t="s">
        <v>24</v>
      </c>
      <c r="E8" s="15" t="s">
        <v>22</v>
      </c>
      <c r="F8" s="14" t="s">
        <v>12</v>
      </c>
      <c r="G8" s="43">
        <v>202003013020006</v>
      </c>
    </row>
    <row r="9" spans="1:7" s="58" customFormat="1" ht="36" customHeight="1">
      <c r="A9" s="16">
        <v>7</v>
      </c>
      <c r="B9" s="23" t="s">
        <v>25</v>
      </c>
      <c r="C9" s="23" t="s">
        <v>16</v>
      </c>
      <c r="D9" s="23" t="s">
        <v>26</v>
      </c>
      <c r="E9" s="23" t="s">
        <v>22</v>
      </c>
      <c r="F9" s="23" t="s">
        <v>12</v>
      </c>
      <c r="G9" s="43">
        <v>202003013020007</v>
      </c>
    </row>
    <row r="10" spans="1:7" s="20" customFormat="1" ht="36" customHeight="1">
      <c r="A10" s="8">
        <v>8</v>
      </c>
      <c r="B10" s="25" t="s">
        <v>27</v>
      </c>
      <c r="C10" s="25" t="s">
        <v>9</v>
      </c>
      <c r="D10" s="25" t="s">
        <v>28</v>
      </c>
      <c r="E10" s="25" t="s">
        <v>22</v>
      </c>
      <c r="F10" s="23" t="s">
        <v>12</v>
      </c>
      <c r="G10" s="43">
        <v>202003013020008</v>
      </c>
    </row>
    <row r="11" spans="1:238" ht="36" customHeight="1">
      <c r="A11" s="16">
        <v>9</v>
      </c>
      <c r="B11" s="8" t="s">
        <v>29</v>
      </c>
      <c r="C11" s="8" t="s">
        <v>16</v>
      </c>
      <c r="D11" s="8" t="s">
        <v>19</v>
      </c>
      <c r="E11" s="8" t="s">
        <v>22</v>
      </c>
      <c r="F11" s="8" t="s">
        <v>12</v>
      </c>
      <c r="G11" s="43">
        <v>202003013020009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</row>
    <row r="12" spans="1:238" ht="36" customHeight="1">
      <c r="A12" s="8">
        <v>10</v>
      </c>
      <c r="B12" s="25" t="s">
        <v>30</v>
      </c>
      <c r="C12" s="25" t="s">
        <v>9</v>
      </c>
      <c r="D12" s="25" t="s">
        <v>31</v>
      </c>
      <c r="E12" s="25" t="s">
        <v>22</v>
      </c>
      <c r="F12" s="23" t="s">
        <v>12</v>
      </c>
      <c r="G12" s="43">
        <v>202003013020010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</row>
    <row r="13" spans="1:7" s="20" customFormat="1" ht="36" customHeight="1">
      <c r="A13" s="16">
        <v>11</v>
      </c>
      <c r="B13" s="24" t="s">
        <v>32</v>
      </c>
      <c r="C13" s="25" t="s">
        <v>9</v>
      </c>
      <c r="D13" s="25" t="s">
        <v>33</v>
      </c>
      <c r="E13" s="25" t="s">
        <v>34</v>
      </c>
      <c r="F13" s="23" t="s">
        <v>12</v>
      </c>
      <c r="G13" s="43">
        <v>202003013020011</v>
      </c>
    </row>
    <row r="14" spans="1:7" ht="37.5" customHeight="1">
      <c r="A14" s="57">
        <v>12</v>
      </c>
      <c r="B14" s="57" t="s">
        <v>35</v>
      </c>
      <c r="C14" s="57" t="s">
        <v>9</v>
      </c>
      <c r="D14" s="41" t="s">
        <v>36</v>
      </c>
      <c r="E14" s="41" t="s">
        <v>34</v>
      </c>
      <c r="F14" s="57" t="s">
        <v>12</v>
      </c>
      <c r="G14" s="43">
        <v>202003013020012</v>
      </c>
    </row>
    <row r="15" spans="1:7" ht="37.5" customHeight="1">
      <c r="A15" s="57">
        <v>13</v>
      </c>
      <c r="B15" s="57" t="s">
        <v>37</v>
      </c>
      <c r="C15" s="57" t="s">
        <v>9</v>
      </c>
      <c r="D15" s="41" t="s">
        <v>36</v>
      </c>
      <c r="E15" s="41" t="s">
        <v>34</v>
      </c>
      <c r="F15" s="57" t="s">
        <v>12</v>
      </c>
      <c r="G15" s="43">
        <v>202003013020013</v>
      </c>
    </row>
    <row r="16" spans="1:7" ht="37.5" customHeight="1">
      <c r="A16" s="57">
        <v>14</v>
      </c>
      <c r="B16" s="57" t="s">
        <v>38</v>
      </c>
      <c r="C16" s="57" t="s">
        <v>9</v>
      </c>
      <c r="D16" s="41" t="s">
        <v>39</v>
      </c>
      <c r="E16" s="41" t="s">
        <v>34</v>
      </c>
      <c r="F16" s="57" t="s">
        <v>12</v>
      </c>
      <c r="G16" s="43">
        <v>202003013020014</v>
      </c>
    </row>
    <row r="17" spans="1:7" ht="37.5" customHeight="1">
      <c r="A17" s="57">
        <v>15</v>
      </c>
      <c r="B17" s="57" t="s">
        <v>40</v>
      </c>
      <c r="C17" s="57" t="s">
        <v>9</v>
      </c>
      <c r="D17" s="41" t="s">
        <v>41</v>
      </c>
      <c r="E17" s="41" t="s">
        <v>34</v>
      </c>
      <c r="F17" s="57" t="s">
        <v>12</v>
      </c>
      <c r="G17" s="43">
        <v>202003013020015</v>
      </c>
    </row>
    <row r="18" spans="1:7" ht="37.5" customHeight="1">
      <c r="A18" s="57">
        <v>16</v>
      </c>
      <c r="B18" s="57" t="s">
        <v>42</v>
      </c>
      <c r="C18" s="57" t="s">
        <v>9</v>
      </c>
      <c r="D18" s="41" t="s">
        <v>1391</v>
      </c>
      <c r="E18" s="41" t="s">
        <v>34</v>
      </c>
      <c r="F18" s="57" t="s">
        <v>12</v>
      </c>
      <c r="G18" s="43">
        <v>202003013020016</v>
      </c>
    </row>
    <row r="19" spans="1:7" ht="37.5" customHeight="1">
      <c r="A19" s="57">
        <v>17</v>
      </c>
      <c r="B19" s="57" t="s">
        <v>43</v>
      </c>
      <c r="C19" s="57" t="s">
        <v>9</v>
      </c>
      <c r="D19" s="41" t="s">
        <v>44</v>
      </c>
      <c r="E19" s="41" t="s">
        <v>34</v>
      </c>
      <c r="F19" s="57" t="s">
        <v>12</v>
      </c>
      <c r="G19" s="43">
        <v>202003013020017</v>
      </c>
    </row>
    <row r="20" spans="1:7" ht="37.5" customHeight="1">
      <c r="A20" s="57">
        <v>18</v>
      </c>
      <c r="B20" s="57" t="s">
        <v>45</v>
      </c>
      <c r="C20" s="57" t="s">
        <v>9</v>
      </c>
      <c r="D20" s="41" t="s">
        <v>36</v>
      </c>
      <c r="E20" s="41" t="s">
        <v>34</v>
      </c>
      <c r="F20" s="57" t="s">
        <v>12</v>
      </c>
      <c r="G20" s="43">
        <v>202003013020018</v>
      </c>
    </row>
    <row r="21" spans="1:7" ht="37.5" customHeight="1">
      <c r="A21" s="57">
        <v>19</v>
      </c>
      <c r="B21" s="57" t="s">
        <v>46</v>
      </c>
      <c r="C21" s="57" t="s">
        <v>47</v>
      </c>
      <c r="D21" s="41" t="s">
        <v>48</v>
      </c>
      <c r="E21" s="41" t="s">
        <v>34</v>
      </c>
      <c r="F21" s="57" t="s">
        <v>12</v>
      </c>
      <c r="G21" s="43">
        <v>202003013020019</v>
      </c>
    </row>
    <row r="22" spans="1:7" ht="37.5" customHeight="1">
      <c r="A22" s="57">
        <v>20</v>
      </c>
      <c r="B22" s="57" t="s">
        <v>49</v>
      </c>
      <c r="C22" s="57" t="s">
        <v>9</v>
      </c>
      <c r="D22" s="41" t="s">
        <v>50</v>
      </c>
      <c r="E22" s="41" t="s">
        <v>34</v>
      </c>
      <c r="F22" s="57" t="s">
        <v>12</v>
      </c>
      <c r="G22" s="43">
        <v>202003013020020</v>
      </c>
    </row>
    <row r="23" spans="1:7" ht="37.5" customHeight="1">
      <c r="A23" s="57">
        <v>21</v>
      </c>
      <c r="B23" s="57" t="s">
        <v>51</v>
      </c>
      <c r="C23" s="57" t="s">
        <v>9</v>
      </c>
      <c r="D23" s="41" t="s">
        <v>36</v>
      </c>
      <c r="E23" s="41" t="s">
        <v>34</v>
      </c>
      <c r="F23" s="57" t="s">
        <v>12</v>
      </c>
      <c r="G23" s="43">
        <v>202003013020021</v>
      </c>
    </row>
    <row r="24" spans="1:7" ht="37.5" customHeight="1">
      <c r="A24" s="57">
        <v>22</v>
      </c>
      <c r="B24" s="57" t="s">
        <v>52</v>
      </c>
      <c r="C24" s="57" t="s">
        <v>9</v>
      </c>
      <c r="D24" s="41" t="s">
        <v>41</v>
      </c>
      <c r="E24" s="41" t="s">
        <v>34</v>
      </c>
      <c r="F24" s="57" t="s">
        <v>12</v>
      </c>
      <c r="G24" s="43">
        <v>202003013020022</v>
      </c>
    </row>
    <row r="25" spans="1:7" ht="37.5" customHeight="1">
      <c r="A25" s="57">
        <v>23</v>
      </c>
      <c r="B25" s="57" t="s">
        <v>53</v>
      </c>
      <c r="C25" s="57" t="s">
        <v>16</v>
      </c>
      <c r="D25" s="41" t="s">
        <v>54</v>
      </c>
      <c r="E25" s="41" t="s">
        <v>34</v>
      </c>
      <c r="F25" s="57" t="s">
        <v>12</v>
      </c>
      <c r="G25" s="43">
        <v>202003013020023</v>
      </c>
    </row>
    <row r="26" spans="1:7" ht="37.5" customHeight="1">
      <c r="A26" s="57">
        <v>24</v>
      </c>
      <c r="B26" s="57" t="s">
        <v>55</v>
      </c>
      <c r="C26" s="57" t="s">
        <v>16</v>
      </c>
      <c r="D26" s="41" t="s">
        <v>36</v>
      </c>
      <c r="E26" s="41" t="s">
        <v>34</v>
      </c>
      <c r="F26" s="57" t="s">
        <v>12</v>
      </c>
      <c r="G26" s="43">
        <v>202003013020024</v>
      </c>
    </row>
    <row r="27" spans="1:7" ht="37.5" customHeight="1">
      <c r="A27" s="57">
        <v>25</v>
      </c>
      <c r="B27" s="57" t="s">
        <v>56</v>
      </c>
      <c r="C27" s="57" t="s">
        <v>9</v>
      </c>
      <c r="D27" s="41" t="s">
        <v>57</v>
      </c>
      <c r="E27" s="41" t="s">
        <v>58</v>
      </c>
      <c r="F27" s="57" t="s">
        <v>12</v>
      </c>
      <c r="G27" s="43">
        <v>202003013020025</v>
      </c>
    </row>
    <row r="28" spans="1:7" ht="37.5" customHeight="1">
      <c r="A28" s="57">
        <v>26</v>
      </c>
      <c r="B28" s="57" t="s">
        <v>59</v>
      </c>
      <c r="C28" s="57" t="s">
        <v>9</v>
      </c>
      <c r="D28" s="41" t="s">
        <v>60</v>
      </c>
      <c r="E28" s="41" t="s">
        <v>34</v>
      </c>
      <c r="F28" s="57" t="s">
        <v>12</v>
      </c>
      <c r="G28" s="43">
        <v>202003013020026</v>
      </c>
    </row>
    <row r="29" spans="1:7" ht="37.5" customHeight="1">
      <c r="A29" s="57">
        <v>27</v>
      </c>
      <c r="B29" s="57" t="s">
        <v>61</v>
      </c>
      <c r="C29" s="57" t="s">
        <v>16</v>
      </c>
      <c r="D29" s="41" t="s">
        <v>62</v>
      </c>
      <c r="E29" s="41" t="s">
        <v>34</v>
      </c>
      <c r="F29" s="57" t="s">
        <v>12</v>
      </c>
      <c r="G29" s="43">
        <v>202003013020027</v>
      </c>
    </row>
    <row r="30" spans="1:7" ht="37.5" customHeight="1">
      <c r="A30" s="57">
        <v>28</v>
      </c>
      <c r="B30" s="57" t="s">
        <v>63</v>
      </c>
      <c r="C30" s="57" t="s">
        <v>9</v>
      </c>
      <c r="D30" s="41" t="s">
        <v>14</v>
      </c>
      <c r="E30" s="41" t="s">
        <v>64</v>
      </c>
      <c r="F30" s="57" t="s">
        <v>12</v>
      </c>
      <c r="G30" s="43">
        <v>202003013020028</v>
      </c>
    </row>
    <row r="31" spans="1:7" ht="37.5" customHeight="1">
      <c r="A31" s="57">
        <v>29</v>
      </c>
      <c r="B31" s="57" t="s">
        <v>65</v>
      </c>
      <c r="C31" s="57" t="s">
        <v>9</v>
      </c>
      <c r="D31" s="41" t="s">
        <v>66</v>
      </c>
      <c r="E31" s="41" t="s">
        <v>64</v>
      </c>
      <c r="F31" s="57" t="s">
        <v>12</v>
      </c>
      <c r="G31" s="43">
        <v>202003013020029</v>
      </c>
    </row>
    <row r="32" spans="1:7" ht="37.5" customHeight="1">
      <c r="A32" s="57">
        <v>30</v>
      </c>
      <c r="B32" s="57" t="s">
        <v>67</v>
      </c>
      <c r="C32" s="57" t="s">
        <v>16</v>
      </c>
      <c r="D32" s="41" t="s">
        <v>14</v>
      </c>
      <c r="E32" s="41" t="s">
        <v>68</v>
      </c>
      <c r="F32" s="57" t="s">
        <v>12</v>
      </c>
      <c r="G32" s="43">
        <v>202003013020030</v>
      </c>
    </row>
    <row r="33" spans="1:7" ht="37.5" customHeight="1">
      <c r="A33" s="57">
        <v>31</v>
      </c>
      <c r="B33" s="57" t="s">
        <v>69</v>
      </c>
      <c r="C33" s="57" t="s">
        <v>16</v>
      </c>
      <c r="D33" s="41" t="s">
        <v>14</v>
      </c>
      <c r="E33" s="41" t="s">
        <v>68</v>
      </c>
      <c r="F33" s="57" t="s">
        <v>12</v>
      </c>
      <c r="G33" s="43">
        <v>202003013020031</v>
      </c>
    </row>
    <row r="34" spans="1:7" ht="37.5" customHeight="1">
      <c r="A34" s="57">
        <v>32</v>
      </c>
      <c r="B34" s="57" t="s">
        <v>70</v>
      </c>
      <c r="C34" s="57" t="s">
        <v>16</v>
      </c>
      <c r="D34" s="41" t="s">
        <v>71</v>
      </c>
      <c r="E34" s="41" t="s">
        <v>68</v>
      </c>
      <c r="F34" s="57" t="s">
        <v>12</v>
      </c>
      <c r="G34" s="43">
        <v>202003013020032</v>
      </c>
    </row>
    <row r="35" spans="1:7" ht="37.5" customHeight="1">
      <c r="A35" s="57">
        <v>33</v>
      </c>
      <c r="B35" s="57" t="s">
        <v>72</v>
      </c>
      <c r="C35" s="57" t="s">
        <v>16</v>
      </c>
      <c r="D35" s="41" t="s">
        <v>73</v>
      </c>
      <c r="E35" s="41" t="s">
        <v>68</v>
      </c>
      <c r="F35" s="57" t="s">
        <v>12</v>
      </c>
      <c r="G35" s="43">
        <v>202003013020033</v>
      </c>
    </row>
    <row r="36" spans="1:7" ht="37.5" customHeight="1">
      <c r="A36" s="57">
        <v>34</v>
      </c>
      <c r="B36" s="57" t="s">
        <v>74</v>
      </c>
      <c r="C36" s="57" t="s">
        <v>16</v>
      </c>
      <c r="D36" s="41" t="s">
        <v>75</v>
      </c>
      <c r="E36" s="41" t="s">
        <v>76</v>
      </c>
      <c r="F36" s="57" t="s">
        <v>12</v>
      </c>
      <c r="G36" s="43">
        <v>202003013020034</v>
      </c>
    </row>
    <row r="37" spans="1:7" ht="37.5" customHeight="1">
      <c r="A37" s="57">
        <v>35</v>
      </c>
      <c r="B37" s="57" t="s">
        <v>77</v>
      </c>
      <c r="C37" s="57" t="s">
        <v>9</v>
      </c>
      <c r="D37" s="41" t="s">
        <v>78</v>
      </c>
      <c r="E37" s="41" t="s">
        <v>76</v>
      </c>
      <c r="F37" s="57" t="s">
        <v>12</v>
      </c>
      <c r="G37" s="43">
        <v>202003013020035</v>
      </c>
    </row>
    <row r="38" spans="1:7" ht="37.5" customHeight="1">
      <c r="A38" s="57">
        <v>36</v>
      </c>
      <c r="B38" s="57" t="s">
        <v>79</v>
      </c>
      <c r="C38" s="57" t="s">
        <v>9</v>
      </c>
      <c r="D38" s="41" t="s">
        <v>80</v>
      </c>
      <c r="E38" s="41" t="s">
        <v>76</v>
      </c>
      <c r="F38" s="57" t="s">
        <v>12</v>
      </c>
      <c r="G38" s="43">
        <v>202003013020036</v>
      </c>
    </row>
    <row r="39" spans="1:7" ht="37.5" customHeight="1">
      <c r="A39" s="57">
        <v>37</v>
      </c>
      <c r="B39" s="57" t="s">
        <v>81</v>
      </c>
      <c r="C39" s="57" t="s">
        <v>9</v>
      </c>
      <c r="D39" s="41" t="s">
        <v>82</v>
      </c>
      <c r="E39" s="41" t="s">
        <v>76</v>
      </c>
      <c r="F39" s="57" t="s">
        <v>12</v>
      </c>
      <c r="G39" s="43">
        <v>202003013020037</v>
      </c>
    </row>
    <row r="40" spans="1:7" ht="37.5" customHeight="1">
      <c r="A40" s="57">
        <v>38</v>
      </c>
      <c r="B40" s="57" t="s">
        <v>83</v>
      </c>
      <c r="C40" s="57" t="s">
        <v>16</v>
      </c>
      <c r="D40" s="41" t="s">
        <v>84</v>
      </c>
      <c r="E40" s="41" t="s">
        <v>76</v>
      </c>
      <c r="F40" s="57" t="s">
        <v>12</v>
      </c>
      <c r="G40" s="43">
        <v>202003013020038</v>
      </c>
    </row>
    <row r="41" spans="1:7" ht="37.5" customHeight="1">
      <c r="A41" s="57">
        <v>39</v>
      </c>
      <c r="B41" s="57" t="s">
        <v>85</v>
      </c>
      <c r="C41" s="57" t="s">
        <v>16</v>
      </c>
      <c r="D41" s="41" t="s">
        <v>86</v>
      </c>
      <c r="E41" s="41" t="s">
        <v>76</v>
      </c>
      <c r="F41" s="57" t="s">
        <v>12</v>
      </c>
      <c r="G41" s="43">
        <v>202003013020039</v>
      </c>
    </row>
    <row r="42" spans="1:7" ht="37.5" customHeight="1">
      <c r="A42" s="57">
        <v>40</v>
      </c>
      <c r="B42" s="57" t="s">
        <v>87</v>
      </c>
      <c r="C42" s="57" t="s">
        <v>16</v>
      </c>
      <c r="D42" s="41" t="s">
        <v>88</v>
      </c>
      <c r="E42" s="41" t="s">
        <v>76</v>
      </c>
      <c r="F42" s="57" t="s">
        <v>12</v>
      </c>
      <c r="G42" s="43">
        <v>202003013020040</v>
      </c>
    </row>
    <row r="43" spans="1:7" ht="37.5" customHeight="1">
      <c r="A43" s="57">
        <v>41</v>
      </c>
      <c r="B43" s="57" t="s">
        <v>89</v>
      </c>
      <c r="C43" s="57" t="s">
        <v>9</v>
      </c>
      <c r="D43" s="41" t="s">
        <v>84</v>
      </c>
      <c r="E43" s="41" t="s">
        <v>76</v>
      </c>
      <c r="F43" s="57" t="s">
        <v>12</v>
      </c>
      <c r="G43" s="43">
        <v>202003013020041</v>
      </c>
    </row>
    <row r="44" spans="1:7" ht="37.5" customHeight="1">
      <c r="A44" s="57">
        <v>42</v>
      </c>
      <c r="B44" s="57" t="s">
        <v>90</v>
      </c>
      <c r="C44" s="57" t="s">
        <v>9</v>
      </c>
      <c r="D44" s="41" t="s">
        <v>33</v>
      </c>
      <c r="E44" s="41" t="s">
        <v>91</v>
      </c>
      <c r="F44" s="57" t="s">
        <v>12</v>
      </c>
      <c r="G44" s="43">
        <v>202003013020042</v>
      </c>
    </row>
    <row r="45" spans="1:7" ht="37.5" customHeight="1">
      <c r="A45" s="57">
        <v>43</v>
      </c>
      <c r="B45" s="57" t="s">
        <v>92</v>
      </c>
      <c r="C45" s="57" t="s">
        <v>9</v>
      </c>
      <c r="D45" s="41" t="s">
        <v>93</v>
      </c>
      <c r="E45" s="41" t="s">
        <v>91</v>
      </c>
      <c r="F45" s="57" t="s">
        <v>12</v>
      </c>
      <c r="G45" s="43">
        <v>202003013020043</v>
      </c>
    </row>
    <row r="46" spans="1:7" ht="37.5" customHeight="1">
      <c r="A46" s="57">
        <v>44</v>
      </c>
      <c r="B46" s="57" t="s">
        <v>94</v>
      </c>
      <c r="C46" s="57" t="s">
        <v>16</v>
      </c>
      <c r="D46" s="41" t="s">
        <v>95</v>
      </c>
      <c r="E46" s="41" t="s">
        <v>91</v>
      </c>
      <c r="F46" s="57" t="s">
        <v>12</v>
      </c>
      <c r="G46" s="43">
        <v>202003013020044</v>
      </c>
    </row>
    <row r="47" spans="1:7" ht="37.5" customHeight="1">
      <c r="A47" s="57">
        <v>45</v>
      </c>
      <c r="B47" s="57" t="s">
        <v>96</v>
      </c>
      <c r="C47" s="57" t="s">
        <v>16</v>
      </c>
      <c r="D47" s="41" t="s">
        <v>36</v>
      </c>
      <c r="E47" s="41" t="s">
        <v>91</v>
      </c>
      <c r="F47" s="57" t="s">
        <v>12</v>
      </c>
      <c r="G47" s="43">
        <v>202003013020045</v>
      </c>
    </row>
    <row r="48" spans="1:7" ht="37.5" customHeight="1">
      <c r="A48" s="57">
        <v>46</v>
      </c>
      <c r="B48" s="57" t="s">
        <v>97</v>
      </c>
      <c r="C48" s="57" t="s">
        <v>9</v>
      </c>
      <c r="D48" s="41" t="s">
        <v>98</v>
      </c>
      <c r="E48" s="41" t="s">
        <v>91</v>
      </c>
      <c r="F48" s="57" t="s">
        <v>12</v>
      </c>
      <c r="G48" s="43">
        <v>202003013020046</v>
      </c>
    </row>
    <row r="49" spans="1:7" ht="37.5" customHeight="1">
      <c r="A49" s="57">
        <v>47</v>
      </c>
      <c r="B49" s="57" t="s">
        <v>99</v>
      </c>
      <c r="C49" s="57" t="s">
        <v>9</v>
      </c>
      <c r="D49" s="41" t="s">
        <v>33</v>
      </c>
      <c r="E49" s="41" t="s">
        <v>91</v>
      </c>
      <c r="F49" s="57" t="s">
        <v>12</v>
      </c>
      <c r="G49" s="43">
        <v>202003013020047</v>
      </c>
    </row>
    <row r="50" spans="1:7" ht="37.5" customHeight="1">
      <c r="A50" s="57">
        <v>48</v>
      </c>
      <c r="B50" s="57" t="s">
        <v>100</v>
      </c>
      <c r="C50" s="57" t="s">
        <v>16</v>
      </c>
      <c r="D50" s="41" t="s">
        <v>101</v>
      </c>
      <c r="E50" s="41" t="s">
        <v>102</v>
      </c>
      <c r="F50" s="57" t="s">
        <v>12</v>
      </c>
      <c r="G50" s="43">
        <v>202003013020048</v>
      </c>
    </row>
    <row r="51" spans="1:7" ht="37.5" customHeight="1">
      <c r="A51" s="57">
        <v>49</v>
      </c>
      <c r="B51" s="57" t="s">
        <v>103</v>
      </c>
      <c r="C51" s="57" t="s">
        <v>16</v>
      </c>
      <c r="D51" s="41" t="s">
        <v>104</v>
      </c>
      <c r="E51" s="41" t="s">
        <v>105</v>
      </c>
      <c r="F51" s="57" t="s">
        <v>12</v>
      </c>
      <c r="G51" s="43">
        <v>202003013020049</v>
      </c>
    </row>
    <row r="52" spans="1:7" ht="37.5" customHeight="1">
      <c r="A52" s="57">
        <v>50</v>
      </c>
      <c r="B52" s="57" t="s">
        <v>106</v>
      </c>
      <c r="C52" s="57" t="s">
        <v>16</v>
      </c>
      <c r="D52" s="41" t="s">
        <v>21</v>
      </c>
      <c r="E52" s="41" t="s">
        <v>105</v>
      </c>
      <c r="F52" s="57" t="s">
        <v>12</v>
      </c>
      <c r="G52" s="43">
        <v>202003013020050</v>
      </c>
    </row>
    <row r="53" spans="1:7" ht="37.5" customHeight="1">
      <c r="A53" s="57">
        <v>51</v>
      </c>
      <c r="B53" s="57" t="s">
        <v>107</v>
      </c>
      <c r="C53" s="57" t="s">
        <v>9</v>
      </c>
      <c r="D53" s="41" t="s">
        <v>98</v>
      </c>
      <c r="E53" s="41" t="s">
        <v>108</v>
      </c>
      <c r="F53" s="57" t="s">
        <v>12</v>
      </c>
      <c r="G53" s="43">
        <v>202003013020051</v>
      </c>
    </row>
    <row r="54" spans="1:7" ht="37.5" customHeight="1">
      <c r="A54" s="57">
        <v>52</v>
      </c>
      <c r="B54" s="57" t="s">
        <v>109</v>
      </c>
      <c r="C54" s="57" t="s">
        <v>9</v>
      </c>
      <c r="D54" s="41" t="s">
        <v>110</v>
      </c>
      <c r="E54" s="41" t="s">
        <v>108</v>
      </c>
      <c r="F54" s="57" t="s">
        <v>12</v>
      </c>
      <c r="G54" s="43">
        <v>202003013020052</v>
      </c>
    </row>
    <row r="55" spans="1:7" ht="37.5" customHeight="1">
      <c r="A55" s="57">
        <v>53</v>
      </c>
      <c r="B55" s="57" t="s">
        <v>111</v>
      </c>
      <c r="C55" s="57" t="s">
        <v>9</v>
      </c>
      <c r="D55" s="41" t="s">
        <v>112</v>
      </c>
      <c r="E55" s="41" t="s">
        <v>108</v>
      </c>
      <c r="F55" s="57" t="s">
        <v>12</v>
      </c>
      <c r="G55" s="43">
        <v>202003013020053</v>
      </c>
    </row>
    <row r="56" spans="1:7" ht="37.5" customHeight="1">
      <c r="A56" s="57">
        <v>54</v>
      </c>
      <c r="B56" s="57" t="s">
        <v>113</v>
      </c>
      <c r="C56" s="57" t="s">
        <v>9</v>
      </c>
      <c r="D56" s="41" t="s">
        <v>84</v>
      </c>
      <c r="E56" s="41" t="s">
        <v>108</v>
      </c>
      <c r="F56" s="57" t="s">
        <v>12</v>
      </c>
      <c r="G56" s="43">
        <v>202003013020054</v>
      </c>
    </row>
    <row r="57" spans="1:7" ht="37.5" customHeight="1">
      <c r="A57" s="57">
        <v>55</v>
      </c>
      <c r="B57" s="57" t="s">
        <v>114</v>
      </c>
      <c r="C57" s="57" t="s">
        <v>9</v>
      </c>
      <c r="D57" s="41" t="s">
        <v>115</v>
      </c>
      <c r="E57" s="41" t="s">
        <v>108</v>
      </c>
      <c r="F57" s="57" t="s">
        <v>12</v>
      </c>
      <c r="G57" s="43">
        <v>202003013020055</v>
      </c>
    </row>
    <row r="58" spans="1:7" ht="37.5" customHeight="1">
      <c r="A58" s="57">
        <v>56</v>
      </c>
      <c r="B58" s="57" t="s">
        <v>116</v>
      </c>
      <c r="C58" s="57" t="s">
        <v>9</v>
      </c>
      <c r="D58" s="41" t="s">
        <v>117</v>
      </c>
      <c r="E58" s="41" t="s">
        <v>108</v>
      </c>
      <c r="F58" s="57" t="s">
        <v>12</v>
      </c>
      <c r="G58" s="43">
        <v>202003013020056</v>
      </c>
    </row>
    <row r="59" spans="1:7" ht="37.5" customHeight="1">
      <c r="A59" s="57">
        <v>57</v>
      </c>
      <c r="B59" s="57" t="s">
        <v>118</v>
      </c>
      <c r="C59" s="57" t="s">
        <v>16</v>
      </c>
      <c r="D59" s="41" t="s">
        <v>119</v>
      </c>
      <c r="E59" s="41" t="s">
        <v>108</v>
      </c>
      <c r="F59" s="57" t="s">
        <v>12</v>
      </c>
      <c r="G59" s="43">
        <v>202003013020057</v>
      </c>
    </row>
    <row r="60" spans="1:7" ht="37.5" customHeight="1">
      <c r="A60" s="57">
        <v>58</v>
      </c>
      <c r="B60" s="57" t="s">
        <v>120</v>
      </c>
      <c r="C60" s="57" t="s">
        <v>9</v>
      </c>
      <c r="D60" s="41" t="s">
        <v>98</v>
      </c>
      <c r="E60" s="41" t="s">
        <v>108</v>
      </c>
      <c r="F60" s="57" t="s">
        <v>12</v>
      </c>
      <c r="G60" s="43">
        <v>202003013020058</v>
      </c>
    </row>
    <row r="61" spans="1:7" ht="37.5" customHeight="1">
      <c r="A61" s="57">
        <v>59</v>
      </c>
      <c r="B61" s="57" t="s">
        <v>121</v>
      </c>
      <c r="C61" s="57" t="s">
        <v>9</v>
      </c>
      <c r="D61" s="41" t="s">
        <v>122</v>
      </c>
      <c r="E61" s="41" t="s">
        <v>108</v>
      </c>
      <c r="F61" s="57" t="s">
        <v>12</v>
      </c>
      <c r="G61" s="43">
        <v>202003013020059</v>
      </c>
    </row>
    <row r="62" spans="1:7" ht="37.5" customHeight="1">
      <c r="A62" s="57">
        <v>60</v>
      </c>
      <c r="B62" s="57" t="s">
        <v>123</v>
      </c>
      <c r="C62" s="57" t="s">
        <v>9</v>
      </c>
      <c r="D62" s="41" t="s">
        <v>124</v>
      </c>
      <c r="E62" s="41" t="s">
        <v>108</v>
      </c>
      <c r="F62" s="57" t="s">
        <v>12</v>
      </c>
      <c r="G62" s="43">
        <v>202003013020060</v>
      </c>
    </row>
    <row r="63" spans="1:7" ht="37.5" customHeight="1">
      <c r="A63" s="57">
        <v>61</v>
      </c>
      <c r="B63" s="57" t="s">
        <v>125</v>
      </c>
      <c r="C63" s="57" t="s">
        <v>16</v>
      </c>
      <c r="D63" s="41" t="s">
        <v>115</v>
      </c>
      <c r="E63" s="41" t="s">
        <v>108</v>
      </c>
      <c r="F63" s="57" t="s">
        <v>12</v>
      </c>
      <c r="G63" s="43">
        <v>202003013020061</v>
      </c>
    </row>
    <row r="64" spans="1:7" ht="37.5" customHeight="1">
      <c r="A64" s="57">
        <v>62</v>
      </c>
      <c r="B64" s="57" t="s">
        <v>126</v>
      </c>
      <c r="C64" s="57" t="s">
        <v>16</v>
      </c>
      <c r="D64" s="41" t="s">
        <v>127</v>
      </c>
      <c r="E64" s="41" t="s">
        <v>108</v>
      </c>
      <c r="F64" s="57" t="s">
        <v>12</v>
      </c>
      <c r="G64" s="43">
        <v>202003013020062</v>
      </c>
    </row>
    <row r="65" spans="1:7" ht="37.5" customHeight="1">
      <c r="A65" s="57">
        <v>63</v>
      </c>
      <c r="B65" s="57" t="s">
        <v>128</v>
      </c>
      <c r="C65" s="57" t="s">
        <v>9</v>
      </c>
      <c r="D65" s="41" t="s">
        <v>129</v>
      </c>
      <c r="E65" s="41" t="s">
        <v>108</v>
      </c>
      <c r="F65" s="57" t="s">
        <v>12</v>
      </c>
      <c r="G65" s="43">
        <v>202003013020063</v>
      </c>
    </row>
    <row r="66" spans="1:7" ht="37.5" customHeight="1">
      <c r="A66" s="57">
        <v>64</v>
      </c>
      <c r="B66" s="57" t="s">
        <v>130</v>
      </c>
      <c r="C66" s="57" t="s">
        <v>9</v>
      </c>
      <c r="D66" s="41" t="s">
        <v>131</v>
      </c>
      <c r="E66" s="41" t="s">
        <v>108</v>
      </c>
      <c r="F66" s="57" t="s">
        <v>12</v>
      </c>
      <c r="G66" s="43">
        <v>202003013020064</v>
      </c>
    </row>
    <row r="67" spans="1:7" ht="37.5" customHeight="1">
      <c r="A67" s="57">
        <v>65</v>
      </c>
      <c r="B67" s="57" t="s">
        <v>132</v>
      </c>
      <c r="C67" s="57" t="s">
        <v>9</v>
      </c>
      <c r="D67" s="41" t="s">
        <v>133</v>
      </c>
      <c r="E67" s="41" t="s">
        <v>108</v>
      </c>
      <c r="F67" s="57" t="s">
        <v>12</v>
      </c>
      <c r="G67" s="43">
        <v>202003013020065</v>
      </c>
    </row>
    <row r="68" spans="1:7" ht="37.5" customHeight="1">
      <c r="A68" s="57">
        <v>66</v>
      </c>
      <c r="B68" s="57" t="s">
        <v>134</v>
      </c>
      <c r="C68" s="57" t="s">
        <v>9</v>
      </c>
      <c r="D68" s="41" t="s">
        <v>135</v>
      </c>
      <c r="E68" s="41" t="s">
        <v>108</v>
      </c>
      <c r="F68" s="57" t="s">
        <v>12</v>
      </c>
      <c r="G68" s="43">
        <v>202003013020066</v>
      </c>
    </row>
    <row r="69" spans="1:7" ht="37.5" customHeight="1">
      <c r="A69" s="57">
        <v>67</v>
      </c>
      <c r="B69" s="57" t="s">
        <v>136</v>
      </c>
      <c r="C69" s="57" t="s">
        <v>16</v>
      </c>
      <c r="D69" s="41" t="s">
        <v>88</v>
      </c>
      <c r="E69" s="41" t="s">
        <v>108</v>
      </c>
      <c r="F69" s="57" t="s">
        <v>12</v>
      </c>
      <c r="G69" s="43">
        <v>202003013020067</v>
      </c>
    </row>
    <row r="70" spans="1:7" ht="37.5" customHeight="1">
      <c r="A70" s="57">
        <v>68</v>
      </c>
      <c r="B70" s="57" t="s">
        <v>137</v>
      </c>
      <c r="C70" s="57" t="s">
        <v>9</v>
      </c>
      <c r="D70" s="41" t="s">
        <v>138</v>
      </c>
      <c r="E70" s="41" t="s">
        <v>108</v>
      </c>
      <c r="F70" s="57" t="s">
        <v>12</v>
      </c>
      <c r="G70" s="43">
        <v>202003013020068</v>
      </c>
    </row>
    <row r="71" spans="1:7" ht="37.5" customHeight="1">
      <c r="A71" s="57">
        <v>69</v>
      </c>
      <c r="B71" s="57" t="s">
        <v>139</v>
      </c>
      <c r="C71" s="57" t="s">
        <v>9</v>
      </c>
      <c r="D71" s="41" t="s">
        <v>140</v>
      </c>
      <c r="E71" s="41" t="s">
        <v>108</v>
      </c>
      <c r="F71" s="57" t="s">
        <v>12</v>
      </c>
      <c r="G71" s="43">
        <v>202003013020069</v>
      </c>
    </row>
    <row r="72" spans="1:7" ht="37.5" customHeight="1">
      <c r="A72" s="57">
        <v>70</v>
      </c>
      <c r="B72" s="57" t="s">
        <v>141</v>
      </c>
      <c r="C72" s="57" t="s">
        <v>9</v>
      </c>
      <c r="D72" s="41" t="s">
        <v>142</v>
      </c>
      <c r="E72" s="41" t="s">
        <v>108</v>
      </c>
      <c r="F72" s="57" t="s">
        <v>12</v>
      </c>
      <c r="G72" s="43">
        <v>202003013020070</v>
      </c>
    </row>
    <row r="73" spans="1:7" ht="37.5" customHeight="1">
      <c r="A73" s="57">
        <v>71</v>
      </c>
      <c r="B73" s="57" t="s">
        <v>143</v>
      </c>
      <c r="C73" s="57" t="s">
        <v>9</v>
      </c>
      <c r="D73" s="41" t="s">
        <v>144</v>
      </c>
      <c r="E73" s="41" t="s">
        <v>145</v>
      </c>
      <c r="F73" s="57" t="s">
        <v>12</v>
      </c>
      <c r="G73" s="43">
        <v>202003013020071</v>
      </c>
    </row>
    <row r="74" spans="1:7" ht="37.5" customHeight="1">
      <c r="A74" s="57">
        <v>72</v>
      </c>
      <c r="B74" s="57" t="s">
        <v>146</v>
      </c>
      <c r="C74" s="57" t="s">
        <v>9</v>
      </c>
      <c r="D74" s="41" t="s">
        <v>147</v>
      </c>
      <c r="E74" s="41" t="s">
        <v>145</v>
      </c>
      <c r="F74" s="57" t="s">
        <v>12</v>
      </c>
      <c r="G74" s="43">
        <v>202003013020072</v>
      </c>
    </row>
    <row r="75" spans="1:7" ht="37.5" customHeight="1">
      <c r="A75" s="57">
        <v>73</v>
      </c>
      <c r="B75" s="57" t="s">
        <v>148</v>
      </c>
      <c r="C75" s="57" t="s">
        <v>9</v>
      </c>
      <c r="D75" s="41" t="s">
        <v>149</v>
      </c>
      <c r="E75" s="41" t="s">
        <v>145</v>
      </c>
      <c r="F75" s="57" t="s">
        <v>12</v>
      </c>
      <c r="G75" s="43">
        <v>202003013020073</v>
      </c>
    </row>
    <row r="76" spans="1:7" ht="37.5" customHeight="1">
      <c r="A76" s="57">
        <v>74</v>
      </c>
      <c r="B76" s="57" t="s">
        <v>150</v>
      </c>
      <c r="C76" s="57" t="s">
        <v>9</v>
      </c>
      <c r="D76" s="41" t="s">
        <v>54</v>
      </c>
      <c r="E76" s="41" t="s">
        <v>145</v>
      </c>
      <c r="F76" s="57" t="s">
        <v>12</v>
      </c>
      <c r="G76" s="43">
        <v>202003013020074</v>
      </c>
    </row>
    <row r="77" spans="1:7" ht="37.5" customHeight="1">
      <c r="A77" s="57">
        <v>75</v>
      </c>
      <c r="B77" s="57" t="s">
        <v>151</v>
      </c>
      <c r="C77" s="57" t="s">
        <v>9</v>
      </c>
      <c r="D77" s="41" t="s">
        <v>152</v>
      </c>
      <c r="E77" s="41" t="s">
        <v>145</v>
      </c>
      <c r="F77" s="57" t="s">
        <v>12</v>
      </c>
      <c r="G77" s="43">
        <v>202003013020075</v>
      </c>
    </row>
    <row r="78" spans="1:7" ht="37.5" customHeight="1">
      <c r="A78" s="57">
        <v>76</v>
      </c>
      <c r="B78" s="57" t="s">
        <v>153</v>
      </c>
      <c r="C78" s="57" t="s">
        <v>9</v>
      </c>
      <c r="D78" s="41" t="s">
        <v>154</v>
      </c>
      <c r="E78" s="41" t="s">
        <v>145</v>
      </c>
      <c r="F78" s="57" t="s">
        <v>12</v>
      </c>
      <c r="G78" s="43">
        <v>202003013020076</v>
      </c>
    </row>
    <row r="79" spans="1:7" ht="37.5" customHeight="1">
      <c r="A79" s="57">
        <v>77</v>
      </c>
      <c r="B79" s="57" t="s">
        <v>155</v>
      </c>
      <c r="C79" s="57" t="s">
        <v>9</v>
      </c>
      <c r="D79" s="41" t="s">
        <v>156</v>
      </c>
      <c r="E79" s="41" t="s">
        <v>145</v>
      </c>
      <c r="F79" s="57" t="s">
        <v>12</v>
      </c>
      <c r="G79" s="43">
        <v>202003013020077</v>
      </c>
    </row>
    <row r="80" spans="1:7" ht="37.5" customHeight="1">
      <c r="A80" s="57">
        <v>78</v>
      </c>
      <c r="B80" s="57" t="s">
        <v>157</v>
      </c>
      <c r="C80" s="57" t="s">
        <v>9</v>
      </c>
      <c r="D80" s="41" t="s">
        <v>158</v>
      </c>
      <c r="E80" s="41" t="s">
        <v>145</v>
      </c>
      <c r="F80" s="57" t="s">
        <v>12</v>
      </c>
      <c r="G80" s="43">
        <v>202003013020078</v>
      </c>
    </row>
    <row r="81" spans="1:7" ht="37.5" customHeight="1">
      <c r="A81" s="57">
        <v>79</v>
      </c>
      <c r="B81" s="57" t="s">
        <v>159</v>
      </c>
      <c r="C81" s="57" t="s">
        <v>9</v>
      </c>
      <c r="D81" s="41" t="s">
        <v>160</v>
      </c>
      <c r="E81" s="41" t="s">
        <v>145</v>
      </c>
      <c r="F81" s="57" t="s">
        <v>12</v>
      </c>
      <c r="G81" s="43">
        <v>202003013020079</v>
      </c>
    </row>
    <row r="82" spans="1:7" ht="37.5" customHeight="1">
      <c r="A82" s="57">
        <v>80</v>
      </c>
      <c r="B82" s="57" t="s">
        <v>161</v>
      </c>
      <c r="C82" s="57" t="s">
        <v>9</v>
      </c>
      <c r="D82" s="41" t="s">
        <v>162</v>
      </c>
      <c r="E82" s="41" t="s">
        <v>145</v>
      </c>
      <c r="F82" s="57" t="s">
        <v>12</v>
      </c>
      <c r="G82" s="43">
        <v>202003013020080</v>
      </c>
    </row>
    <row r="83" spans="1:7" ht="37.5" customHeight="1">
      <c r="A83" s="57">
        <v>81</v>
      </c>
      <c r="B83" s="57" t="s">
        <v>163</v>
      </c>
      <c r="C83" s="57" t="s">
        <v>16</v>
      </c>
      <c r="D83" s="41" t="s">
        <v>162</v>
      </c>
      <c r="E83" s="41" t="s">
        <v>145</v>
      </c>
      <c r="F83" s="57" t="s">
        <v>12</v>
      </c>
      <c r="G83" s="43">
        <v>202003013020081</v>
      </c>
    </row>
    <row r="84" spans="1:7" ht="37.5" customHeight="1">
      <c r="A84" s="57">
        <v>82</v>
      </c>
      <c r="B84" s="57" t="s">
        <v>164</v>
      </c>
      <c r="C84" s="57" t="s">
        <v>9</v>
      </c>
      <c r="D84" s="41" t="s">
        <v>154</v>
      </c>
      <c r="E84" s="41" t="s">
        <v>145</v>
      </c>
      <c r="F84" s="57" t="s">
        <v>12</v>
      </c>
      <c r="G84" s="43">
        <v>202003013020082</v>
      </c>
    </row>
    <row r="85" spans="1:7" ht="37.5" customHeight="1">
      <c r="A85" s="57">
        <v>83</v>
      </c>
      <c r="B85" s="57" t="s">
        <v>165</v>
      </c>
      <c r="C85" s="57" t="s">
        <v>9</v>
      </c>
      <c r="D85" s="41" t="s">
        <v>166</v>
      </c>
      <c r="E85" s="41" t="s">
        <v>145</v>
      </c>
      <c r="F85" s="57" t="s">
        <v>12</v>
      </c>
      <c r="G85" s="43">
        <v>202003013020083</v>
      </c>
    </row>
    <row r="86" spans="1:7" ht="37.5" customHeight="1">
      <c r="A86" s="57">
        <v>84</v>
      </c>
      <c r="B86" s="57" t="s">
        <v>167</v>
      </c>
      <c r="C86" s="57" t="s">
        <v>9</v>
      </c>
      <c r="D86" s="41" t="s">
        <v>168</v>
      </c>
      <c r="E86" s="41" t="s">
        <v>145</v>
      </c>
      <c r="F86" s="57" t="s">
        <v>12</v>
      </c>
      <c r="G86" s="43">
        <v>202003013020084</v>
      </c>
    </row>
    <row r="87" spans="1:7" ht="37.5" customHeight="1">
      <c r="A87" s="57">
        <v>85</v>
      </c>
      <c r="B87" s="57" t="s">
        <v>169</v>
      </c>
      <c r="C87" s="57" t="s">
        <v>9</v>
      </c>
      <c r="D87" s="41" t="s">
        <v>170</v>
      </c>
      <c r="E87" s="41" t="s">
        <v>145</v>
      </c>
      <c r="F87" s="57" t="s">
        <v>12</v>
      </c>
      <c r="G87" s="43">
        <v>202003013020085</v>
      </c>
    </row>
    <row r="88" spans="1:7" ht="37.5" customHeight="1">
      <c r="A88" s="57">
        <v>86</v>
      </c>
      <c r="B88" s="57" t="s">
        <v>171</v>
      </c>
      <c r="C88" s="57" t="s">
        <v>16</v>
      </c>
      <c r="D88" s="41" t="s">
        <v>172</v>
      </c>
      <c r="E88" s="41" t="s">
        <v>145</v>
      </c>
      <c r="F88" s="57" t="s">
        <v>12</v>
      </c>
      <c r="G88" s="43">
        <v>202003013020086</v>
      </c>
    </row>
    <row r="89" spans="1:7" ht="37.5" customHeight="1">
      <c r="A89" s="57">
        <v>87</v>
      </c>
      <c r="B89" s="57" t="s">
        <v>173</v>
      </c>
      <c r="C89" s="57" t="s">
        <v>9</v>
      </c>
      <c r="D89" s="41" t="s">
        <v>174</v>
      </c>
      <c r="E89" s="41" t="s">
        <v>175</v>
      </c>
      <c r="F89" s="57" t="s">
        <v>12</v>
      </c>
      <c r="G89" s="43">
        <v>202003013020087</v>
      </c>
    </row>
    <row r="90" spans="1:7" ht="37.5" customHeight="1">
      <c r="A90" s="57">
        <v>88</v>
      </c>
      <c r="B90" s="57" t="s">
        <v>176</v>
      </c>
      <c r="C90" s="57" t="s">
        <v>16</v>
      </c>
      <c r="D90" s="41" t="s">
        <v>147</v>
      </c>
      <c r="E90" s="41" t="s">
        <v>145</v>
      </c>
      <c r="F90" s="57" t="s">
        <v>12</v>
      </c>
      <c r="G90" s="43">
        <v>202003013020088</v>
      </c>
    </row>
    <row r="91" spans="1:7" ht="37.5" customHeight="1">
      <c r="A91" s="57">
        <v>89</v>
      </c>
      <c r="B91" s="57" t="s">
        <v>177</v>
      </c>
      <c r="C91" s="57" t="s">
        <v>9</v>
      </c>
      <c r="D91" s="41" t="s">
        <v>178</v>
      </c>
      <c r="E91" s="41" t="s">
        <v>145</v>
      </c>
      <c r="F91" s="57" t="s">
        <v>12</v>
      </c>
      <c r="G91" s="43">
        <v>202003013020089</v>
      </c>
    </row>
    <row r="92" spans="1:7" ht="37.5" customHeight="1">
      <c r="A92" s="57">
        <v>90</v>
      </c>
      <c r="B92" s="57" t="s">
        <v>179</v>
      </c>
      <c r="C92" s="57" t="s">
        <v>9</v>
      </c>
      <c r="D92" s="41" t="s">
        <v>158</v>
      </c>
      <c r="E92" s="41" t="s">
        <v>145</v>
      </c>
      <c r="F92" s="57" t="s">
        <v>12</v>
      </c>
      <c r="G92" s="43">
        <v>202003013020090</v>
      </c>
    </row>
    <row r="93" spans="1:7" ht="37.5" customHeight="1">
      <c r="A93" s="57">
        <v>91</v>
      </c>
      <c r="B93" s="57" t="s">
        <v>180</v>
      </c>
      <c r="C93" s="57" t="s">
        <v>9</v>
      </c>
      <c r="D93" s="41" t="s">
        <v>181</v>
      </c>
      <c r="E93" s="41" t="s">
        <v>145</v>
      </c>
      <c r="F93" s="57" t="s">
        <v>12</v>
      </c>
      <c r="G93" s="43">
        <v>202003013020091</v>
      </c>
    </row>
    <row r="94" spans="1:7" ht="37.5" customHeight="1">
      <c r="A94" s="57">
        <v>92</v>
      </c>
      <c r="B94" s="57" t="s">
        <v>182</v>
      </c>
      <c r="C94" s="57" t="s">
        <v>16</v>
      </c>
      <c r="D94" s="41" t="s">
        <v>183</v>
      </c>
      <c r="E94" s="41" t="s">
        <v>184</v>
      </c>
      <c r="F94" s="57" t="s">
        <v>12</v>
      </c>
      <c r="G94" s="43">
        <v>202003013020092</v>
      </c>
    </row>
    <row r="95" spans="1:7" ht="37.5" customHeight="1">
      <c r="A95" s="57">
        <v>93</v>
      </c>
      <c r="B95" s="57" t="s">
        <v>185</v>
      </c>
      <c r="C95" s="57" t="s">
        <v>16</v>
      </c>
      <c r="D95" s="41" t="s">
        <v>21</v>
      </c>
      <c r="E95" s="41" t="s">
        <v>184</v>
      </c>
      <c r="F95" s="57" t="s">
        <v>12</v>
      </c>
      <c r="G95" s="43">
        <v>202003013020093</v>
      </c>
    </row>
    <row r="96" spans="1:7" ht="37.5" customHeight="1">
      <c r="A96" s="57">
        <v>94</v>
      </c>
      <c r="B96" s="57" t="s">
        <v>186</v>
      </c>
      <c r="C96" s="57" t="s">
        <v>16</v>
      </c>
      <c r="D96" s="41" t="s">
        <v>21</v>
      </c>
      <c r="E96" s="41" t="s">
        <v>184</v>
      </c>
      <c r="F96" s="57" t="s">
        <v>12</v>
      </c>
      <c r="G96" s="43">
        <v>202003013020094</v>
      </c>
    </row>
    <row r="97" spans="1:7" ht="37.5" customHeight="1">
      <c r="A97" s="57">
        <v>95</v>
      </c>
      <c r="B97" s="57" t="s">
        <v>187</v>
      </c>
      <c r="C97" s="57" t="s">
        <v>9</v>
      </c>
      <c r="D97" s="41" t="s">
        <v>188</v>
      </c>
      <c r="E97" s="41" t="s">
        <v>184</v>
      </c>
      <c r="F97" s="57" t="s">
        <v>12</v>
      </c>
      <c r="G97" s="43">
        <v>202003013020095</v>
      </c>
    </row>
    <row r="98" spans="1:7" ht="37.5" customHeight="1">
      <c r="A98" s="57">
        <v>96</v>
      </c>
      <c r="B98" s="57" t="s">
        <v>189</v>
      </c>
      <c r="C98" s="57" t="s">
        <v>16</v>
      </c>
      <c r="D98" s="41" t="s">
        <v>21</v>
      </c>
      <c r="E98" s="41" t="s">
        <v>184</v>
      </c>
      <c r="F98" s="57" t="s">
        <v>12</v>
      </c>
      <c r="G98" s="43">
        <v>202003013020096</v>
      </c>
    </row>
    <row r="99" spans="1:7" ht="37.5" customHeight="1">
      <c r="A99" s="57">
        <v>97</v>
      </c>
      <c r="B99" s="57" t="s">
        <v>190</v>
      </c>
      <c r="C99" s="57" t="s">
        <v>9</v>
      </c>
      <c r="D99" s="41" t="s">
        <v>21</v>
      </c>
      <c r="E99" s="41" t="s">
        <v>184</v>
      </c>
      <c r="F99" s="57" t="s">
        <v>12</v>
      </c>
      <c r="G99" s="43">
        <v>202003013020097</v>
      </c>
    </row>
    <row r="100" spans="1:7" ht="37.5" customHeight="1">
      <c r="A100" s="57">
        <v>98</v>
      </c>
      <c r="B100" s="57" t="s">
        <v>191</v>
      </c>
      <c r="C100" s="57" t="s">
        <v>16</v>
      </c>
      <c r="D100" s="41" t="s">
        <v>21</v>
      </c>
      <c r="E100" s="41" t="s">
        <v>184</v>
      </c>
      <c r="F100" s="57" t="s">
        <v>12</v>
      </c>
      <c r="G100" s="43">
        <v>202003013020098</v>
      </c>
    </row>
    <row r="101" spans="1:7" ht="37.5" customHeight="1">
      <c r="A101" s="57">
        <v>99</v>
      </c>
      <c r="B101" s="57" t="s">
        <v>192</v>
      </c>
      <c r="C101" s="57" t="s">
        <v>16</v>
      </c>
      <c r="D101" s="41" t="s">
        <v>193</v>
      </c>
      <c r="E101" s="41" t="s">
        <v>184</v>
      </c>
      <c r="F101" s="57" t="s">
        <v>12</v>
      </c>
      <c r="G101" s="43">
        <v>202003013020099</v>
      </c>
    </row>
    <row r="102" spans="1:7" ht="37.5" customHeight="1">
      <c r="A102" s="57">
        <v>100</v>
      </c>
      <c r="B102" s="57" t="s">
        <v>194</v>
      </c>
      <c r="C102" s="57" t="s">
        <v>9</v>
      </c>
      <c r="D102" s="41" t="s">
        <v>195</v>
      </c>
      <c r="E102" s="41" t="s">
        <v>184</v>
      </c>
      <c r="F102" s="57" t="s">
        <v>12</v>
      </c>
      <c r="G102" s="43">
        <v>202003013020100</v>
      </c>
    </row>
    <row r="103" spans="1:7" ht="37.5" customHeight="1">
      <c r="A103" s="57">
        <v>101</v>
      </c>
      <c r="B103" s="57" t="s">
        <v>196</v>
      </c>
      <c r="C103" s="57" t="s">
        <v>9</v>
      </c>
      <c r="D103" s="41" t="s">
        <v>33</v>
      </c>
      <c r="E103" s="41" t="s">
        <v>197</v>
      </c>
      <c r="F103" s="57" t="s">
        <v>12</v>
      </c>
      <c r="G103" s="43">
        <v>202003013020101</v>
      </c>
    </row>
    <row r="104" spans="1:7" ht="37.5" customHeight="1">
      <c r="A104" s="57">
        <v>102</v>
      </c>
      <c r="B104" s="57" t="s">
        <v>198</v>
      </c>
      <c r="C104" s="57" t="s">
        <v>16</v>
      </c>
      <c r="D104" s="41" t="s">
        <v>33</v>
      </c>
      <c r="E104" s="41" t="s">
        <v>197</v>
      </c>
      <c r="F104" s="57" t="s">
        <v>12</v>
      </c>
      <c r="G104" s="43">
        <v>202003013020102</v>
      </c>
    </row>
    <row r="105" spans="1:7" ht="37.5" customHeight="1">
      <c r="A105" s="57">
        <v>103</v>
      </c>
      <c r="B105" s="57" t="s">
        <v>199</v>
      </c>
      <c r="C105" s="57" t="s">
        <v>16</v>
      </c>
      <c r="D105" s="41" t="s">
        <v>33</v>
      </c>
      <c r="E105" s="41" t="s">
        <v>197</v>
      </c>
      <c r="F105" s="57" t="s">
        <v>12</v>
      </c>
      <c r="G105" s="43">
        <v>202003013020103</v>
      </c>
    </row>
    <row r="106" spans="1:7" ht="37.5" customHeight="1">
      <c r="A106" s="57">
        <v>104</v>
      </c>
      <c r="B106" s="57" t="s">
        <v>200</v>
      </c>
      <c r="C106" s="57" t="s">
        <v>16</v>
      </c>
      <c r="D106" s="41" t="s">
        <v>115</v>
      </c>
      <c r="E106" s="41" t="s">
        <v>197</v>
      </c>
      <c r="F106" s="57" t="s">
        <v>12</v>
      </c>
      <c r="G106" s="43">
        <v>202003013020104</v>
      </c>
    </row>
    <row r="107" spans="1:7" ht="37.5" customHeight="1">
      <c r="A107" s="57">
        <v>105</v>
      </c>
      <c r="B107" s="57" t="s">
        <v>201</v>
      </c>
      <c r="C107" s="57" t="s">
        <v>9</v>
      </c>
      <c r="D107" s="41" t="s">
        <v>202</v>
      </c>
      <c r="E107" s="41" t="s">
        <v>197</v>
      </c>
      <c r="F107" s="57" t="s">
        <v>12</v>
      </c>
      <c r="G107" s="43">
        <v>202003013020105</v>
      </c>
    </row>
    <row r="108" spans="1:7" ht="37.5" customHeight="1">
      <c r="A108" s="57">
        <v>106</v>
      </c>
      <c r="B108" s="57" t="s">
        <v>203</v>
      </c>
      <c r="C108" s="57" t="s">
        <v>9</v>
      </c>
      <c r="D108" s="41" t="s">
        <v>204</v>
      </c>
      <c r="E108" s="41" t="s">
        <v>197</v>
      </c>
      <c r="F108" s="57" t="s">
        <v>12</v>
      </c>
      <c r="G108" s="43">
        <v>202003013020106</v>
      </c>
    </row>
    <row r="109" spans="1:7" ht="37.5" customHeight="1">
      <c r="A109" s="57">
        <v>107</v>
      </c>
      <c r="B109" s="57" t="s">
        <v>205</v>
      </c>
      <c r="C109" s="57" t="s">
        <v>16</v>
      </c>
      <c r="D109" s="41" t="s">
        <v>80</v>
      </c>
      <c r="E109" s="41" t="s">
        <v>206</v>
      </c>
      <c r="F109" s="57" t="s">
        <v>12</v>
      </c>
      <c r="G109" s="43">
        <v>202003013020107</v>
      </c>
    </row>
    <row r="110" spans="1:7" ht="37.5" customHeight="1">
      <c r="A110" s="57">
        <v>108</v>
      </c>
      <c r="B110" s="57" t="s">
        <v>207</v>
      </c>
      <c r="C110" s="57" t="s">
        <v>9</v>
      </c>
      <c r="D110" s="41" t="s">
        <v>80</v>
      </c>
      <c r="E110" s="41" t="s">
        <v>206</v>
      </c>
      <c r="F110" s="57" t="s">
        <v>12</v>
      </c>
      <c r="G110" s="43">
        <v>202003013020108</v>
      </c>
    </row>
    <row r="111" spans="1:7" ht="37.5" customHeight="1">
      <c r="A111" s="57">
        <v>109</v>
      </c>
      <c r="B111" s="57" t="s">
        <v>208</v>
      </c>
      <c r="C111" s="57" t="s">
        <v>9</v>
      </c>
      <c r="D111" s="41" t="s">
        <v>209</v>
      </c>
      <c r="E111" s="41" t="s">
        <v>210</v>
      </c>
      <c r="F111" s="57" t="s">
        <v>12</v>
      </c>
      <c r="G111" s="43">
        <v>202003013020109</v>
      </c>
    </row>
    <row r="112" spans="1:7" ht="37.5" customHeight="1">
      <c r="A112" s="57">
        <v>110</v>
      </c>
      <c r="B112" s="57" t="s">
        <v>211</v>
      </c>
      <c r="C112" s="57" t="s">
        <v>16</v>
      </c>
      <c r="D112" s="41" t="s">
        <v>209</v>
      </c>
      <c r="E112" s="41" t="s">
        <v>210</v>
      </c>
      <c r="F112" s="57" t="s">
        <v>12</v>
      </c>
      <c r="G112" s="43">
        <v>202003013020110</v>
      </c>
    </row>
    <row r="113" spans="1:7" ht="37.5" customHeight="1">
      <c r="A113" s="57">
        <v>111</v>
      </c>
      <c r="B113" s="57" t="s">
        <v>212</v>
      </c>
      <c r="C113" s="57" t="s">
        <v>9</v>
      </c>
      <c r="D113" s="41" t="s">
        <v>213</v>
      </c>
      <c r="E113" s="41" t="s">
        <v>210</v>
      </c>
      <c r="F113" s="57" t="s">
        <v>12</v>
      </c>
      <c r="G113" s="43">
        <v>202003013020111</v>
      </c>
    </row>
    <row r="114" spans="1:7" ht="37.5" customHeight="1">
      <c r="A114" s="57">
        <v>112</v>
      </c>
      <c r="B114" s="57" t="s">
        <v>214</v>
      </c>
      <c r="C114" s="57" t="s">
        <v>9</v>
      </c>
      <c r="D114" s="41" t="s">
        <v>213</v>
      </c>
      <c r="E114" s="41" t="s">
        <v>210</v>
      </c>
      <c r="F114" s="57" t="s">
        <v>12</v>
      </c>
      <c r="G114" s="43">
        <v>202003013020112</v>
      </c>
    </row>
    <row r="115" spans="1:7" ht="37.5" customHeight="1">
      <c r="A115" s="57">
        <v>113</v>
      </c>
      <c r="B115" s="57" t="s">
        <v>215</v>
      </c>
      <c r="C115" s="57" t="s">
        <v>9</v>
      </c>
      <c r="D115" s="41" t="s">
        <v>213</v>
      </c>
      <c r="E115" s="41" t="s">
        <v>210</v>
      </c>
      <c r="F115" s="57" t="s">
        <v>12</v>
      </c>
      <c r="G115" s="43">
        <v>202003013020113</v>
      </c>
    </row>
    <row r="116" spans="1:7" ht="37.5" customHeight="1">
      <c r="A116" s="57">
        <v>114</v>
      </c>
      <c r="B116" s="57" t="s">
        <v>216</v>
      </c>
      <c r="C116" s="57" t="s">
        <v>9</v>
      </c>
      <c r="D116" s="41" t="s">
        <v>213</v>
      </c>
      <c r="E116" s="41" t="s">
        <v>210</v>
      </c>
      <c r="F116" s="57" t="s">
        <v>12</v>
      </c>
      <c r="G116" s="43">
        <v>202003013020114</v>
      </c>
    </row>
    <row r="117" spans="1:7" ht="37.5" customHeight="1">
      <c r="A117" s="57">
        <v>115</v>
      </c>
      <c r="B117" s="57" t="s">
        <v>217</v>
      </c>
      <c r="C117" s="57" t="s">
        <v>9</v>
      </c>
      <c r="D117" s="41" t="s">
        <v>218</v>
      </c>
      <c r="E117" s="41" t="s">
        <v>219</v>
      </c>
      <c r="F117" s="57" t="s">
        <v>12</v>
      </c>
      <c r="G117" s="43">
        <v>202003013020115</v>
      </c>
    </row>
    <row r="118" spans="1:7" ht="37.5" customHeight="1">
      <c r="A118" s="57">
        <v>116</v>
      </c>
      <c r="B118" s="57" t="s">
        <v>220</v>
      </c>
      <c r="C118" s="57" t="s">
        <v>9</v>
      </c>
      <c r="D118" s="41" t="s">
        <v>221</v>
      </c>
      <c r="E118" s="41" t="s">
        <v>219</v>
      </c>
      <c r="F118" s="57" t="s">
        <v>12</v>
      </c>
      <c r="G118" s="43">
        <v>202003013020116</v>
      </c>
    </row>
    <row r="119" spans="1:7" ht="37.5" customHeight="1">
      <c r="A119" s="57">
        <v>117</v>
      </c>
      <c r="B119" s="57" t="s">
        <v>222</v>
      </c>
      <c r="C119" s="57" t="s">
        <v>16</v>
      </c>
      <c r="D119" s="41" t="s">
        <v>218</v>
      </c>
      <c r="E119" s="41" t="s">
        <v>219</v>
      </c>
      <c r="F119" s="57" t="s">
        <v>12</v>
      </c>
      <c r="G119" s="43">
        <v>202003013020117</v>
      </c>
    </row>
    <row r="120" spans="1:7" ht="37.5" customHeight="1">
      <c r="A120" s="57">
        <v>118</v>
      </c>
      <c r="B120" s="57" t="s">
        <v>223</v>
      </c>
      <c r="C120" s="57" t="s">
        <v>16</v>
      </c>
      <c r="D120" s="41" t="s">
        <v>221</v>
      </c>
      <c r="E120" s="41" t="s">
        <v>219</v>
      </c>
      <c r="F120" s="57" t="s">
        <v>12</v>
      </c>
      <c r="G120" s="43">
        <v>202003013020118</v>
      </c>
    </row>
    <row r="121" spans="1:7" ht="37.5" customHeight="1">
      <c r="A121" s="57">
        <v>119</v>
      </c>
      <c r="B121" s="57" t="s">
        <v>224</v>
      </c>
      <c r="C121" s="57" t="s">
        <v>16</v>
      </c>
      <c r="D121" s="41" t="s">
        <v>225</v>
      </c>
      <c r="E121" s="41" t="s">
        <v>1392</v>
      </c>
      <c r="F121" s="57" t="s">
        <v>12</v>
      </c>
      <c r="G121" s="43">
        <v>202003013020119</v>
      </c>
    </row>
    <row r="122" spans="1:7" ht="37.5" customHeight="1">
      <c r="A122" s="57">
        <v>120</v>
      </c>
      <c r="B122" s="57" t="s">
        <v>226</v>
      </c>
      <c r="C122" s="57" t="s">
        <v>16</v>
      </c>
      <c r="D122" s="41" t="s">
        <v>227</v>
      </c>
      <c r="E122" s="41" t="s">
        <v>228</v>
      </c>
      <c r="F122" s="57" t="s">
        <v>12</v>
      </c>
      <c r="G122" s="43">
        <v>202003013020120</v>
      </c>
    </row>
    <row r="123" spans="1:7" ht="37.5" customHeight="1">
      <c r="A123" s="57">
        <v>121</v>
      </c>
      <c r="B123" s="57" t="s">
        <v>229</v>
      </c>
      <c r="C123" s="57" t="s">
        <v>16</v>
      </c>
      <c r="D123" s="41" t="s">
        <v>227</v>
      </c>
      <c r="E123" s="41" t="s">
        <v>228</v>
      </c>
      <c r="F123" s="57" t="s">
        <v>12</v>
      </c>
      <c r="G123" s="43">
        <v>202003013020121</v>
      </c>
    </row>
    <row r="124" spans="1:7" ht="37.5" customHeight="1">
      <c r="A124" s="57">
        <v>122</v>
      </c>
      <c r="B124" s="57" t="s">
        <v>230</v>
      </c>
      <c r="C124" s="57" t="s">
        <v>16</v>
      </c>
      <c r="D124" s="41" t="s">
        <v>225</v>
      </c>
      <c r="E124" s="41" t="s">
        <v>228</v>
      </c>
      <c r="F124" s="57" t="s">
        <v>12</v>
      </c>
      <c r="G124" s="43">
        <v>202003013020122</v>
      </c>
    </row>
    <row r="125" spans="1:7" ht="37.5" customHeight="1">
      <c r="A125" s="57">
        <v>123</v>
      </c>
      <c r="B125" s="57" t="s">
        <v>231</v>
      </c>
      <c r="C125" s="57" t="s">
        <v>9</v>
      </c>
      <c r="D125" s="41" t="s">
        <v>232</v>
      </c>
      <c r="E125" s="41" t="s">
        <v>228</v>
      </c>
      <c r="F125" s="57" t="s">
        <v>12</v>
      </c>
      <c r="G125" s="43">
        <v>202003013020123</v>
      </c>
    </row>
    <row r="126" spans="1:7" ht="37.5" customHeight="1">
      <c r="A126" s="57">
        <v>124</v>
      </c>
      <c r="B126" s="57" t="s">
        <v>233</v>
      </c>
      <c r="C126" s="57" t="s">
        <v>9</v>
      </c>
      <c r="D126" s="41" t="s">
        <v>227</v>
      </c>
      <c r="E126" s="41" t="s">
        <v>228</v>
      </c>
      <c r="F126" s="57" t="s">
        <v>12</v>
      </c>
      <c r="G126" s="43">
        <v>202003013020124</v>
      </c>
    </row>
    <row r="127" spans="1:7" ht="37.5" customHeight="1">
      <c r="A127" s="57">
        <v>125</v>
      </c>
      <c r="B127" s="57" t="s">
        <v>234</v>
      </c>
      <c r="C127" s="57" t="s">
        <v>16</v>
      </c>
      <c r="D127" s="41" t="s">
        <v>227</v>
      </c>
      <c r="E127" s="41" t="s">
        <v>228</v>
      </c>
      <c r="F127" s="57" t="s">
        <v>12</v>
      </c>
      <c r="G127" s="43">
        <v>202003013020125</v>
      </c>
    </row>
    <row r="128" spans="1:7" ht="37.5" customHeight="1">
      <c r="A128" s="57">
        <v>126</v>
      </c>
      <c r="B128" s="57" t="s">
        <v>235</v>
      </c>
      <c r="C128" s="57" t="s">
        <v>9</v>
      </c>
      <c r="D128" s="41" t="s">
        <v>112</v>
      </c>
      <c r="E128" s="41" t="s">
        <v>236</v>
      </c>
      <c r="F128" s="57" t="s">
        <v>12</v>
      </c>
      <c r="G128" s="43">
        <v>202003013020126</v>
      </c>
    </row>
    <row r="129" spans="1:7" ht="37.5" customHeight="1">
      <c r="A129" s="57">
        <v>127</v>
      </c>
      <c r="B129" s="57" t="s">
        <v>237</v>
      </c>
      <c r="C129" s="57" t="s">
        <v>9</v>
      </c>
      <c r="D129" s="41" t="s">
        <v>21</v>
      </c>
      <c r="E129" s="41" t="s">
        <v>238</v>
      </c>
      <c r="F129" s="57" t="s">
        <v>12</v>
      </c>
      <c r="G129" s="43">
        <v>202003013020127</v>
      </c>
    </row>
    <row r="130" spans="1:7" ht="37.5" customHeight="1">
      <c r="A130" s="57">
        <v>128</v>
      </c>
      <c r="B130" s="57" t="s">
        <v>239</v>
      </c>
      <c r="C130" s="57" t="s">
        <v>16</v>
      </c>
      <c r="D130" s="41" t="s">
        <v>119</v>
      </c>
      <c r="E130" s="41" t="s">
        <v>238</v>
      </c>
      <c r="F130" s="57" t="s">
        <v>12</v>
      </c>
      <c r="G130" s="43">
        <v>202003013020128</v>
      </c>
    </row>
    <row r="131" spans="1:7" ht="37.5" customHeight="1">
      <c r="A131" s="57">
        <v>129</v>
      </c>
      <c r="B131" s="57" t="s">
        <v>240</v>
      </c>
      <c r="C131" s="57" t="s">
        <v>9</v>
      </c>
      <c r="D131" s="41" t="s">
        <v>241</v>
      </c>
      <c r="E131" s="41" t="s">
        <v>238</v>
      </c>
      <c r="F131" s="57" t="s">
        <v>12</v>
      </c>
      <c r="G131" s="43">
        <v>202003013020129</v>
      </c>
    </row>
    <row r="132" spans="1:7" ht="37.5" customHeight="1">
      <c r="A132" s="57">
        <v>130</v>
      </c>
      <c r="B132" s="57" t="s">
        <v>242</v>
      </c>
      <c r="C132" s="57" t="s">
        <v>9</v>
      </c>
      <c r="D132" s="41" t="s">
        <v>110</v>
      </c>
      <c r="E132" s="41" t="s">
        <v>236</v>
      </c>
      <c r="F132" s="57" t="s">
        <v>12</v>
      </c>
      <c r="G132" s="43">
        <v>202003013020130</v>
      </c>
    </row>
    <row r="133" spans="1:7" ht="37.5" customHeight="1">
      <c r="A133" s="57">
        <v>131</v>
      </c>
      <c r="B133" s="57" t="s">
        <v>243</v>
      </c>
      <c r="C133" s="57" t="s">
        <v>9</v>
      </c>
      <c r="D133" s="41" t="s">
        <v>218</v>
      </c>
      <c r="E133" s="41" t="s">
        <v>238</v>
      </c>
      <c r="F133" s="57" t="s">
        <v>12</v>
      </c>
      <c r="G133" s="43">
        <v>202003013020131</v>
      </c>
    </row>
    <row r="134" spans="1:7" ht="37.5" customHeight="1">
      <c r="A134" s="57">
        <v>132</v>
      </c>
      <c r="B134" s="57" t="s">
        <v>244</v>
      </c>
      <c r="C134" s="57" t="s">
        <v>9</v>
      </c>
      <c r="D134" s="41" t="s">
        <v>147</v>
      </c>
      <c r="E134" s="41" t="s">
        <v>238</v>
      </c>
      <c r="F134" s="57" t="s">
        <v>12</v>
      </c>
      <c r="G134" s="43">
        <v>202003013020132</v>
      </c>
    </row>
    <row r="135" spans="1:7" ht="37.5" customHeight="1">
      <c r="A135" s="57">
        <v>133</v>
      </c>
      <c r="B135" s="57" t="s">
        <v>245</v>
      </c>
      <c r="C135" s="57" t="s">
        <v>9</v>
      </c>
      <c r="D135" s="41" t="s">
        <v>246</v>
      </c>
      <c r="E135" s="41" t="s">
        <v>238</v>
      </c>
      <c r="F135" s="57" t="s">
        <v>12</v>
      </c>
      <c r="G135" s="43">
        <v>202003013020133</v>
      </c>
    </row>
    <row r="136" spans="1:7" ht="37.5" customHeight="1">
      <c r="A136" s="57">
        <v>134</v>
      </c>
      <c r="B136" s="57" t="s">
        <v>247</v>
      </c>
      <c r="C136" s="57" t="s">
        <v>16</v>
      </c>
      <c r="D136" s="41" t="s">
        <v>248</v>
      </c>
      <c r="E136" s="41" t="s">
        <v>238</v>
      </c>
      <c r="F136" s="57" t="s">
        <v>12</v>
      </c>
      <c r="G136" s="43">
        <v>202003013020134</v>
      </c>
    </row>
    <row r="137" spans="1:7" ht="37.5" customHeight="1">
      <c r="A137" s="57">
        <v>135</v>
      </c>
      <c r="B137" s="57" t="s">
        <v>249</v>
      </c>
      <c r="C137" s="57" t="s">
        <v>9</v>
      </c>
      <c r="D137" s="41" t="s">
        <v>250</v>
      </c>
      <c r="E137" s="41" t="s">
        <v>238</v>
      </c>
      <c r="F137" s="57" t="s">
        <v>12</v>
      </c>
      <c r="G137" s="43">
        <v>202003013020135</v>
      </c>
    </row>
    <row r="138" spans="1:7" ht="37.5" customHeight="1">
      <c r="A138" s="57">
        <v>136</v>
      </c>
      <c r="B138" s="57" t="s">
        <v>251</v>
      </c>
      <c r="C138" s="57" t="s">
        <v>16</v>
      </c>
      <c r="D138" s="41" t="s">
        <v>252</v>
      </c>
      <c r="E138" s="41" t="s">
        <v>253</v>
      </c>
      <c r="F138" s="57" t="s">
        <v>12</v>
      </c>
      <c r="G138" s="43">
        <v>202003013020136</v>
      </c>
    </row>
    <row r="139" spans="1:7" ht="37.5" customHeight="1">
      <c r="A139" s="57">
        <v>137</v>
      </c>
      <c r="B139" s="57" t="s">
        <v>254</v>
      </c>
      <c r="C139" s="57" t="s">
        <v>9</v>
      </c>
      <c r="D139" s="41" t="s">
        <v>255</v>
      </c>
      <c r="E139" s="41" t="s">
        <v>253</v>
      </c>
      <c r="F139" s="57" t="s">
        <v>12</v>
      </c>
      <c r="G139" s="43">
        <v>202003013020137</v>
      </c>
    </row>
    <row r="140" spans="1:7" ht="37.5" customHeight="1">
      <c r="A140" s="57">
        <v>138</v>
      </c>
      <c r="B140" s="57" t="s">
        <v>256</v>
      </c>
      <c r="C140" s="57" t="s">
        <v>9</v>
      </c>
      <c r="D140" s="41" t="s">
        <v>257</v>
      </c>
      <c r="E140" s="41" t="s">
        <v>258</v>
      </c>
      <c r="F140" s="57" t="s">
        <v>12</v>
      </c>
      <c r="G140" s="43">
        <v>202003013020138</v>
      </c>
    </row>
    <row r="141" spans="1:7" ht="37.5" customHeight="1">
      <c r="A141" s="57">
        <v>139</v>
      </c>
      <c r="B141" s="57" t="s">
        <v>259</v>
      </c>
      <c r="C141" s="57" t="s">
        <v>9</v>
      </c>
      <c r="D141" s="41" t="s">
        <v>260</v>
      </c>
      <c r="E141" s="41" t="s">
        <v>261</v>
      </c>
      <c r="F141" s="57" t="s">
        <v>12</v>
      </c>
      <c r="G141" s="43">
        <v>202003013020139</v>
      </c>
    </row>
    <row r="142" spans="1:7" ht="37.5" customHeight="1">
      <c r="A142" s="57">
        <v>140</v>
      </c>
      <c r="B142" s="57" t="s">
        <v>262</v>
      </c>
      <c r="C142" s="57" t="s">
        <v>9</v>
      </c>
      <c r="D142" s="41" t="s">
        <v>263</v>
      </c>
      <c r="E142" s="41" t="s">
        <v>261</v>
      </c>
      <c r="F142" s="57" t="s">
        <v>12</v>
      </c>
      <c r="G142" s="43">
        <v>202003013020140</v>
      </c>
    </row>
    <row r="143" spans="1:7" ht="37.5" customHeight="1">
      <c r="A143" s="57">
        <v>141</v>
      </c>
      <c r="B143" s="57" t="s">
        <v>264</v>
      </c>
      <c r="C143" s="57" t="s">
        <v>9</v>
      </c>
      <c r="D143" s="41" t="s">
        <v>265</v>
      </c>
      <c r="E143" s="41" t="s">
        <v>261</v>
      </c>
      <c r="F143" s="57" t="s">
        <v>12</v>
      </c>
      <c r="G143" s="43">
        <v>202003013020141</v>
      </c>
    </row>
    <row r="144" spans="1:7" ht="37.5" customHeight="1">
      <c r="A144" s="57">
        <v>142</v>
      </c>
      <c r="B144" s="57" t="s">
        <v>266</v>
      </c>
      <c r="C144" s="57" t="s">
        <v>9</v>
      </c>
      <c r="D144" s="41" t="s">
        <v>221</v>
      </c>
      <c r="E144" s="41" t="s">
        <v>261</v>
      </c>
      <c r="F144" s="57" t="s">
        <v>12</v>
      </c>
      <c r="G144" s="43">
        <v>202003013020142</v>
      </c>
    </row>
    <row r="145" spans="1:7" ht="37.5" customHeight="1">
      <c r="A145" s="57">
        <v>143</v>
      </c>
      <c r="B145" s="57" t="s">
        <v>267</v>
      </c>
      <c r="C145" s="57" t="s">
        <v>9</v>
      </c>
      <c r="D145" s="41" t="s">
        <v>80</v>
      </c>
      <c r="E145" s="41" t="s">
        <v>261</v>
      </c>
      <c r="F145" s="57" t="s">
        <v>12</v>
      </c>
      <c r="G145" s="43">
        <v>202003013020143</v>
      </c>
    </row>
    <row r="146" spans="1:7" ht="37.5" customHeight="1">
      <c r="A146" s="57">
        <v>144</v>
      </c>
      <c r="B146" s="57" t="s">
        <v>268</v>
      </c>
      <c r="C146" s="57" t="s">
        <v>9</v>
      </c>
      <c r="D146" s="41" t="s">
        <v>269</v>
      </c>
      <c r="E146" s="41" t="s">
        <v>261</v>
      </c>
      <c r="F146" s="57" t="s">
        <v>12</v>
      </c>
      <c r="G146" s="43">
        <v>202003013020144</v>
      </c>
    </row>
    <row r="147" spans="1:7" ht="37.5" customHeight="1">
      <c r="A147" s="57">
        <v>145</v>
      </c>
      <c r="B147" s="57" t="s">
        <v>270</v>
      </c>
      <c r="C147" s="57" t="s">
        <v>16</v>
      </c>
      <c r="D147" s="41" t="s">
        <v>248</v>
      </c>
      <c r="E147" s="41" t="s">
        <v>261</v>
      </c>
      <c r="F147" s="57" t="s">
        <v>12</v>
      </c>
      <c r="G147" s="43">
        <v>202003013020145</v>
      </c>
    </row>
    <row r="148" spans="1:7" ht="37.5" customHeight="1">
      <c r="A148" s="57">
        <v>146</v>
      </c>
      <c r="B148" s="57" t="s">
        <v>271</v>
      </c>
      <c r="C148" s="57" t="s">
        <v>9</v>
      </c>
      <c r="D148" s="41" t="s">
        <v>218</v>
      </c>
      <c r="E148" s="41" t="s">
        <v>261</v>
      </c>
      <c r="F148" s="57" t="s">
        <v>12</v>
      </c>
      <c r="G148" s="43">
        <v>202003013020146</v>
      </c>
    </row>
    <row r="149" spans="1:7" ht="37.5" customHeight="1">
      <c r="A149" s="57">
        <v>147</v>
      </c>
      <c r="B149" s="57" t="s">
        <v>272</v>
      </c>
      <c r="C149" s="57" t="s">
        <v>9</v>
      </c>
      <c r="D149" s="41" t="s">
        <v>269</v>
      </c>
      <c r="E149" s="41" t="s">
        <v>261</v>
      </c>
      <c r="F149" s="57" t="s">
        <v>12</v>
      </c>
      <c r="G149" s="43">
        <v>202003013020147</v>
      </c>
    </row>
    <row r="150" spans="1:7" ht="37.5" customHeight="1">
      <c r="A150" s="57">
        <v>148</v>
      </c>
      <c r="B150" s="57" t="s">
        <v>273</v>
      </c>
      <c r="C150" s="57" t="s">
        <v>9</v>
      </c>
      <c r="D150" s="41" t="s">
        <v>274</v>
      </c>
      <c r="E150" s="41" t="s">
        <v>261</v>
      </c>
      <c r="F150" s="57" t="s">
        <v>12</v>
      </c>
      <c r="G150" s="43">
        <v>202003013020148</v>
      </c>
    </row>
    <row r="151" spans="1:7" ht="37.5" customHeight="1">
      <c r="A151" s="57">
        <v>149</v>
      </c>
      <c r="B151" s="57" t="s">
        <v>275</v>
      </c>
      <c r="C151" s="57" t="s">
        <v>9</v>
      </c>
      <c r="D151" s="41" t="s">
        <v>241</v>
      </c>
      <c r="E151" s="41" t="s">
        <v>276</v>
      </c>
      <c r="F151" s="57" t="s">
        <v>12</v>
      </c>
      <c r="G151" s="43">
        <v>202003013020149</v>
      </c>
    </row>
    <row r="152" spans="1:7" ht="37.5" customHeight="1">
      <c r="A152" s="57">
        <v>150</v>
      </c>
      <c r="B152" s="57" t="s">
        <v>277</v>
      </c>
      <c r="C152" s="57" t="s">
        <v>16</v>
      </c>
      <c r="D152" s="41" t="s">
        <v>209</v>
      </c>
      <c r="E152" s="41" t="s">
        <v>278</v>
      </c>
      <c r="F152" s="57" t="s">
        <v>12</v>
      </c>
      <c r="G152" s="43">
        <v>202003013020150</v>
      </c>
    </row>
    <row r="153" spans="1:7" ht="37.5" customHeight="1">
      <c r="A153" s="57">
        <v>151</v>
      </c>
      <c r="B153" s="57" t="s">
        <v>279</v>
      </c>
      <c r="C153" s="57" t="s">
        <v>16</v>
      </c>
      <c r="D153" s="41" t="s">
        <v>241</v>
      </c>
      <c r="E153" s="41" t="s">
        <v>276</v>
      </c>
      <c r="F153" s="57" t="s">
        <v>12</v>
      </c>
      <c r="G153" s="43">
        <v>202003013020151</v>
      </c>
    </row>
    <row r="154" spans="1:7" ht="37.5" customHeight="1">
      <c r="A154" s="57">
        <v>152</v>
      </c>
      <c r="B154" s="57" t="s">
        <v>280</v>
      </c>
      <c r="C154" s="57" t="s">
        <v>16</v>
      </c>
      <c r="D154" s="41" t="s">
        <v>209</v>
      </c>
      <c r="E154" s="41" t="s">
        <v>278</v>
      </c>
      <c r="F154" s="57" t="s">
        <v>12</v>
      </c>
      <c r="G154" s="43">
        <v>202003013020152</v>
      </c>
    </row>
    <row r="155" spans="1:7" ht="37.5" customHeight="1">
      <c r="A155" s="57">
        <v>153</v>
      </c>
      <c r="B155" s="57" t="s">
        <v>281</v>
      </c>
      <c r="C155" s="57" t="s">
        <v>9</v>
      </c>
      <c r="D155" s="41" t="s">
        <v>209</v>
      </c>
      <c r="E155" s="41" t="s">
        <v>278</v>
      </c>
      <c r="F155" s="57" t="s">
        <v>12</v>
      </c>
      <c r="G155" s="43">
        <v>202003013020153</v>
      </c>
    </row>
    <row r="156" spans="1:7" ht="37.5" customHeight="1">
      <c r="A156" s="57">
        <v>154</v>
      </c>
      <c r="B156" s="57" t="s">
        <v>282</v>
      </c>
      <c r="C156" s="57" t="s">
        <v>9</v>
      </c>
      <c r="D156" s="41" t="s">
        <v>19</v>
      </c>
      <c r="E156" s="41" t="s">
        <v>276</v>
      </c>
      <c r="F156" s="57" t="s">
        <v>12</v>
      </c>
      <c r="G156" s="43">
        <v>202003013020154</v>
      </c>
    </row>
    <row r="157" spans="1:7" ht="37.5" customHeight="1">
      <c r="A157" s="57">
        <v>155</v>
      </c>
      <c r="B157" s="57" t="s">
        <v>283</v>
      </c>
      <c r="C157" s="57" t="s">
        <v>16</v>
      </c>
      <c r="D157" s="41" t="s">
        <v>252</v>
      </c>
      <c r="E157" s="41" t="s">
        <v>276</v>
      </c>
      <c r="F157" s="57" t="s">
        <v>12</v>
      </c>
      <c r="G157" s="43">
        <v>202003013020155</v>
      </c>
    </row>
    <row r="158" spans="1:7" ht="37.5" customHeight="1">
      <c r="A158" s="57">
        <v>156</v>
      </c>
      <c r="B158" s="57" t="s">
        <v>284</v>
      </c>
      <c r="C158" s="57" t="s">
        <v>16</v>
      </c>
      <c r="D158" s="41" t="s">
        <v>252</v>
      </c>
      <c r="E158" s="41" t="s">
        <v>276</v>
      </c>
      <c r="F158" s="57" t="s">
        <v>12</v>
      </c>
      <c r="G158" s="43">
        <v>202003013020156</v>
      </c>
    </row>
    <row r="159" spans="1:7" ht="37.5" customHeight="1">
      <c r="A159" s="57">
        <v>157</v>
      </c>
      <c r="B159" s="57" t="s">
        <v>285</v>
      </c>
      <c r="C159" s="57" t="s">
        <v>9</v>
      </c>
      <c r="D159" s="41" t="s">
        <v>252</v>
      </c>
      <c r="E159" s="41" t="s">
        <v>276</v>
      </c>
      <c r="F159" s="57" t="s">
        <v>12</v>
      </c>
      <c r="G159" s="43">
        <v>202003013020157</v>
      </c>
    </row>
    <row r="160" spans="1:7" ht="37.5" customHeight="1">
      <c r="A160" s="57">
        <v>158</v>
      </c>
      <c r="B160" s="57" t="s">
        <v>286</v>
      </c>
      <c r="C160" s="57" t="s">
        <v>9</v>
      </c>
      <c r="D160" s="41" t="s">
        <v>88</v>
      </c>
      <c r="E160" s="41" t="s">
        <v>276</v>
      </c>
      <c r="F160" s="57" t="s">
        <v>12</v>
      </c>
      <c r="G160" s="43">
        <v>202003013020158</v>
      </c>
    </row>
    <row r="161" spans="1:7" ht="37.5" customHeight="1">
      <c r="A161" s="57">
        <v>159</v>
      </c>
      <c r="B161" s="57" t="s">
        <v>287</v>
      </c>
      <c r="C161" s="57" t="s">
        <v>16</v>
      </c>
      <c r="D161" s="41" t="s">
        <v>288</v>
      </c>
      <c r="E161" s="41" t="s">
        <v>276</v>
      </c>
      <c r="F161" s="57" t="s">
        <v>12</v>
      </c>
      <c r="G161" s="43">
        <v>202003013020159</v>
      </c>
    </row>
    <row r="162" spans="1:7" ht="37.5" customHeight="1">
      <c r="A162" s="57">
        <v>160</v>
      </c>
      <c r="B162" s="57" t="s">
        <v>289</v>
      </c>
      <c r="C162" s="57" t="s">
        <v>9</v>
      </c>
      <c r="D162" s="41" t="s">
        <v>290</v>
      </c>
      <c r="E162" s="41" t="s">
        <v>291</v>
      </c>
      <c r="F162" s="57" t="s">
        <v>12</v>
      </c>
      <c r="G162" s="43">
        <v>202003013020160</v>
      </c>
    </row>
    <row r="163" spans="1:7" ht="37.5" customHeight="1">
      <c r="A163" s="57">
        <v>161</v>
      </c>
      <c r="B163" s="57" t="s">
        <v>292</v>
      </c>
      <c r="C163" s="57" t="s">
        <v>16</v>
      </c>
      <c r="D163" s="41" t="s">
        <v>293</v>
      </c>
      <c r="E163" s="41" t="s">
        <v>294</v>
      </c>
      <c r="F163" s="57" t="s">
        <v>12</v>
      </c>
      <c r="G163" s="43">
        <v>202003013020161</v>
      </c>
    </row>
    <row r="164" spans="1:7" ht="37.5" customHeight="1">
      <c r="A164" s="57">
        <v>162</v>
      </c>
      <c r="B164" s="57" t="s">
        <v>295</v>
      </c>
      <c r="C164" s="57" t="s">
        <v>9</v>
      </c>
      <c r="D164" s="41" t="s">
        <v>296</v>
      </c>
      <c r="E164" s="41" t="s">
        <v>297</v>
      </c>
      <c r="F164" s="57" t="s">
        <v>12</v>
      </c>
      <c r="G164" s="43">
        <v>202003013020162</v>
      </c>
    </row>
    <row r="165" spans="1:7" ht="37.5" customHeight="1">
      <c r="A165" s="57">
        <v>163</v>
      </c>
      <c r="B165" s="57" t="s">
        <v>298</v>
      </c>
      <c r="C165" s="57" t="s">
        <v>9</v>
      </c>
      <c r="D165" s="41" t="s">
        <v>225</v>
      </c>
      <c r="E165" s="41" t="s">
        <v>297</v>
      </c>
      <c r="F165" s="57" t="s">
        <v>12</v>
      </c>
      <c r="G165" s="43">
        <v>202003013020163</v>
      </c>
    </row>
    <row r="166" spans="1:7" ht="37.5" customHeight="1">
      <c r="A166" s="57">
        <v>164</v>
      </c>
      <c r="B166" s="57" t="s">
        <v>299</v>
      </c>
      <c r="C166" s="57" t="s">
        <v>9</v>
      </c>
      <c r="D166" s="41" t="s">
        <v>300</v>
      </c>
      <c r="E166" s="41" t="s">
        <v>297</v>
      </c>
      <c r="F166" s="57" t="s">
        <v>12</v>
      </c>
      <c r="G166" s="43">
        <v>202003013020164</v>
      </c>
    </row>
    <row r="167" spans="1:7" ht="37.5" customHeight="1">
      <c r="A167" s="57">
        <v>165</v>
      </c>
      <c r="B167" s="57" t="s">
        <v>301</v>
      </c>
      <c r="C167" s="57" t="s">
        <v>9</v>
      </c>
      <c r="D167" s="41" t="s">
        <v>21</v>
      </c>
      <c r="E167" s="41" t="s">
        <v>302</v>
      </c>
      <c r="F167" s="57" t="s">
        <v>12</v>
      </c>
      <c r="G167" s="43">
        <v>202003013020165</v>
      </c>
    </row>
    <row r="168" spans="1:7" ht="37.5" customHeight="1">
      <c r="A168" s="57">
        <v>166</v>
      </c>
      <c r="B168" s="57" t="s">
        <v>303</v>
      </c>
      <c r="C168" s="57" t="s">
        <v>9</v>
      </c>
      <c r="D168" s="41" t="s">
        <v>300</v>
      </c>
      <c r="E168" s="41" t="s">
        <v>304</v>
      </c>
      <c r="F168" s="57" t="s">
        <v>12</v>
      </c>
      <c r="G168" s="43">
        <v>202003013020166</v>
      </c>
    </row>
    <row r="169" spans="1:7" ht="37.5" customHeight="1">
      <c r="A169" s="57">
        <v>167</v>
      </c>
      <c r="B169" s="57" t="s">
        <v>305</v>
      </c>
      <c r="C169" s="57" t="s">
        <v>16</v>
      </c>
      <c r="D169" s="41" t="s">
        <v>306</v>
      </c>
      <c r="E169" s="41" t="s">
        <v>307</v>
      </c>
      <c r="F169" s="57" t="s">
        <v>12</v>
      </c>
      <c r="G169" s="43">
        <v>202003013020167</v>
      </c>
    </row>
    <row r="170" spans="1:7" ht="37.5" customHeight="1">
      <c r="A170" s="57">
        <v>168</v>
      </c>
      <c r="B170" s="57" t="s">
        <v>308</v>
      </c>
      <c r="C170" s="57" t="s">
        <v>9</v>
      </c>
      <c r="D170" s="41" t="s">
        <v>309</v>
      </c>
      <c r="E170" s="41" t="s">
        <v>310</v>
      </c>
      <c r="F170" s="57" t="s">
        <v>12</v>
      </c>
      <c r="G170" s="43">
        <v>202003013020168</v>
      </c>
    </row>
    <row r="171" spans="1:7" ht="37.5" customHeight="1">
      <c r="A171" s="57">
        <v>169</v>
      </c>
      <c r="B171" s="57" t="s">
        <v>311</v>
      </c>
      <c r="C171" s="57" t="s">
        <v>9</v>
      </c>
      <c r="D171" s="41" t="s">
        <v>309</v>
      </c>
      <c r="E171" s="41" t="s">
        <v>310</v>
      </c>
      <c r="F171" s="57" t="s">
        <v>12</v>
      </c>
      <c r="G171" s="43">
        <v>202003013020169</v>
      </c>
    </row>
    <row r="172" spans="1:7" ht="37.5" customHeight="1">
      <c r="A172" s="57">
        <v>170</v>
      </c>
      <c r="B172" s="57" t="s">
        <v>312</v>
      </c>
      <c r="C172" s="57" t="s">
        <v>9</v>
      </c>
      <c r="D172" s="41" t="s">
        <v>313</v>
      </c>
      <c r="E172" s="41" t="s">
        <v>310</v>
      </c>
      <c r="F172" s="57" t="s">
        <v>12</v>
      </c>
      <c r="G172" s="43">
        <v>202003013020170</v>
      </c>
    </row>
    <row r="173" spans="1:7" ht="37.5" customHeight="1">
      <c r="A173" s="57">
        <v>171</v>
      </c>
      <c r="B173" s="57" t="s">
        <v>314</v>
      </c>
      <c r="C173" s="57" t="s">
        <v>16</v>
      </c>
      <c r="D173" s="41" t="s">
        <v>309</v>
      </c>
      <c r="E173" s="41" t="s">
        <v>310</v>
      </c>
      <c r="F173" s="57" t="s">
        <v>12</v>
      </c>
      <c r="G173" s="43">
        <v>202003013020171</v>
      </c>
    </row>
    <row r="174" spans="1:7" ht="37.5" customHeight="1">
      <c r="A174" s="57">
        <v>172</v>
      </c>
      <c r="B174" s="57" t="s">
        <v>315</v>
      </c>
      <c r="C174" s="57" t="s">
        <v>16</v>
      </c>
      <c r="D174" s="41" t="s">
        <v>309</v>
      </c>
      <c r="E174" s="41" t="s">
        <v>316</v>
      </c>
      <c r="F174" s="57" t="s">
        <v>12</v>
      </c>
      <c r="G174" s="43">
        <v>202003013020172</v>
      </c>
    </row>
    <row r="175" spans="1:7" ht="37.5" customHeight="1">
      <c r="A175" s="57">
        <v>173</v>
      </c>
      <c r="B175" s="57" t="s">
        <v>317</v>
      </c>
      <c r="C175" s="57" t="s">
        <v>9</v>
      </c>
      <c r="D175" s="41" t="s">
        <v>309</v>
      </c>
      <c r="E175" s="41" t="s">
        <v>316</v>
      </c>
      <c r="F175" s="57" t="s">
        <v>12</v>
      </c>
      <c r="G175" s="43">
        <v>202003013020173</v>
      </c>
    </row>
    <row r="176" spans="1:7" ht="37.5" customHeight="1">
      <c r="A176" s="57">
        <v>174</v>
      </c>
      <c r="B176" s="57" t="s">
        <v>318</v>
      </c>
      <c r="C176" s="57" t="s">
        <v>9</v>
      </c>
      <c r="D176" s="41" t="s">
        <v>309</v>
      </c>
      <c r="E176" s="41" t="s">
        <v>316</v>
      </c>
      <c r="F176" s="57" t="s">
        <v>12</v>
      </c>
      <c r="G176" s="43">
        <v>202003013020174</v>
      </c>
    </row>
    <row r="177" spans="1:7" ht="37.5" customHeight="1">
      <c r="A177" s="57">
        <v>175</v>
      </c>
      <c r="B177" s="57" t="s">
        <v>319</v>
      </c>
      <c r="C177" s="57" t="s">
        <v>9</v>
      </c>
      <c r="D177" s="41" t="s">
        <v>309</v>
      </c>
      <c r="E177" s="41" t="s">
        <v>316</v>
      </c>
      <c r="F177" s="57" t="s">
        <v>12</v>
      </c>
      <c r="G177" s="43">
        <v>202003013020175</v>
      </c>
    </row>
    <row r="178" spans="1:7" ht="37.5" customHeight="1">
      <c r="A178" s="57">
        <v>176</v>
      </c>
      <c r="B178" s="57" t="s">
        <v>320</v>
      </c>
      <c r="C178" s="57" t="s">
        <v>9</v>
      </c>
      <c r="D178" s="41" t="s">
        <v>309</v>
      </c>
      <c r="E178" s="41" t="s">
        <v>316</v>
      </c>
      <c r="F178" s="57" t="s">
        <v>12</v>
      </c>
      <c r="G178" s="43">
        <v>202003013020176</v>
      </c>
    </row>
    <row r="179" spans="1:7" ht="37.5" customHeight="1">
      <c r="A179" s="57">
        <v>177</v>
      </c>
      <c r="B179" s="57" t="s">
        <v>321</v>
      </c>
      <c r="C179" s="57" t="s">
        <v>16</v>
      </c>
      <c r="D179" s="41" t="s">
        <v>309</v>
      </c>
      <c r="E179" s="41" t="s">
        <v>316</v>
      </c>
      <c r="F179" s="57" t="s">
        <v>12</v>
      </c>
      <c r="G179" s="43">
        <v>202003013020177</v>
      </c>
    </row>
    <row r="180" spans="1:7" ht="37.5" customHeight="1">
      <c r="A180" s="57">
        <v>178</v>
      </c>
      <c r="B180" s="57" t="s">
        <v>322</v>
      </c>
      <c r="C180" s="57" t="s">
        <v>16</v>
      </c>
      <c r="D180" s="41" t="s">
        <v>323</v>
      </c>
      <c r="E180" s="41" t="s">
        <v>324</v>
      </c>
      <c r="F180" s="57" t="s">
        <v>12</v>
      </c>
      <c r="G180" s="43">
        <v>202003013020178</v>
      </c>
    </row>
    <row r="181" spans="1:7" ht="37.5" customHeight="1">
      <c r="A181" s="57">
        <v>179</v>
      </c>
      <c r="B181" s="57" t="s">
        <v>325</v>
      </c>
      <c r="C181" s="57" t="s">
        <v>16</v>
      </c>
      <c r="D181" s="41" t="s">
        <v>326</v>
      </c>
      <c r="E181" s="41" t="s">
        <v>324</v>
      </c>
      <c r="F181" s="57" t="s">
        <v>12</v>
      </c>
      <c r="G181" s="43">
        <v>202003013020179</v>
      </c>
    </row>
    <row r="182" spans="1:7" ht="37.5" customHeight="1">
      <c r="A182" s="57">
        <v>180</v>
      </c>
      <c r="B182" s="57" t="s">
        <v>327</v>
      </c>
      <c r="C182" s="57" t="s">
        <v>16</v>
      </c>
      <c r="D182" s="41" t="s">
        <v>328</v>
      </c>
      <c r="E182" s="41" t="s">
        <v>324</v>
      </c>
      <c r="F182" s="57" t="s">
        <v>12</v>
      </c>
      <c r="G182" s="43">
        <v>202003013020180</v>
      </c>
    </row>
    <row r="183" spans="1:7" ht="37.5" customHeight="1">
      <c r="A183" s="57">
        <v>181</v>
      </c>
      <c r="B183" s="57" t="s">
        <v>329</v>
      </c>
      <c r="C183" s="57" t="s">
        <v>16</v>
      </c>
      <c r="D183" s="41" t="s">
        <v>330</v>
      </c>
      <c r="E183" s="41" t="s">
        <v>324</v>
      </c>
      <c r="F183" s="57" t="s">
        <v>12</v>
      </c>
      <c r="G183" s="43">
        <v>202003013020181</v>
      </c>
    </row>
    <row r="184" spans="1:7" ht="37.5" customHeight="1">
      <c r="A184" s="57">
        <v>182</v>
      </c>
      <c r="B184" s="57" t="s">
        <v>331</v>
      </c>
      <c r="C184" s="57" t="s">
        <v>9</v>
      </c>
      <c r="D184" s="41" t="s">
        <v>1390</v>
      </c>
      <c r="E184" s="41" t="s">
        <v>332</v>
      </c>
      <c r="F184" s="57" t="s">
        <v>12</v>
      </c>
      <c r="G184" s="43">
        <v>202003013020182</v>
      </c>
    </row>
    <row r="185" spans="1:7" ht="37.5" customHeight="1">
      <c r="A185" s="57">
        <v>183</v>
      </c>
      <c r="B185" s="57" t="s">
        <v>333</v>
      </c>
      <c r="C185" s="57" t="s">
        <v>9</v>
      </c>
      <c r="D185" s="41" t="s">
        <v>330</v>
      </c>
      <c r="E185" s="41" t="s">
        <v>334</v>
      </c>
      <c r="F185" s="57" t="s">
        <v>12</v>
      </c>
      <c r="G185" s="43">
        <v>202003013020183</v>
      </c>
    </row>
    <row r="186" spans="1:7" ht="37.5" customHeight="1">
      <c r="A186" s="57">
        <v>184</v>
      </c>
      <c r="B186" s="57" t="s">
        <v>335</v>
      </c>
      <c r="C186" s="57" t="s">
        <v>9</v>
      </c>
      <c r="D186" s="41" t="s">
        <v>336</v>
      </c>
      <c r="E186" s="41" t="s">
        <v>324</v>
      </c>
      <c r="F186" s="57" t="s">
        <v>12</v>
      </c>
      <c r="G186" s="43">
        <v>202003013020184</v>
      </c>
    </row>
    <row r="187" spans="1:7" ht="37.5" customHeight="1">
      <c r="A187" s="57">
        <v>185</v>
      </c>
      <c r="B187" s="57" t="s">
        <v>337</v>
      </c>
      <c r="C187" s="57" t="s">
        <v>16</v>
      </c>
      <c r="D187" s="41" t="s">
        <v>338</v>
      </c>
      <c r="E187" s="41" t="s">
        <v>324</v>
      </c>
      <c r="F187" s="57" t="s">
        <v>12</v>
      </c>
      <c r="G187" s="43">
        <v>202003013020185</v>
      </c>
    </row>
    <row r="188" spans="1:7" ht="37.5" customHeight="1">
      <c r="A188" s="57">
        <v>186</v>
      </c>
      <c r="B188" s="57" t="s">
        <v>339</v>
      </c>
      <c r="C188" s="57" t="s">
        <v>9</v>
      </c>
      <c r="D188" s="41" t="s">
        <v>340</v>
      </c>
      <c r="E188" s="41" t="s">
        <v>324</v>
      </c>
      <c r="F188" s="57" t="s">
        <v>12</v>
      </c>
      <c r="G188" s="43">
        <v>202003013020186</v>
      </c>
    </row>
    <row r="189" spans="1:7" ht="37.5" customHeight="1">
      <c r="A189" s="57">
        <v>187</v>
      </c>
      <c r="B189" s="57" t="s">
        <v>341</v>
      </c>
      <c r="C189" s="57" t="s">
        <v>16</v>
      </c>
      <c r="D189" s="41" t="s">
        <v>342</v>
      </c>
      <c r="E189" s="41" t="s">
        <v>343</v>
      </c>
      <c r="F189" s="57" t="s">
        <v>12</v>
      </c>
      <c r="G189" s="43">
        <v>202003013020187</v>
      </c>
    </row>
    <row r="190" spans="1:7" ht="37.5" customHeight="1">
      <c r="A190" s="57">
        <v>188</v>
      </c>
      <c r="B190" s="57" t="s">
        <v>344</v>
      </c>
      <c r="C190" s="57" t="s">
        <v>9</v>
      </c>
      <c r="D190" s="41" t="s">
        <v>345</v>
      </c>
      <c r="E190" s="41" t="s">
        <v>343</v>
      </c>
      <c r="F190" s="57" t="s">
        <v>12</v>
      </c>
      <c r="G190" s="43">
        <v>202003013020188</v>
      </c>
    </row>
    <row r="191" spans="1:7" ht="37.5" customHeight="1">
      <c r="A191" s="57">
        <v>189</v>
      </c>
      <c r="B191" s="57" t="s">
        <v>346</v>
      </c>
      <c r="C191" s="57" t="s">
        <v>16</v>
      </c>
      <c r="D191" s="41" t="s">
        <v>347</v>
      </c>
      <c r="E191" s="41" t="s">
        <v>343</v>
      </c>
      <c r="F191" s="57" t="s">
        <v>12</v>
      </c>
      <c r="G191" s="43">
        <v>202003013020189</v>
      </c>
    </row>
    <row r="192" spans="1:7" ht="37.5" customHeight="1">
      <c r="A192" s="57">
        <v>190</v>
      </c>
      <c r="B192" s="57" t="s">
        <v>348</v>
      </c>
      <c r="C192" s="57" t="s">
        <v>16</v>
      </c>
      <c r="D192" s="41" t="s">
        <v>342</v>
      </c>
      <c r="E192" s="41" t="s">
        <v>343</v>
      </c>
      <c r="F192" s="57" t="s">
        <v>12</v>
      </c>
      <c r="G192" s="43">
        <v>202003013020190</v>
      </c>
    </row>
    <row r="193" spans="1:7" ht="37.5" customHeight="1">
      <c r="A193" s="57">
        <v>191</v>
      </c>
      <c r="B193" s="57" t="s">
        <v>349</v>
      </c>
      <c r="C193" s="57" t="s">
        <v>16</v>
      </c>
      <c r="D193" s="41" t="s">
        <v>347</v>
      </c>
      <c r="E193" s="41" t="s">
        <v>343</v>
      </c>
      <c r="F193" s="57" t="s">
        <v>12</v>
      </c>
      <c r="G193" s="43">
        <v>202003013020191</v>
      </c>
    </row>
    <row r="194" spans="1:7" ht="37.5" customHeight="1">
      <c r="A194" s="57">
        <v>192</v>
      </c>
      <c r="B194" s="57" t="s">
        <v>350</v>
      </c>
      <c r="C194" s="57"/>
      <c r="D194" s="41" t="s">
        <v>351</v>
      </c>
      <c r="E194" s="41" t="s">
        <v>343</v>
      </c>
      <c r="F194" s="57" t="s">
        <v>12</v>
      </c>
      <c r="G194" s="43">
        <v>202003013020192</v>
      </c>
    </row>
    <row r="195" spans="1:7" ht="37.5" customHeight="1">
      <c r="A195" s="57">
        <v>193</v>
      </c>
      <c r="B195" s="57" t="s">
        <v>352</v>
      </c>
      <c r="C195" s="57" t="s">
        <v>9</v>
      </c>
      <c r="D195" s="41" t="s">
        <v>345</v>
      </c>
      <c r="E195" s="41" t="s">
        <v>343</v>
      </c>
      <c r="F195" s="57" t="s">
        <v>12</v>
      </c>
      <c r="G195" s="43">
        <v>202003013020193</v>
      </c>
    </row>
    <row r="196" spans="1:7" ht="37.5" customHeight="1">
      <c r="A196" s="57">
        <v>194</v>
      </c>
      <c r="B196" s="57" t="s">
        <v>353</v>
      </c>
      <c r="C196" s="57" t="s">
        <v>9</v>
      </c>
      <c r="D196" s="41" t="s">
        <v>347</v>
      </c>
      <c r="E196" s="41" t="s">
        <v>354</v>
      </c>
      <c r="F196" s="57" t="s">
        <v>12</v>
      </c>
      <c r="G196" s="43">
        <v>202003013020194</v>
      </c>
    </row>
    <row r="197" spans="1:7" ht="37.5" customHeight="1">
      <c r="A197" s="57">
        <v>195</v>
      </c>
      <c r="B197" s="57" t="s">
        <v>355</v>
      </c>
      <c r="C197" s="57" t="s">
        <v>16</v>
      </c>
      <c r="D197" s="41" t="s">
        <v>347</v>
      </c>
      <c r="E197" s="41" t="s">
        <v>343</v>
      </c>
      <c r="F197" s="57" t="s">
        <v>12</v>
      </c>
      <c r="G197" s="43">
        <v>202003013020195</v>
      </c>
    </row>
    <row r="198" spans="1:7" ht="37.5" customHeight="1">
      <c r="A198" s="57">
        <v>196</v>
      </c>
      <c r="B198" s="57" t="s">
        <v>356</v>
      </c>
      <c r="C198" s="57" t="s">
        <v>9</v>
      </c>
      <c r="D198" s="41" t="s">
        <v>357</v>
      </c>
      <c r="E198" s="41" t="s">
        <v>343</v>
      </c>
      <c r="F198" s="57" t="s">
        <v>12</v>
      </c>
      <c r="G198" s="43">
        <v>202003013020196</v>
      </c>
    </row>
    <row r="199" spans="1:7" ht="37.5" customHeight="1">
      <c r="A199" s="57">
        <v>197</v>
      </c>
      <c r="B199" s="57" t="s">
        <v>358</v>
      </c>
      <c r="C199" s="57" t="s">
        <v>9</v>
      </c>
      <c r="D199" s="41" t="s">
        <v>359</v>
      </c>
      <c r="E199" s="41" t="s">
        <v>343</v>
      </c>
      <c r="F199" s="57" t="s">
        <v>12</v>
      </c>
      <c r="G199" s="43">
        <v>202003013020197</v>
      </c>
    </row>
    <row r="200" spans="1:7" ht="37.5" customHeight="1">
      <c r="A200" s="57">
        <v>198</v>
      </c>
      <c r="B200" s="57" t="s">
        <v>360</v>
      </c>
      <c r="C200" s="57" t="s">
        <v>16</v>
      </c>
      <c r="D200" s="41" t="s">
        <v>351</v>
      </c>
      <c r="E200" s="41" t="s">
        <v>343</v>
      </c>
      <c r="F200" s="57" t="s">
        <v>12</v>
      </c>
      <c r="G200" s="43">
        <v>202003013020198</v>
      </c>
    </row>
    <row r="201" spans="1:7" ht="37.5" customHeight="1">
      <c r="A201" s="57">
        <v>199</v>
      </c>
      <c r="B201" s="57" t="s">
        <v>361</v>
      </c>
      <c r="C201" s="57" t="s">
        <v>9</v>
      </c>
      <c r="D201" s="41" t="s">
        <v>347</v>
      </c>
      <c r="E201" s="41" t="s">
        <v>354</v>
      </c>
      <c r="F201" s="57" t="s">
        <v>12</v>
      </c>
      <c r="G201" s="43">
        <v>202003013020199</v>
      </c>
    </row>
    <row r="202" spans="1:7" ht="37.5" customHeight="1">
      <c r="A202" s="57">
        <v>200</v>
      </c>
      <c r="B202" s="57" t="s">
        <v>362</v>
      </c>
      <c r="C202" s="57" t="s">
        <v>9</v>
      </c>
      <c r="D202" s="41" t="s">
        <v>363</v>
      </c>
      <c r="E202" s="41" t="s">
        <v>343</v>
      </c>
      <c r="F202" s="57" t="s">
        <v>12</v>
      </c>
      <c r="G202" s="43">
        <v>202003013020200</v>
      </c>
    </row>
    <row r="203" spans="1:7" ht="37.5" customHeight="1">
      <c r="A203" s="57">
        <v>201</v>
      </c>
      <c r="B203" s="57" t="s">
        <v>364</v>
      </c>
      <c r="C203" s="57" t="s">
        <v>9</v>
      </c>
      <c r="D203" s="41" t="s">
        <v>347</v>
      </c>
      <c r="E203" s="41" t="s">
        <v>343</v>
      </c>
      <c r="F203" s="57" t="s">
        <v>12</v>
      </c>
      <c r="G203" s="43">
        <v>202003013020201</v>
      </c>
    </row>
    <row r="204" spans="1:7" ht="37.5" customHeight="1">
      <c r="A204" s="57">
        <v>202</v>
      </c>
      <c r="B204" s="57" t="s">
        <v>365</v>
      </c>
      <c r="C204" s="57" t="s">
        <v>9</v>
      </c>
      <c r="D204" s="41" t="s">
        <v>366</v>
      </c>
      <c r="E204" s="41" t="s">
        <v>367</v>
      </c>
      <c r="F204" s="57" t="s">
        <v>12</v>
      </c>
      <c r="G204" s="43">
        <v>202003013020202</v>
      </c>
    </row>
    <row r="205" spans="1:7" ht="37.5" customHeight="1">
      <c r="A205" s="57">
        <v>203</v>
      </c>
      <c r="B205" s="57" t="s">
        <v>368</v>
      </c>
      <c r="C205" s="57" t="s">
        <v>9</v>
      </c>
      <c r="D205" s="41" t="s">
        <v>369</v>
      </c>
      <c r="E205" s="41" t="s">
        <v>370</v>
      </c>
      <c r="F205" s="57" t="s">
        <v>371</v>
      </c>
      <c r="G205" s="43">
        <v>202003013020203</v>
      </c>
    </row>
    <row r="206" spans="1:7" ht="37.5" customHeight="1">
      <c r="A206" s="57">
        <v>204</v>
      </c>
      <c r="B206" s="57" t="s">
        <v>372</v>
      </c>
      <c r="C206" s="57" t="s">
        <v>16</v>
      </c>
      <c r="D206" s="41" t="s">
        <v>309</v>
      </c>
      <c r="E206" s="41" t="s">
        <v>373</v>
      </c>
      <c r="F206" s="57" t="s">
        <v>374</v>
      </c>
      <c r="G206" s="43">
        <v>202003013020204</v>
      </c>
    </row>
    <row r="207" spans="1:7" ht="37.5" customHeight="1">
      <c r="A207" s="57">
        <v>205</v>
      </c>
      <c r="B207" s="57" t="s">
        <v>375</v>
      </c>
      <c r="C207" s="57" t="s">
        <v>16</v>
      </c>
      <c r="D207" s="41" t="s">
        <v>376</v>
      </c>
      <c r="E207" s="41" t="s">
        <v>370</v>
      </c>
      <c r="F207" s="57" t="s">
        <v>371</v>
      </c>
      <c r="G207" s="43">
        <v>202003013020205</v>
      </c>
    </row>
    <row r="208" spans="1:7" ht="37.5" customHeight="1">
      <c r="A208" s="57">
        <v>206</v>
      </c>
      <c r="B208" s="57" t="s">
        <v>377</v>
      </c>
      <c r="C208" s="57" t="s">
        <v>9</v>
      </c>
      <c r="D208" s="41" t="s">
        <v>378</v>
      </c>
      <c r="E208" s="41" t="s">
        <v>379</v>
      </c>
      <c r="F208" s="57" t="s">
        <v>12</v>
      </c>
      <c r="G208" s="43">
        <v>202003013020206</v>
      </c>
    </row>
    <row r="209" spans="1:7" ht="37.5" customHeight="1">
      <c r="A209" s="57">
        <v>207</v>
      </c>
      <c r="B209" s="57" t="s">
        <v>380</v>
      </c>
      <c r="C209" s="57" t="s">
        <v>9</v>
      </c>
      <c r="D209" s="41" t="s">
        <v>227</v>
      </c>
      <c r="E209" s="41" t="s">
        <v>379</v>
      </c>
      <c r="F209" s="57" t="s">
        <v>12</v>
      </c>
      <c r="G209" s="43">
        <v>202003013020207</v>
      </c>
    </row>
    <row r="210" spans="1:7" s="74" customFormat="1" ht="30" customHeight="1">
      <c r="A210" s="16">
        <v>208</v>
      </c>
      <c r="B210" s="72" t="s">
        <v>1387</v>
      </c>
      <c r="C210" s="72" t="s">
        <v>9</v>
      </c>
      <c r="D210" s="73" t="s">
        <v>1388</v>
      </c>
      <c r="E210" s="72" t="s">
        <v>1389</v>
      </c>
      <c r="F210" s="57" t="s">
        <v>12</v>
      </c>
      <c r="G210" s="43">
        <v>202003013020208</v>
      </c>
    </row>
  </sheetData>
  <sheetProtection/>
  <mergeCells count="1">
    <mergeCell ref="A1:G1"/>
  </mergeCells>
  <conditionalFormatting sqref="B3 B9">
    <cfRule type="expression" priority="1" dxfId="0" stopIfTrue="1">
      <formula>AND(COUNTIF($B$3:$B$65535,B3)&gt;1,NOT(ISBLANK(B3)))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209"/>
  <sheetViews>
    <sheetView zoomScaleSheetLayoutView="100" zoomScalePageLayoutView="0" workbookViewId="0" topLeftCell="A1">
      <selection activeCell="A1" sqref="A1:G2"/>
    </sheetView>
  </sheetViews>
  <sheetFormatPr defaultColWidth="9.00390625" defaultRowHeight="36" customHeight="1"/>
  <cols>
    <col min="1" max="1" width="5.625" style="26" customWidth="1"/>
    <col min="2" max="2" width="9.00390625" style="26" customWidth="1"/>
    <col min="3" max="3" width="6.50390625" style="26" customWidth="1"/>
    <col min="4" max="4" width="19.625" style="60" customWidth="1"/>
    <col min="5" max="5" width="11.125" style="60" customWidth="1"/>
    <col min="6" max="6" width="9.00390625" style="26" customWidth="1"/>
    <col min="7" max="7" width="16.75390625" style="26" customWidth="1"/>
    <col min="8" max="255" width="9.00390625" style="26" bestFit="1" customWidth="1"/>
  </cols>
  <sheetData>
    <row r="1" spans="1:7" ht="36" customHeight="1">
      <c r="A1" s="75" t="s">
        <v>381</v>
      </c>
      <c r="B1" s="75"/>
      <c r="C1" s="75"/>
      <c r="D1" s="76"/>
      <c r="E1" s="76"/>
      <c r="F1" s="75"/>
      <c r="G1" s="75"/>
    </row>
    <row r="2" spans="1:7" ht="36" customHeight="1">
      <c r="A2" s="62" t="s">
        <v>1</v>
      </c>
      <c r="B2" s="62" t="s">
        <v>2</v>
      </c>
      <c r="C2" s="62" t="s">
        <v>3</v>
      </c>
      <c r="D2" s="63" t="s">
        <v>4</v>
      </c>
      <c r="E2" s="63" t="s">
        <v>5</v>
      </c>
      <c r="F2" s="62" t="s">
        <v>6</v>
      </c>
      <c r="G2" s="61" t="s">
        <v>7</v>
      </c>
    </row>
    <row r="3" spans="1:7" s="59" customFormat="1" ht="36" customHeight="1">
      <c r="A3" s="16">
        <v>1</v>
      </c>
      <c r="B3" s="15" t="s">
        <v>382</v>
      </c>
      <c r="C3" s="16" t="s">
        <v>9</v>
      </c>
      <c r="D3" s="16" t="s">
        <v>144</v>
      </c>
      <c r="E3" s="16" t="s">
        <v>383</v>
      </c>
      <c r="F3" s="14" t="s">
        <v>384</v>
      </c>
      <c r="G3" s="43">
        <v>202003014020001</v>
      </c>
    </row>
    <row r="4" spans="1:7" s="11" customFormat="1" ht="36" customHeight="1">
      <c r="A4" s="8">
        <v>2</v>
      </c>
      <c r="B4" s="8" t="s">
        <v>385</v>
      </c>
      <c r="C4" s="8" t="s">
        <v>16</v>
      </c>
      <c r="D4" s="8" t="s">
        <v>386</v>
      </c>
      <c r="E4" s="8" t="s">
        <v>383</v>
      </c>
      <c r="F4" s="8" t="s">
        <v>384</v>
      </c>
      <c r="G4" s="43">
        <v>202003014020002</v>
      </c>
    </row>
    <row r="5" spans="1:238" ht="36" customHeight="1">
      <c r="A5" s="16">
        <v>3</v>
      </c>
      <c r="B5" s="16" t="s">
        <v>387</v>
      </c>
      <c r="C5" s="16" t="s">
        <v>16</v>
      </c>
      <c r="D5" s="16" t="s">
        <v>388</v>
      </c>
      <c r="E5" s="16" t="s">
        <v>383</v>
      </c>
      <c r="F5" s="14" t="s">
        <v>384</v>
      </c>
      <c r="G5" s="43">
        <v>202003014020003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</row>
    <row r="6" spans="1:238" ht="36" customHeight="1">
      <c r="A6" s="8">
        <v>4</v>
      </c>
      <c r="B6" s="15" t="s">
        <v>389</v>
      </c>
      <c r="C6" s="16" t="s">
        <v>16</v>
      </c>
      <c r="D6" s="16" t="s">
        <v>386</v>
      </c>
      <c r="E6" s="16" t="s">
        <v>383</v>
      </c>
      <c r="F6" s="14" t="s">
        <v>384</v>
      </c>
      <c r="G6" s="43">
        <v>202003014020004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</row>
    <row r="7" spans="1:7" s="11" customFormat="1" ht="36" customHeight="1">
      <c r="A7" s="16">
        <v>5</v>
      </c>
      <c r="B7" s="14" t="s">
        <v>390</v>
      </c>
      <c r="C7" s="14" t="s">
        <v>9</v>
      </c>
      <c r="D7" s="14" t="s">
        <v>386</v>
      </c>
      <c r="E7" s="15" t="s">
        <v>383</v>
      </c>
      <c r="F7" s="14" t="s">
        <v>384</v>
      </c>
      <c r="G7" s="43">
        <v>202003014020005</v>
      </c>
    </row>
    <row r="8" spans="1:7" s="11" customFormat="1" ht="36" customHeight="1">
      <c r="A8" s="8">
        <v>6</v>
      </c>
      <c r="B8" s="14" t="s">
        <v>391</v>
      </c>
      <c r="C8" s="14" t="s">
        <v>16</v>
      </c>
      <c r="D8" s="14" t="s">
        <v>392</v>
      </c>
      <c r="E8" s="15" t="s">
        <v>383</v>
      </c>
      <c r="F8" s="14" t="s">
        <v>384</v>
      </c>
      <c r="G8" s="43">
        <v>202003014020006</v>
      </c>
    </row>
    <row r="9" spans="1:7" s="58" customFormat="1" ht="36" customHeight="1">
      <c r="A9" s="16">
        <v>7</v>
      </c>
      <c r="B9" s="23" t="s">
        <v>393</v>
      </c>
      <c r="C9" s="23" t="s">
        <v>9</v>
      </c>
      <c r="D9" s="23" t="s">
        <v>388</v>
      </c>
      <c r="E9" s="23" t="s">
        <v>394</v>
      </c>
      <c r="F9" s="23" t="s">
        <v>395</v>
      </c>
      <c r="G9" s="43">
        <v>202003014020007</v>
      </c>
    </row>
    <row r="10" spans="1:7" s="20" customFormat="1" ht="36" customHeight="1">
      <c r="A10" s="8">
        <v>8</v>
      </c>
      <c r="B10" s="25" t="s">
        <v>396</v>
      </c>
      <c r="C10" s="25" t="s">
        <v>9</v>
      </c>
      <c r="D10" s="25" t="s">
        <v>397</v>
      </c>
      <c r="E10" s="25" t="s">
        <v>394</v>
      </c>
      <c r="F10" s="23" t="s">
        <v>395</v>
      </c>
      <c r="G10" s="43">
        <v>202003014020008</v>
      </c>
    </row>
    <row r="11" spans="1:238" ht="36" customHeight="1">
      <c r="A11" s="16">
        <v>9</v>
      </c>
      <c r="B11" s="8" t="s">
        <v>398</v>
      </c>
      <c r="C11" s="8" t="s">
        <v>9</v>
      </c>
      <c r="D11" s="8" t="s">
        <v>144</v>
      </c>
      <c r="E11" s="8" t="s">
        <v>394</v>
      </c>
      <c r="F11" s="8" t="s">
        <v>395</v>
      </c>
      <c r="G11" s="43">
        <v>202003014020009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</row>
    <row r="12" spans="1:238" ht="36" customHeight="1">
      <c r="A12" s="8">
        <v>10</v>
      </c>
      <c r="B12" s="25" t="s">
        <v>399</v>
      </c>
      <c r="C12" s="25" t="s">
        <v>16</v>
      </c>
      <c r="D12" s="25" t="s">
        <v>400</v>
      </c>
      <c r="E12" s="25" t="s">
        <v>394</v>
      </c>
      <c r="F12" s="23" t="s">
        <v>395</v>
      </c>
      <c r="G12" s="43">
        <v>202003014020010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</row>
    <row r="13" spans="1:7" s="20" customFormat="1" ht="36" customHeight="1">
      <c r="A13" s="16">
        <v>11</v>
      </c>
      <c r="B13" s="24" t="s">
        <v>401</v>
      </c>
      <c r="C13" s="25" t="s">
        <v>16</v>
      </c>
      <c r="D13" s="25" t="s">
        <v>402</v>
      </c>
      <c r="E13" s="25" t="s">
        <v>394</v>
      </c>
      <c r="F13" s="23" t="s">
        <v>395</v>
      </c>
      <c r="G13" s="43">
        <v>202003014020011</v>
      </c>
    </row>
    <row r="14" spans="1:7" ht="37.5" customHeight="1">
      <c r="A14" s="57">
        <v>12</v>
      </c>
      <c r="B14" s="57" t="s">
        <v>403</v>
      </c>
      <c r="C14" s="57" t="s">
        <v>16</v>
      </c>
      <c r="D14" s="41" t="s">
        <v>309</v>
      </c>
      <c r="E14" s="41" t="s">
        <v>404</v>
      </c>
      <c r="F14" s="57" t="s">
        <v>12</v>
      </c>
      <c r="G14" s="43">
        <v>202003014020012</v>
      </c>
    </row>
    <row r="15" spans="1:7" ht="37.5" customHeight="1">
      <c r="A15" s="57"/>
      <c r="B15" s="57"/>
      <c r="C15" s="57"/>
      <c r="D15" s="41"/>
      <c r="E15" s="41"/>
      <c r="F15" s="57"/>
      <c r="G15" s="43"/>
    </row>
    <row r="16" spans="1:7" ht="37.5" customHeight="1">
      <c r="A16" s="57"/>
      <c r="B16" s="57"/>
      <c r="C16" s="57"/>
      <c r="D16" s="41"/>
      <c r="E16" s="41"/>
      <c r="F16" s="57"/>
      <c r="G16" s="43"/>
    </row>
    <row r="17" spans="1:7" ht="37.5" customHeight="1">
      <c r="A17" s="57"/>
      <c r="B17" s="57"/>
      <c r="C17" s="57"/>
      <c r="D17" s="41"/>
      <c r="E17" s="41"/>
      <c r="F17" s="57"/>
      <c r="G17" s="43"/>
    </row>
    <row r="18" spans="1:7" ht="37.5" customHeight="1">
      <c r="A18" s="57"/>
      <c r="B18" s="57"/>
      <c r="C18" s="57"/>
      <c r="D18" s="41"/>
      <c r="E18" s="41"/>
      <c r="F18" s="57"/>
      <c r="G18" s="43"/>
    </row>
    <row r="19" spans="1:7" ht="37.5" customHeight="1">
      <c r="A19" s="57"/>
      <c r="B19" s="57"/>
      <c r="C19" s="57"/>
      <c r="D19" s="41"/>
      <c r="E19" s="41"/>
      <c r="F19" s="57"/>
      <c r="G19" s="43"/>
    </row>
    <row r="20" spans="1:7" ht="37.5" customHeight="1">
      <c r="A20" s="57"/>
      <c r="B20" s="57"/>
      <c r="C20" s="57"/>
      <c r="D20" s="41"/>
      <c r="E20" s="41"/>
      <c r="F20" s="57"/>
      <c r="G20" s="43"/>
    </row>
    <row r="21" spans="1:7" ht="37.5" customHeight="1">
      <c r="A21" s="57"/>
      <c r="B21" s="57"/>
      <c r="C21" s="57"/>
      <c r="D21" s="41"/>
      <c r="E21" s="41"/>
      <c r="F21" s="57"/>
      <c r="G21" s="43"/>
    </row>
    <row r="22" spans="1:7" ht="37.5" customHeight="1">
      <c r="A22" s="57"/>
      <c r="B22" s="57"/>
      <c r="C22" s="57"/>
      <c r="D22" s="41"/>
      <c r="E22" s="41"/>
      <c r="F22" s="57"/>
      <c r="G22" s="43"/>
    </row>
    <row r="23" spans="1:7" ht="37.5" customHeight="1">
      <c r="A23" s="57"/>
      <c r="B23" s="57"/>
      <c r="C23" s="57"/>
      <c r="D23" s="41"/>
      <c r="E23" s="41"/>
      <c r="F23" s="57"/>
      <c r="G23" s="43"/>
    </row>
    <row r="24" spans="1:7" ht="37.5" customHeight="1">
      <c r="A24" s="57"/>
      <c r="B24" s="57"/>
      <c r="C24" s="57"/>
      <c r="D24" s="41"/>
      <c r="E24" s="41"/>
      <c r="F24" s="57"/>
      <c r="G24" s="43"/>
    </row>
    <row r="25" spans="1:7" ht="37.5" customHeight="1">
      <c r="A25" s="57"/>
      <c r="B25" s="57"/>
      <c r="C25" s="57"/>
      <c r="D25" s="41"/>
      <c r="E25" s="41"/>
      <c r="F25" s="57"/>
      <c r="G25" s="43"/>
    </row>
    <row r="26" spans="1:7" ht="37.5" customHeight="1">
      <c r="A26" s="57"/>
      <c r="B26" s="57"/>
      <c r="C26" s="57"/>
      <c r="D26" s="41"/>
      <c r="E26" s="41"/>
      <c r="F26" s="57"/>
      <c r="G26" s="43"/>
    </row>
    <row r="27" spans="1:7" ht="37.5" customHeight="1">
      <c r="A27" s="57"/>
      <c r="B27" s="57"/>
      <c r="C27" s="57"/>
      <c r="D27" s="41"/>
      <c r="E27" s="41"/>
      <c r="F27" s="57"/>
      <c r="G27" s="43"/>
    </row>
    <row r="28" spans="1:7" ht="37.5" customHeight="1">
      <c r="A28" s="57"/>
      <c r="B28" s="57"/>
      <c r="C28" s="57"/>
      <c r="D28" s="41"/>
      <c r="E28" s="41"/>
      <c r="F28" s="57"/>
      <c r="G28" s="43"/>
    </row>
    <row r="29" spans="1:7" ht="37.5" customHeight="1">
      <c r="A29" s="57"/>
      <c r="B29" s="57"/>
      <c r="C29" s="57"/>
      <c r="D29" s="41"/>
      <c r="E29" s="41"/>
      <c r="F29" s="57"/>
      <c r="G29" s="43"/>
    </row>
    <row r="30" spans="1:7" ht="37.5" customHeight="1">
      <c r="A30" s="57"/>
      <c r="B30" s="57"/>
      <c r="C30" s="57"/>
      <c r="D30" s="41"/>
      <c r="E30" s="41"/>
      <c r="F30" s="57"/>
      <c r="G30" s="43"/>
    </row>
    <row r="31" spans="1:7" ht="37.5" customHeight="1">
      <c r="A31" s="57"/>
      <c r="B31" s="57"/>
      <c r="C31" s="57"/>
      <c r="D31" s="41"/>
      <c r="E31" s="41"/>
      <c r="F31" s="57"/>
      <c r="G31" s="43"/>
    </row>
    <row r="32" spans="1:7" ht="37.5" customHeight="1">
      <c r="A32" s="57"/>
      <c r="B32" s="57"/>
      <c r="C32" s="57"/>
      <c r="D32" s="41"/>
      <c r="E32" s="41"/>
      <c r="F32" s="57"/>
      <c r="G32" s="43"/>
    </row>
    <row r="33" spans="1:7" ht="37.5" customHeight="1">
      <c r="A33" s="57"/>
      <c r="B33" s="57"/>
      <c r="C33" s="57"/>
      <c r="D33" s="41"/>
      <c r="E33" s="41"/>
      <c r="F33" s="57"/>
      <c r="G33" s="43"/>
    </row>
    <row r="34" spans="1:7" ht="37.5" customHeight="1">
      <c r="A34" s="57"/>
      <c r="B34" s="57"/>
      <c r="C34" s="57"/>
      <c r="D34" s="41"/>
      <c r="E34" s="41"/>
      <c r="F34" s="57"/>
      <c r="G34" s="43"/>
    </row>
    <row r="35" spans="1:7" ht="37.5" customHeight="1">
      <c r="A35" s="57"/>
      <c r="B35" s="57"/>
      <c r="C35" s="57"/>
      <c r="D35" s="41"/>
      <c r="E35" s="41"/>
      <c r="F35" s="57"/>
      <c r="G35" s="43"/>
    </row>
    <row r="36" spans="1:7" ht="37.5" customHeight="1">
      <c r="A36" s="57"/>
      <c r="B36" s="57"/>
      <c r="C36" s="57"/>
      <c r="D36" s="41"/>
      <c r="E36" s="41"/>
      <c r="F36" s="57"/>
      <c r="G36" s="43"/>
    </row>
    <row r="37" spans="1:7" ht="37.5" customHeight="1">
      <c r="A37" s="57"/>
      <c r="B37" s="57"/>
      <c r="C37" s="57"/>
      <c r="D37" s="41"/>
      <c r="E37" s="41"/>
      <c r="F37" s="57"/>
      <c r="G37" s="43"/>
    </row>
    <row r="38" spans="1:7" ht="37.5" customHeight="1">
      <c r="A38" s="57"/>
      <c r="B38" s="57"/>
      <c r="C38" s="57"/>
      <c r="D38" s="41"/>
      <c r="E38" s="41"/>
      <c r="F38" s="57"/>
      <c r="G38" s="43"/>
    </row>
    <row r="39" spans="1:7" ht="37.5" customHeight="1">
      <c r="A39" s="57"/>
      <c r="B39" s="57"/>
      <c r="C39" s="57"/>
      <c r="D39" s="41"/>
      <c r="E39" s="41"/>
      <c r="F39" s="57"/>
      <c r="G39" s="43"/>
    </row>
    <row r="40" spans="1:7" ht="37.5" customHeight="1">
      <c r="A40" s="57"/>
      <c r="B40" s="57"/>
      <c r="C40" s="57"/>
      <c r="D40" s="41"/>
      <c r="E40" s="41"/>
      <c r="F40" s="57"/>
      <c r="G40" s="43"/>
    </row>
    <row r="41" spans="1:7" ht="37.5" customHeight="1">
      <c r="A41" s="57"/>
      <c r="B41" s="57"/>
      <c r="C41" s="57"/>
      <c r="D41" s="41"/>
      <c r="E41" s="41"/>
      <c r="F41" s="57"/>
      <c r="G41" s="43"/>
    </row>
    <row r="42" spans="1:7" ht="37.5" customHeight="1">
      <c r="A42" s="57"/>
      <c r="B42" s="57"/>
      <c r="C42" s="57"/>
      <c r="D42" s="41"/>
      <c r="E42" s="41"/>
      <c r="F42" s="57"/>
      <c r="G42" s="43"/>
    </row>
    <row r="43" spans="1:7" ht="37.5" customHeight="1">
      <c r="A43" s="57"/>
      <c r="B43" s="57"/>
      <c r="C43" s="57"/>
      <c r="D43" s="41"/>
      <c r="E43" s="41"/>
      <c r="F43" s="57"/>
      <c r="G43" s="43"/>
    </row>
    <row r="44" spans="1:7" ht="37.5" customHeight="1">
      <c r="A44" s="57"/>
      <c r="B44" s="57"/>
      <c r="C44" s="57"/>
      <c r="D44" s="41"/>
      <c r="E44" s="41"/>
      <c r="F44" s="57"/>
      <c r="G44" s="43"/>
    </row>
    <row r="45" spans="1:7" ht="37.5" customHeight="1">
      <c r="A45" s="57"/>
      <c r="B45" s="57"/>
      <c r="C45" s="57"/>
      <c r="D45" s="41"/>
      <c r="E45" s="41"/>
      <c r="F45" s="57"/>
      <c r="G45" s="43"/>
    </row>
    <row r="46" spans="1:7" ht="37.5" customHeight="1">
      <c r="A46" s="57"/>
      <c r="B46" s="57"/>
      <c r="C46" s="57"/>
      <c r="D46" s="41"/>
      <c r="E46" s="41"/>
      <c r="F46" s="57"/>
      <c r="G46" s="43"/>
    </row>
    <row r="47" spans="1:7" ht="37.5" customHeight="1">
      <c r="A47" s="57"/>
      <c r="B47" s="57"/>
      <c r="C47" s="57"/>
      <c r="D47" s="41"/>
      <c r="E47" s="41"/>
      <c r="F47" s="57"/>
      <c r="G47" s="43"/>
    </row>
    <row r="48" spans="1:7" ht="37.5" customHeight="1">
      <c r="A48" s="57"/>
      <c r="B48" s="57"/>
      <c r="C48" s="57"/>
      <c r="D48" s="41"/>
      <c r="E48" s="41"/>
      <c r="F48" s="57"/>
      <c r="G48" s="43"/>
    </row>
    <row r="49" spans="1:7" ht="37.5" customHeight="1">
      <c r="A49" s="57"/>
      <c r="B49" s="57"/>
      <c r="C49" s="57"/>
      <c r="D49" s="41"/>
      <c r="E49" s="41"/>
      <c r="F49" s="57"/>
      <c r="G49" s="43"/>
    </row>
    <row r="50" spans="1:7" ht="37.5" customHeight="1">
      <c r="A50" s="57"/>
      <c r="B50" s="57"/>
      <c r="C50" s="57"/>
      <c r="D50" s="41"/>
      <c r="E50" s="41"/>
      <c r="F50" s="57"/>
      <c r="G50" s="43"/>
    </row>
    <row r="51" spans="1:7" ht="37.5" customHeight="1">
      <c r="A51" s="57"/>
      <c r="B51" s="57"/>
      <c r="C51" s="57"/>
      <c r="D51" s="41"/>
      <c r="E51" s="41"/>
      <c r="F51" s="57"/>
      <c r="G51" s="43"/>
    </row>
    <row r="52" spans="1:7" ht="37.5" customHeight="1">
      <c r="A52" s="57"/>
      <c r="B52" s="57"/>
      <c r="C52" s="57"/>
      <c r="D52" s="41"/>
      <c r="E52" s="41"/>
      <c r="F52" s="57"/>
      <c r="G52" s="43"/>
    </row>
    <row r="53" spans="1:7" ht="37.5" customHeight="1">
      <c r="A53" s="57"/>
      <c r="B53" s="57"/>
      <c r="C53" s="57"/>
      <c r="D53" s="41"/>
      <c r="E53" s="41"/>
      <c r="F53" s="57"/>
      <c r="G53" s="43"/>
    </row>
    <row r="54" spans="1:7" ht="37.5" customHeight="1">
      <c r="A54" s="57"/>
      <c r="B54" s="57"/>
      <c r="C54" s="57"/>
      <c r="D54" s="41"/>
      <c r="E54" s="41"/>
      <c r="F54" s="57"/>
      <c r="G54" s="43"/>
    </row>
    <row r="55" spans="1:7" ht="37.5" customHeight="1">
      <c r="A55" s="57"/>
      <c r="B55" s="57"/>
      <c r="C55" s="57"/>
      <c r="D55" s="41"/>
      <c r="E55" s="41"/>
      <c r="F55" s="57"/>
      <c r="G55" s="43"/>
    </row>
    <row r="56" spans="1:7" ht="37.5" customHeight="1">
      <c r="A56" s="57"/>
      <c r="B56" s="57"/>
      <c r="C56" s="57"/>
      <c r="D56" s="41"/>
      <c r="E56" s="41"/>
      <c r="F56" s="57"/>
      <c r="G56" s="43"/>
    </row>
    <row r="57" spans="1:7" ht="37.5" customHeight="1">
      <c r="A57" s="57"/>
      <c r="B57" s="57"/>
      <c r="C57" s="57"/>
      <c r="D57" s="41"/>
      <c r="E57" s="41"/>
      <c r="F57" s="57"/>
      <c r="G57" s="43"/>
    </row>
    <row r="58" spans="1:7" ht="37.5" customHeight="1">
      <c r="A58" s="57"/>
      <c r="B58" s="57"/>
      <c r="C58" s="57"/>
      <c r="D58" s="41"/>
      <c r="E58" s="41"/>
      <c r="F58" s="57"/>
      <c r="G58" s="43"/>
    </row>
    <row r="59" spans="1:7" ht="37.5" customHeight="1">
      <c r="A59" s="57"/>
      <c r="B59" s="57"/>
      <c r="C59" s="57"/>
      <c r="D59" s="41"/>
      <c r="E59" s="41"/>
      <c r="F59" s="57"/>
      <c r="G59" s="43"/>
    </row>
    <row r="60" spans="1:7" ht="37.5" customHeight="1">
      <c r="A60" s="57"/>
      <c r="B60" s="57"/>
      <c r="C60" s="57"/>
      <c r="D60" s="41"/>
      <c r="E60" s="41"/>
      <c r="F60" s="57"/>
      <c r="G60" s="43"/>
    </row>
    <row r="61" spans="1:7" ht="37.5" customHeight="1">
      <c r="A61" s="57"/>
      <c r="B61" s="57"/>
      <c r="C61" s="57"/>
      <c r="D61" s="41"/>
      <c r="E61" s="41"/>
      <c r="F61" s="57"/>
      <c r="G61" s="43"/>
    </row>
    <row r="62" spans="1:7" ht="37.5" customHeight="1">
      <c r="A62" s="57"/>
      <c r="B62" s="57"/>
      <c r="C62" s="57"/>
      <c r="D62" s="41"/>
      <c r="E62" s="41"/>
      <c r="F62" s="57"/>
      <c r="G62" s="43"/>
    </row>
    <row r="63" spans="1:7" ht="37.5" customHeight="1">
      <c r="A63" s="57"/>
      <c r="B63" s="57"/>
      <c r="C63" s="57"/>
      <c r="D63" s="41"/>
      <c r="E63" s="41"/>
      <c r="F63" s="57"/>
      <c r="G63" s="43"/>
    </row>
    <row r="64" spans="1:7" ht="37.5" customHeight="1">
      <c r="A64" s="57"/>
      <c r="B64" s="57"/>
      <c r="C64" s="57"/>
      <c r="D64" s="41"/>
      <c r="E64" s="41"/>
      <c r="F64" s="57"/>
      <c r="G64" s="43"/>
    </row>
    <row r="65" spans="1:7" ht="37.5" customHeight="1">
      <c r="A65" s="57"/>
      <c r="B65" s="57"/>
      <c r="C65" s="57"/>
      <c r="D65" s="41"/>
      <c r="E65" s="41"/>
      <c r="F65" s="57"/>
      <c r="G65" s="43"/>
    </row>
    <row r="66" spans="1:7" ht="37.5" customHeight="1">
      <c r="A66" s="57"/>
      <c r="B66" s="57"/>
      <c r="C66" s="57"/>
      <c r="D66" s="41"/>
      <c r="E66" s="41"/>
      <c r="F66" s="57"/>
      <c r="G66" s="43"/>
    </row>
    <row r="67" spans="1:7" ht="37.5" customHeight="1">
      <c r="A67" s="57"/>
      <c r="B67" s="57"/>
      <c r="C67" s="57"/>
      <c r="D67" s="41"/>
      <c r="E67" s="41"/>
      <c r="F67" s="57"/>
      <c r="G67" s="43"/>
    </row>
    <row r="68" spans="1:7" ht="37.5" customHeight="1">
      <c r="A68" s="57"/>
      <c r="B68" s="57"/>
      <c r="C68" s="57"/>
      <c r="D68" s="41"/>
      <c r="E68" s="41"/>
      <c r="F68" s="57"/>
      <c r="G68" s="43"/>
    </row>
    <row r="69" spans="1:7" ht="37.5" customHeight="1">
      <c r="A69" s="57"/>
      <c r="B69" s="57"/>
      <c r="C69" s="57"/>
      <c r="D69" s="41"/>
      <c r="E69" s="41"/>
      <c r="F69" s="57"/>
      <c r="G69" s="43"/>
    </row>
    <row r="70" spans="1:7" ht="37.5" customHeight="1">
      <c r="A70" s="57"/>
      <c r="B70" s="57"/>
      <c r="C70" s="57"/>
      <c r="D70" s="41"/>
      <c r="E70" s="41"/>
      <c r="F70" s="57"/>
      <c r="G70" s="43"/>
    </row>
    <row r="71" spans="1:7" ht="37.5" customHeight="1">
      <c r="A71" s="57"/>
      <c r="B71" s="57"/>
      <c r="C71" s="57"/>
      <c r="D71" s="41"/>
      <c r="E71" s="41"/>
      <c r="F71" s="57"/>
      <c r="G71" s="43"/>
    </row>
    <row r="72" spans="1:7" ht="37.5" customHeight="1">
      <c r="A72" s="57"/>
      <c r="B72" s="57"/>
      <c r="C72" s="57"/>
      <c r="D72" s="41"/>
      <c r="E72" s="41"/>
      <c r="F72" s="57"/>
      <c r="G72" s="43"/>
    </row>
    <row r="73" spans="1:7" ht="37.5" customHeight="1">
      <c r="A73" s="57"/>
      <c r="B73" s="57"/>
      <c r="C73" s="57"/>
      <c r="D73" s="41"/>
      <c r="E73" s="41"/>
      <c r="F73" s="57"/>
      <c r="G73" s="43"/>
    </row>
    <row r="74" spans="1:7" ht="37.5" customHeight="1">
      <c r="A74" s="57"/>
      <c r="B74" s="57"/>
      <c r="C74" s="57"/>
      <c r="D74" s="41"/>
      <c r="E74" s="41"/>
      <c r="F74" s="57"/>
      <c r="G74" s="43"/>
    </row>
    <row r="75" spans="1:7" ht="37.5" customHeight="1">
      <c r="A75" s="57"/>
      <c r="B75" s="57"/>
      <c r="C75" s="57"/>
      <c r="D75" s="41"/>
      <c r="E75" s="41"/>
      <c r="F75" s="57"/>
      <c r="G75" s="43"/>
    </row>
    <row r="76" spans="1:7" ht="37.5" customHeight="1">
      <c r="A76" s="57"/>
      <c r="B76" s="57"/>
      <c r="C76" s="57"/>
      <c r="D76" s="41"/>
      <c r="E76" s="41"/>
      <c r="F76" s="57"/>
      <c r="G76" s="43"/>
    </row>
    <row r="77" spans="1:7" ht="37.5" customHeight="1">
      <c r="A77" s="57"/>
      <c r="B77" s="57"/>
      <c r="C77" s="57"/>
      <c r="D77" s="41"/>
      <c r="E77" s="41"/>
      <c r="F77" s="57"/>
      <c r="G77" s="43"/>
    </row>
    <row r="78" spans="1:7" ht="37.5" customHeight="1">
      <c r="A78" s="57"/>
      <c r="B78" s="57"/>
      <c r="C78" s="57"/>
      <c r="D78" s="41"/>
      <c r="E78" s="41"/>
      <c r="F78" s="57"/>
      <c r="G78" s="43"/>
    </row>
    <row r="79" spans="1:7" ht="37.5" customHeight="1">
      <c r="A79" s="57"/>
      <c r="B79" s="57"/>
      <c r="C79" s="57"/>
      <c r="D79" s="41"/>
      <c r="E79" s="41"/>
      <c r="F79" s="57"/>
      <c r="G79" s="43"/>
    </row>
    <row r="80" spans="1:7" ht="37.5" customHeight="1">
      <c r="A80" s="57"/>
      <c r="B80" s="57"/>
      <c r="C80" s="57"/>
      <c r="D80" s="41"/>
      <c r="E80" s="41"/>
      <c r="F80" s="57"/>
      <c r="G80" s="43"/>
    </row>
    <row r="81" spans="1:7" ht="37.5" customHeight="1">
      <c r="A81" s="57"/>
      <c r="B81" s="57"/>
      <c r="C81" s="57"/>
      <c r="D81" s="41"/>
      <c r="E81" s="41"/>
      <c r="F81" s="57"/>
      <c r="G81" s="43"/>
    </row>
    <row r="82" spans="1:7" ht="37.5" customHeight="1">
      <c r="A82" s="57"/>
      <c r="B82" s="57"/>
      <c r="C82" s="57"/>
      <c r="D82" s="41"/>
      <c r="E82" s="41"/>
      <c r="F82" s="57"/>
      <c r="G82" s="43"/>
    </row>
    <row r="83" spans="1:7" ht="37.5" customHeight="1">
      <c r="A83" s="57"/>
      <c r="B83" s="57"/>
      <c r="C83" s="57"/>
      <c r="D83" s="41"/>
      <c r="E83" s="41"/>
      <c r="F83" s="57"/>
      <c r="G83" s="43"/>
    </row>
    <row r="84" spans="1:7" ht="37.5" customHeight="1">
      <c r="A84" s="57"/>
      <c r="B84" s="57"/>
      <c r="C84" s="57"/>
      <c r="D84" s="41"/>
      <c r="E84" s="41"/>
      <c r="F84" s="57"/>
      <c r="G84" s="43"/>
    </row>
    <row r="85" spans="1:7" ht="37.5" customHeight="1">
      <c r="A85" s="57"/>
      <c r="B85" s="57"/>
      <c r="C85" s="57"/>
      <c r="D85" s="41"/>
      <c r="E85" s="41"/>
      <c r="F85" s="57"/>
      <c r="G85" s="43"/>
    </row>
    <row r="86" spans="1:7" ht="37.5" customHeight="1">
      <c r="A86" s="57"/>
      <c r="B86" s="57"/>
      <c r="C86" s="57"/>
      <c r="D86" s="41"/>
      <c r="E86" s="41"/>
      <c r="F86" s="57"/>
      <c r="G86" s="43"/>
    </row>
    <row r="87" spans="1:7" ht="37.5" customHeight="1">
      <c r="A87" s="57"/>
      <c r="B87" s="57"/>
      <c r="C87" s="57"/>
      <c r="D87" s="41"/>
      <c r="E87" s="41"/>
      <c r="F87" s="57"/>
      <c r="G87" s="43"/>
    </row>
    <row r="88" spans="1:7" ht="37.5" customHeight="1">
      <c r="A88" s="57"/>
      <c r="B88" s="57"/>
      <c r="C88" s="57"/>
      <c r="D88" s="41"/>
      <c r="E88" s="41"/>
      <c r="F88" s="57"/>
      <c r="G88" s="43"/>
    </row>
    <row r="89" spans="1:7" ht="37.5" customHeight="1">
      <c r="A89" s="57"/>
      <c r="B89" s="57"/>
      <c r="C89" s="57"/>
      <c r="D89" s="41"/>
      <c r="E89" s="41"/>
      <c r="F89" s="57"/>
      <c r="G89" s="43"/>
    </row>
    <row r="90" spans="1:7" ht="37.5" customHeight="1">
      <c r="A90" s="57"/>
      <c r="B90" s="57"/>
      <c r="C90" s="57"/>
      <c r="D90" s="41"/>
      <c r="E90" s="41"/>
      <c r="F90" s="57"/>
      <c r="G90" s="43"/>
    </row>
    <row r="91" spans="1:7" ht="37.5" customHeight="1">
      <c r="A91" s="57"/>
      <c r="B91" s="57"/>
      <c r="C91" s="57"/>
      <c r="D91" s="41"/>
      <c r="E91" s="41"/>
      <c r="F91" s="57"/>
      <c r="G91" s="43"/>
    </row>
    <row r="92" spans="1:7" ht="37.5" customHeight="1">
      <c r="A92" s="57"/>
      <c r="B92" s="57"/>
      <c r="C92" s="57"/>
      <c r="D92" s="41"/>
      <c r="E92" s="41"/>
      <c r="F92" s="57"/>
      <c r="G92" s="43"/>
    </row>
    <row r="93" spans="1:7" ht="37.5" customHeight="1">
      <c r="A93" s="57"/>
      <c r="B93" s="57"/>
      <c r="C93" s="57"/>
      <c r="D93" s="41"/>
      <c r="E93" s="41"/>
      <c r="F93" s="57"/>
      <c r="G93" s="43"/>
    </row>
    <row r="94" spans="1:7" ht="37.5" customHeight="1">
      <c r="A94" s="57"/>
      <c r="B94" s="57"/>
      <c r="C94" s="57"/>
      <c r="D94" s="41"/>
      <c r="E94" s="41"/>
      <c r="F94" s="57"/>
      <c r="G94" s="43"/>
    </row>
    <row r="95" spans="1:7" ht="37.5" customHeight="1">
      <c r="A95" s="57"/>
      <c r="B95" s="57"/>
      <c r="C95" s="57"/>
      <c r="D95" s="41"/>
      <c r="E95" s="41"/>
      <c r="F95" s="57"/>
      <c r="G95" s="43"/>
    </row>
    <row r="96" spans="1:7" ht="37.5" customHeight="1">
      <c r="A96" s="57"/>
      <c r="B96" s="57"/>
      <c r="C96" s="57"/>
      <c r="D96" s="41"/>
      <c r="E96" s="41"/>
      <c r="F96" s="57"/>
      <c r="G96" s="43"/>
    </row>
    <row r="97" spans="1:7" ht="37.5" customHeight="1">
      <c r="A97" s="57"/>
      <c r="B97" s="57"/>
      <c r="C97" s="57"/>
      <c r="D97" s="41"/>
      <c r="E97" s="41"/>
      <c r="F97" s="57"/>
      <c r="G97" s="43"/>
    </row>
    <row r="98" spans="1:7" ht="37.5" customHeight="1">
      <c r="A98" s="57"/>
      <c r="B98" s="57"/>
      <c r="C98" s="57"/>
      <c r="D98" s="41"/>
      <c r="E98" s="41"/>
      <c r="F98" s="57"/>
      <c r="G98" s="43"/>
    </row>
    <row r="99" spans="1:7" ht="37.5" customHeight="1">
      <c r="A99" s="57"/>
      <c r="B99" s="57"/>
      <c r="C99" s="57"/>
      <c r="D99" s="41"/>
      <c r="E99" s="41"/>
      <c r="F99" s="57"/>
      <c r="G99" s="43"/>
    </row>
    <row r="100" spans="1:7" ht="37.5" customHeight="1">
      <c r="A100" s="57"/>
      <c r="B100" s="57"/>
      <c r="C100" s="57"/>
      <c r="D100" s="41"/>
      <c r="E100" s="41"/>
      <c r="F100" s="57"/>
      <c r="G100" s="43"/>
    </row>
    <row r="101" spans="1:7" ht="37.5" customHeight="1">
      <c r="A101" s="57"/>
      <c r="B101" s="57"/>
      <c r="C101" s="57"/>
      <c r="D101" s="41"/>
      <c r="E101" s="41"/>
      <c r="F101" s="57"/>
      <c r="G101" s="43"/>
    </row>
    <row r="102" spans="1:7" ht="37.5" customHeight="1">
      <c r="A102" s="57"/>
      <c r="B102" s="57"/>
      <c r="C102" s="57"/>
      <c r="D102" s="41"/>
      <c r="E102" s="41"/>
      <c r="F102" s="57"/>
      <c r="G102" s="43"/>
    </row>
    <row r="103" spans="1:7" ht="37.5" customHeight="1">
      <c r="A103" s="57"/>
      <c r="B103" s="57"/>
      <c r="C103" s="57"/>
      <c r="D103" s="41"/>
      <c r="E103" s="41"/>
      <c r="F103" s="57"/>
      <c r="G103" s="43"/>
    </row>
    <row r="104" spans="1:7" ht="37.5" customHeight="1">
      <c r="A104" s="57"/>
      <c r="B104" s="57"/>
      <c r="C104" s="57"/>
      <c r="D104" s="41"/>
      <c r="E104" s="41"/>
      <c r="F104" s="57"/>
      <c r="G104" s="43"/>
    </row>
    <row r="105" spans="1:7" ht="37.5" customHeight="1">
      <c r="A105" s="57"/>
      <c r="B105" s="57"/>
      <c r="C105" s="57"/>
      <c r="D105" s="41"/>
      <c r="E105" s="41"/>
      <c r="F105" s="57"/>
      <c r="G105" s="43"/>
    </row>
    <row r="106" spans="1:7" ht="37.5" customHeight="1">
      <c r="A106" s="57"/>
      <c r="B106" s="57"/>
      <c r="C106" s="57"/>
      <c r="D106" s="41"/>
      <c r="E106" s="41"/>
      <c r="F106" s="57"/>
      <c r="G106" s="43"/>
    </row>
    <row r="107" spans="1:7" ht="37.5" customHeight="1">
      <c r="A107" s="57"/>
      <c r="B107" s="57"/>
      <c r="C107" s="57"/>
      <c r="D107" s="41"/>
      <c r="E107" s="41"/>
      <c r="F107" s="57"/>
      <c r="G107" s="43"/>
    </row>
    <row r="108" spans="1:7" ht="37.5" customHeight="1">
      <c r="A108" s="57"/>
      <c r="B108" s="57"/>
      <c r="C108" s="57"/>
      <c r="D108" s="41"/>
      <c r="E108" s="41"/>
      <c r="F108" s="57"/>
      <c r="G108" s="43"/>
    </row>
    <row r="109" spans="1:7" ht="37.5" customHeight="1">
      <c r="A109" s="57"/>
      <c r="B109" s="57"/>
      <c r="C109" s="57"/>
      <c r="D109" s="41"/>
      <c r="E109" s="41"/>
      <c r="F109" s="57"/>
      <c r="G109" s="43"/>
    </row>
    <row r="110" spans="1:7" ht="37.5" customHeight="1">
      <c r="A110" s="57"/>
      <c r="B110" s="57"/>
      <c r="C110" s="57"/>
      <c r="D110" s="41"/>
      <c r="E110" s="41"/>
      <c r="F110" s="57"/>
      <c r="G110" s="43"/>
    </row>
    <row r="111" spans="1:7" ht="37.5" customHeight="1">
      <c r="A111" s="57"/>
      <c r="B111" s="57"/>
      <c r="C111" s="57"/>
      <c r="D111" s="41"/>
      <c r="E111" s="41"/>
      <c r="F111" s="57"/>
      <c r="G111" s="43"/>
    </row>
    <row r="112" spans="1:7" ht="37.5" customHeight="1">
      <c r="A112" s="57"/>
      <c r="B112" s="57"/>
      <c r="C112" s="57"/>
      <c r="D112" s="41"/>
      <c r="E112" s="41"/>
      <c r="F112" s="57"/>
      <c r="G112" s="43"/>
    </row>
    <row r="113" spans="1:7" ht="37.5" customHeight="1">
      <c r="A113" s="57"/>
      <c r="B113" s="57"/>
      <c r="C113" s="57"/>
      <c r="D113" s="41"/>
      <c r="E113" s="41"/>
      <c r="F113" s="57"/>
      <c r="G113" s="43"/>
    </row>
    <row r="114" spans="1:7" ht="37.5" customHeight="1">
      <c r="A114" s="57"/>
      <c r="B114" s="57"/>
      <c r="C114" s="57"/>
      <c r="D114" s="41"/>
      <c r="E114" s="41"/>
      <c r="F114" s="57"/>
      <c r="G114" s="43"/>
    </row>
    <row r="115" spans="1:7" ht="37.5" customHeight="1">
      <c r="A115" s="57"/>
      <c r="B115" s="57"/>
      <c r="C115" s="57"/>
      <c r="D115" s="41"/>
      <c r="E115" s="41"/>
      <c r="F115" s="57"/>
      <c r="G115" s="43"/>
    </row>
    <row r="116" spans="1:7" ht="37.5" customHeight="1">
      <c r="A116" s="57"/>
      <c r="B116" s="57"/>
      <c r="C116" s="57"/>
      <c r="D116" s="41"/>
      <c r="E116" s="41"/>
      <c r="F116" s="57"/>
      <c r="G116" s="43"/>
    </row>
    <row r="117" spans="1:7" ht="37.5" customHeight="1">
      <c r="A117" s="57"/>
      <c r="B117" s="57"/>
      <c r="C117" s="57"/>
      <c r="D117" s="41"/>
      <c r="E117" s="41"/>
      <c r="F117" s="57"/>
      <c r="G117" s="43"/>
    </row>
    <row r="118" spans="1:7" ht="37.5" customHeight="1">
      <c r="A118" s="57"/>
      <c r="B118" s="57"/>
      <c r="C118" s="57"/>
      <c r="D118" s="41"/>
      <c r="E118" s="41"/>
      <c r="F118" s="57"/>
      <c r="G118" s="43"/>
    </row>
    <row r="119" spans="1:7" ht="37.5" customHeight="1">
      <c r="A119" s="57"/>
      <c r="B119" s="57"/>
      <c r="C119" s="57"/>
      <c r="D119" s="41"/>
      <c r="E119" s="41"/>
      <c r="F119" s="57"/>
      <c r="G119" s="43"/>
    </row>
    <row r="120" spans="1:7" ht="37.5" customHeight="1">
      <c r="A120" s="57"/>
      <c r="B120" s="57"/>
      <c r="C120" s="57"/>
      <c r="D120" s="41"/>
      <c r="E120" s="41"/>
      <c r="F120" s="57"/>
      <c r="G120" s="43"/>
    </row>
    <row r="121" spans="1:7" ht="37.5" customHeight="1">
      <c r="A121" s="57"/>
      <c r="B121" s="57"/>
      <c r="C121" s="57"/>
      <c r="D121" s="41"/>
      <c r="E121" s="41"/>
      <c r="F121" s="57"/>
      <c r="G121" s="43"/>
    </row>
    <row r="122" spans="1:7" ht="37.5" customHeight="1">
      <c r="A122" s="57"/>
      <c r="B122" s="57"/>
      <c r="C122" s="57"/>
      <c r="D122" s="41"/>
      <c r="E122" s="41"/>
      <c r="F122" s="57"/>
      <c r="G122" s="43"/>
    </row>
    <row r="123" spans="1:7" ht="37.5" customHeight="1">
      <c r="A123" s="57"/>
      <c r="B123" s="57"/>
      <c r="C123" s="57"/>
      <c r="D123" s="41"/>
      <c r="E123" s="41"/>
      <c r="F123" s="57"/>
      <c r="G123" s="43"/>
    </row>
    <row r="124" spans="1:7" ht="37.5" customHeight="1">
      <c r="A124" s="57"/>
      <c r="B124" s="57"/>
      <c r="C124" s="57"/>
      <c r="D124" s="41"/>
      <c r="E124" s="41"/>
      <c r="F124" s="57"/>
      <c r="G124" s="43"/>
    </row>
    <row r="125" spans="1:7" ht="37.5" customHeight="1">
      <c r="A125" s="57"/>
      <c r="B125" s="57"/>
      <c r="C125" s="57"/>
      <c r="D125" s="41"/>
      <c r="E125" s="41"/>
      <c r="F125" s="57"/>
      <c r="G125" s="43"/>
    </row>
    <row r="126" spans="1:7" ht="37.5" customHeight="1">
      <c r="A126" s="57"/>
      <c r="B126" s="57"/>
      <c r="C126" s="57"/>
      <c r="D126" s="41"/>
      <c r="E126" s="41"/>
      <c r="F126" s="57"/>
      <c r="G126" s="43"/>
    </row>
    <row r="127" spans="1:7" ht="37.5" customHeight="1">
      <c r="A127" s="57"/>
      <c r="B127" s="57"/>
      <c r="C127" s="57"/>
      <c r="D127" s="41"/>
      <c r="E127" s="41"/>
      <c r="F127" s="57"/>
      <c r="G127" s="43"/>
    </row>
    <row r="128" spans="1:7" ht="37.5" customHeight="1">
      <c r="A128" s="57"/>
      <c r="B128" s="57"/>
      <c r="C128" s="57"/>
      <c r="D128" s="41"/>
      <c r="E128" s="41"/>
      <c r="F128" s="57"/>
      <c r="G128" s="43"/>
    </row>
    <row r="129" spans="1:7" ht="37.5" customHeight="1">
      <c r="A129" s="57"/>
      <c r="B129" s="57"/>
      <c r="C129" s="57"/>
      <c r="D129" s="41"/>
      <c r="E129" s="41"/>
      <c r="F129" s="57"/>
      <c r="G129" s="43"/>
    </row>
    <row r="130" spans="1:7" ht="37.5" customHeight="1">
      <c r="A130" s="57"/>
      <c r="B130" s="57"/>
      <c r="C130" s="57"/>
      <c r="D130" s="41"/>
      <c r="E130" s="41"/>
      <c r="F130" s="57"/>
      <c r="G130" s="43"/>
    </row>
    <row r="131" spans="1:7" ht="37.5" customHeight="1">
      <c r="A131" s="57"/>
      <c r="B131" s="57"/>
      <c r="C131" s="57"/>
      <c r="D131" s="41"/>
      <c r="E131" s="41"/>
      <c r="F131" s="57"/>
      <c r="G131" s="43"/>
    </row>
    <row r="132" spans="1:7" ht="37.5" customHeight="1">
      <c r="A132" s="57"/>
      <c r="B132" s="57"/>
      <c r="C132" s="57"/>
      <c r="D132" s="41"/>
      <c r="E132" s="41"/>
      <c r="F132" s="57"/>
      <c r="G132" s="43"/>
    </row>
    <row r="133" spans="1:7" ht="37.5" customHeight="1">
      <c r="A133" s="57"/>
      <c r="B133" s="57"/>
      <c r="C133" s="57"/>
      <c r="D133" s="41"/>
      <c r="E133" s="41"/>
      <c r="F133" s="57"/>
      <c r="G133" s="43"/>
    </row>
    <row r="134" spans="1:7" ht="37.5" customHeight="1">
      <c r="A134" s="57"/>
      <c r="B134" s="57"/>
      <c r="C134" s="57"/>
      <c r="D134" s="41"/>
      <c r="E134" s="41"/>
      <c r="F134" s="57"/>
      <c r="G134" s="43"/>
    </row>
    <row r="135" spans="1:7" ht="37.5" customHeight="1">
      <c r="A135" s="57"/>
      <c r="B135" s="57"/>
      <c r="C135" s="57"/>
      <c r="D135" s="41"/>
      <c r="E135" s="41"/>
      <c r="F135" s="57"/>
      <c r="G135" s="43"/>
    </row>
    <row r="136" spans="1:7" ht="37.5" customHeight="1">
      <c r="A136" s="57"/>
      <c r="B136" s="57"/>
      <c r="C136" s="57"/>
      <c r="D136" s="41"/>
      <c r="E136" s="41"/>
      <c r="F136" s="57"/>
      <c r="G136" s="43"/>
    </row>
    <row r="137" spans="1:7" ht="37.5" customHeight="1">
      <c r="A137" s="57"/>
      <c r="B137" s="57"/>
      <c r="C137" s="57"/>
      <c r="D137" s="41"/>
      <c r="E137" s="41"/>
      <c r="F137" s="57"/>
      <c r="G137" s="43"/>
    </row>
    <row r="138" spans="1:7" ht="37.5" customHeight="1">
      <c r="A138" s="57"/>
      <c r="B138" s="57"/>
      <c r="C138" s="57"/>
      <c r="D138" s="41"/>
      <c r="E138" s="41"/>
      <c r="F138" s="57"/>
      <c r="G138" s="43"/>
    </row>
    <row r="139" spans="1:7" ht="37.5" customHeight="1">
      <c r="A139" s="57"/>
      <c r="B139" s="57"/>
      <c r="C139" s="57"/>
      <c r="D139" s="41"/>
      <c r="E139" s="41"/>
      <c r="F139" s="57"/>
      <c r="G139" s="43"/>
    </row>
    <row r="140" spans="1:7" ht="37.5" customHeight="1">
      <c r="A140" s="57"/>
      <c r="B140" s="57"/>
      <c r="C140" s="57"/>
      <c r="D140" s="41"/>
      <c r="E140" s="41"/>
      <c r="F140" s="57"/>
      <c r="G140" s="43"/>
    </row>
    <row r="141" spans="1:7" ht="37.5" customHeight="1">
      <c r="A141" s="57"/>
      <c r="B141" s="57"/>
      <c r="C141" s="57"/>
      <c r="D141" s="41"/>
      <c r="E141" s="41"/>
      <c r="F141" s="57"/>
      <c r="G141" s="43"/>
    </row>
    <row r="142" spans="1:7" ht="37.5" customHeight="1">
      <c r="A142" s="57"/>
      <c r="B142" s="57"/>
      <c r="C142" s="57"/>
      <c r="D142" s="41"/>
      <c r="E142" s="41"/>
      <c r="F142" s="57"/>
      <c r="G142" s="43"/>
    </row>
    <row r="143" spans="1:7" ht="37.5" customHeight="1">
      <c r="A143" s="57"/>
      <c r="B143" s="57"/>
      <c r="C143" s="57"/>
      <c r="D143" s="41"/>
      <c r="E143" s="41"/>
      <c r="F143" s="57"/>
      <c r="G143" s="43"/>
    </row>
    <row r="144" spans="1:7" ht="37.5" customHeight="1">
      <c r="A144" s="57"/>
      <c r="B144" s="57"/>
      <c r="C144" s="57"/>
      <c r="D144" s="41"/>
      <c r="E144" s="41"/>
      <c r="F144" s="57"/>
      <c r="G144" s="43"/>
    </row>
    <row r="145" spans="1:7" ht="37.5" customHeight="1">
      <c r="A145" s="57"/>
      <c r="B145" s="57"/>
      <c r="C145" s="57"/>
      <c r="D145" s="41"/>
      <c r="E145" s="41"/>
      <c r="F145" s="57"/>
      <c r="G145" s="43"/>
    </row>
    <row r="146" spans="1:7" ht="37.5" customHeight="1">
      <c r="A146" s="57"/>
      <c r="B146" s="57"/>
      <c r="C146" s="57"/>
      <c r="D146" s="41"/>
      <c r="E146" s="41"/>
      <c r="F146" s="57"/>
      <c r="G146" s="43"/>
    </row>
    <row r="147" spans="1:7" ht="37.5" customHeight="1">
      <c r="A147" s="57"/>
      <c r="B147" s="57"/>
      <c r="C147" s="57"/>
      <c r="D147" s="41"/>
      <c r="E147" s="41"/>
      <c r="F147" s="57"/>
      <c r="G147" s="43"/>
    </row>
    <row r="148" spans="1:7" ht="37.5" customHeight="1">
      <c r="A148" s="57"/>
      <c r="B148" s="57"/>
      <c r="C148" s="57"/>
      <c r="D148" s="41"/>
      <c r="E148" s="41"/>
      <c r="F148" s="57"/>
      <c r="G148" s="43"/>
    </row>
    <row r="149" spans="1:7" ht="37.5" customHeight="1">
      <c r="A149" s="57"/>
      <c r="B149" s="57"/>
      <c r="C149" s="57"/>
      <c r="D149" s="41"/>
      <c r="E149" s="41"/>
      <c r="F149" s="57"/>
      <c r="G149" s="43"/>
    </row>
    <row r="150" spans="1:7" ht="37.5" customHeight="1">
      <c r="A150" s="57"/>
      <c r="B150" s="57"/>
      <c r="C150" s="57"/>
      <c r="D150" s="41"/>
      <c r="E150" s="41"/>
      <c r="F150" s="57"/>
      <c r="G150" s="43"/>
    </row>
    <row r="151" spans="1:7" ht="37.5" customHeight="1">
      <c r="A151" s="57"/>
      <c r="B151" s="57"/>
      <c r="C151" s="57"/>
      <c r="D151" s="41"/>
      <c r="E151" s="41"/>
      <c r="F151" s="57"/>
      <c r="G151" s="43"/>
    </row>
    <row r="152" spans="1:7" ht="37.5" customHeight="1">
      <c r="A152" s="57"/>
      <c r="B152" s="57"/>
      <c r="C152" s="57"/>
      <c r="D152" s="41"/>
      <c r="E152" s="41"/>
      <c r="F152" s="57"/>
      <c r="G152" s="43"/>
    </row>
    <row r="153" spans="1:7" ht="37.5" customHeight="1">
      <c r="A153" s="57"/>
      <c r="B153" s="57"/>
      <c r="C153" s="57"/>
      <c r="D153" s="41"/>
      <c r="E153" s="41"/>
      <c r="F153" s="57"/>
      <c r="G153" s="43"/>
    </row>
    <row r="154" spans="1:7" ht="37.5" customHeight="1">
      <c r="A154" s="57"/>
      <c r="B154" s="57"/>
      <c r="C154" s="57"/>
      <c r="D154" s="41"/>
      <c r="E154" s="41"/>
      <c r="F154" s="57"/>
      <c r="G154" s="43"/>
    </row>
    <row r="155" spans="1:7" ht="37.5" customHeight="1">
      <c r="A155" s="57"/>
      <c r="B155" s="57"/>
      <c r="C155" s="57"/>
      <c r="D155" s="41"/>
      <c r="E155" s="41"/>
      <c r="F155" s="57"/>
      <c r="G155" s="43"/>
    </row>
    <row r="156" spans="1:7" ht="37.5" customHeight="1">
      <c r="A156" s="57"/>
      <c r="B156" s="57"/>
      <c r="C156" s="57"/>
      <c r="D156" s="41"/>
      <c r="E156" s="41"/>
      <c r="F156" s="57"/>
      <c r="G156" s="43"/>
    </row>
    <row r="157" spans="1:7" ht="37.5" customHeight="1">
      <c r="A157" s="57"/>
      <c r="B157" s="57"/>
      <c r="C157" s="57"/>
      <c r="D157" s="41"/>
      <c r="E157" s="41"/>
      <c r="F157" s="57"/>
      <c r="G157" s="43"/>
    </row>
    <row r="158" spans="1:7" ht="37.5" customHeight="1">
      <c r="A158" s="57"/>
      <c r="B158" s="57"/>
      <c r="C158" s="57"/>
      <c r="D158" s="41"/>
      <c r="E158" s="41"/>
      <c r="F158" s="57"/>
      <c r="G158" s="43"/>
    </row>
    <row r="159" spans="1:7" ht="37.5" customHeight="1">
      <c r="A159" s="57"/>
      <c r="B159" s="57"/>
      <c r="C159" s="57"/>
      <c r="D159" s="41"/>
      <c r="E159" s="41"/>
      <c r="F159" s="57"/>
      <c r="G159" s="43"/>
    </row>
    <row r="160" spans="1:7" ht="37.5" customHeight="1">
      <c r="A160" s="57"/>
      <c r="B160" s="57"/>
      <c r="C160" s="57"/>
      <c r="D160" s="41"/>
      <c r="E160" s="41"/>
      <c r="F160" s="57"/>
      <c r="G160" s="43"/>
    </row>
    <row r="161" spans="1:7" ht="37.5" customHeight="1">
      <c r="A161" s="57"/>
      <c r="B161" s="57"/>
      <c r="C161" s="57"/>
      <c r="D161" s="41"/>
      <c r="E161" s="41"/>
      <c r="F161" s="57"/>
      <c r="G161" s="43"/>
    </row>
    <row r="162" spans="1:7" ht="37.5" customHeight="1">
      <c r="A162" s="57"/>
      <c r="B162" s="57"/>
      <c r="C162" s="57"/>
      <c r="D162" s="41"/>
      <c r="E162" s="41"/>
      <c r="F162" s="57"/>
      <c r="G162" s="43"/>
    </row>
    <row r="163" spans="1:7" ht="37.5" customHeight="1">
      <c r="A163" s="57"/>
      <c r="B163" s="57"/>
      <c r="C163" s="57"/>
      <c r="D163" s="41"/>
      <c r="E163" s="41"/>
      <c r="F163" s="57"/>
      <c r="G163" s="43"/>
    </row>
    <row r="164" spans="1:7" ht="37.5" customHeight="1">
      <c r="A164" s="57"/>
      <c r="B164" s="57"/>
      <c r="C164" s="57"/>
      <c r="D164" s="41"/>
      <c r="E164" s="41"/>
      <c r="F164" s="57"/>
      <c r="G164" s="43"/>
    </row>
    <row r="165" spans="1:7" ht="37.5" customHeight="1">
      <c r="A165" s="57"/>
      <c r="B165" s="57"/>
      <c r="C165" s="57"/>
      <c r="D165" s="41"/>
      <c r="E165" s="41"/>
      <c r="F165" s="57"/>
      <c r="G165" s="43"/>
    </row>
    <row r="166" spans="1:7" ht="37.5" customHeight="1">
      <c r="A166" s="57"/>
      <c r="B166" s="57"/>
      <c r="C166" s="57"/>
      <c r="D166" s="41"/>
      <c r="E166" s="41"/>
      <c r="F166" s="57"/>
      <c r="G166" s="43"/>
    </row>
    <row r="167" spans="1:7" ht="37.5" customHeight="1">
      <c r="A167" s="57"/>
      <c r="B167" s="57"/>
      <c r="C167" s="57"/>
      <c r="D167" s="41"/>
      <c r="E167" s="41"/>
      <c r="F167" s="57"/>
      <c r="G167" s="43"/>
    </row>
    <row r="168" spans="1:7" ht="37.5" customHeight="1">
      <c r="A168" s="57"/>
      <c r="B168" s="57"/>
      <c r="C168" s="57"/>
      <c r="D168" s="41"/>
      <c r="E168" s="41"/>
      <c r="F168" s="57"/>
      <c r="G168" s="43"/>
    </row>
    <row r="169" spans="1:7" ht="37.5" customHeight="1">
      <c r="A169" s="57"/>
      <c r="B169" s="57"/>
      <c r="C169" s="57"/>
      <c r="D169" s="41"/>
      <c r="E169" s="41"/>
      <c r="F169" s="57"/>
      <c r="G169" s="43"/>
    </row>
    <row r="170" spans="1:7" ht="37.5" customHeight="1">
      <c r="A170" s="57"/>
      <c r="B170" s="57"/>
      <c r="C170" s="57"/>
      <c r="D170" s="41"/>
      <c r="E170" s="41"/>
      <c r="F170" s="57"/>
      <c r="G170" s="43"/>
    </row>
    <row r="171" spans="1:7" ht="37.5" customHeight="1">
      <c r="A171" s="57"/>
      <c r="B171" s="57"/>
      <c r="C171" s="57"/>
      <c r="D171" s="41"/>
      <c r="E171" s="41"/>
      <c r="F171" s="57"/>
      <c r="G171" s="43"/>
    </row>
    <row r="172" spans="1:7" ht="37.5" customHeight="1">
      <c r="A172" s="57"/>
      <c r="B172" s="57"/>
      <c r="C172" s="57"/>
      <c r="D172" s="41"/>
      <c r="E172" s="41"/>
      <c r="F172" s="57"/>
      <c r="G172" s="43"/>
    </row>
    <row r="173" spans="1:7" ht="37.5" customHeight="1">
      <c r="A173" s="57"/>
      <c r="B173" s="57"/>
      <c r="C173" s="57"/>
      <c r="D173" s="41"/>
      <c r="E173" s="41"/>
      <c r="F173" s="57"/>
      <c r="G173" s="43"/>
    </row>
    <row r="174" spans="1:7" ht="37.5" customHeight="1">
      <c r="A174" s="57"/>
      <c r="B174" s="57"/>
      <c r="C174" s="57"/>
      <c r="D174" s="41"/>
      <c r="E174" s="41"/>
      <c r="F174" s="57"/>
      <c r="G174" s="43"/>
    </row>
    <row r="175" spans="1:7" ht="37.5" customHeight="1">
      <c r="A175" s="57"/>
      <c r="B175" s="57"/>
      <c r="C175" s="57"/>
      <c r="D175" s="41"/>
      <c r="E175" s="41"/>
      <c r="F175" s="57"/>
      <c r="G175" s="43"/>
    </row>
    <row r="176" spans="1:7" ht="37.5" customHeight="1">
      <c r="A176" s="57"/>
      <c r="B176" s="57"/>
      <c r="C176" s="57"/>
      <c r="D176" s="41"/>
      <c r="E176" s="41"/>
      <c r="F176" s="57"/>
      <c r="G176" s="43"/>
    </row>
    <row r="177" spans="1:7" ht="37.5" customHeight="1">
      <c r="A177" s="57"/>
      <c r="B177" s="57"/>
      <c r="C177" s="57"/>
      <c r="D177" s="41"/>
      <c r="E177" s="41"/>
      <c r="F177" s="57"/>
      <c r="G177" s="43"/>
    </row>
    <row r="178" spans="1:7" ht="37.5" customHeight="1">
      <c r="A178" s="57"/>
      <c r="B178" s="57"/>
      <c r="C178" s="57"/>
      <c r="D178" s="41"/>
      <c r="E178" s="41"/>
      <c r="F178" s="57"/>
      <c r="G178" s="43"/>
    </row>
    <row r="179" spans="1:7" ht="37.5" customHeight="1">
      <c r="A179" s="57"/>
      <c r="B179" s="57"/>
      <c r="C179" s="57"/>
      <c r="D179" s="41"/>
      <c r="E179" s="41"/>
      <c r="F179" s="57"/>
      <c r="G179" s="43"/>
    </row>
    <row r="180" spans="1:7" ht="37.5" customHeight="1">
      <c r="A180" s="57"/>
      <c r="B180" s="57"/>
      <c r="C180" s="57"/>
      <c r="D180" s="41"/>
      <c r="E180" s="41"/>
      <c r="F180" s="57"/>
      <c r="G180" s="43"/>
    </row>
    <row r="181" spans="1:7" ht="37.5" customHeight="1">
      <c r="A181" s="57"/>
      <c r="B181" s="57"/>
      <c r="C181" s="57"/>
      <c r="D181" s="41"/>
      <c r="E181" s="41"/>
      <c r="F181" s="57"/>
      <c r="G181" s="43"/>
    </row>
    <row r="182" spans="1:7" ht="37.5" customHeight="1">
      <c r="A182" s="57"/>
      <c r="B182" s="57"/>
      <c r="C182" s="57"/>
      <c r="D182" s="41"/>
      <c r="E182" s="41"/>
      <c r="F182" s="57"/>
      <c r="G182" s="43"/>
    </row>
    <row r="183" spans="1:7" ht="37.5" customHeight="1">
      <c r="A183" s="57"/>
      <c r="B183" s="57"/>
      <c r="C183" s="57"/>
      <c r="D183" s="41"/>
      <c r="E183" s="41"/>
      <c r="F183" s="57"/>
      <c r="G183" s="43"/>
    </row>
    <row r="184" spans="1:7" ht="37.5" customHeight="1">
      <c r="A184" s="57"/>
      <c r="B184" s="57"/>
      <c r="C184" s="57"/>
      <c r="D184" s="41"/>
      <c r="E184" s="41"/>
      <c r="F184" s="57"/>
      <c r="G184" s="43"/>
    </row>
    <row r="185" spans="1:7" ht="37.5" customHeight="1">
      <c r="A185" s="57"/>
      <c r="B185" s="57"/>
      <c r="C185" s="57"/>
      <c r="D185" s="41"/>
      <c r="E185" s="41"/>
      <c r="F185" s="57"/>
      <c r="G185" s="43"/>
    </row>
    <row r="186" spans="1:7" ht="37.5" customHeight="1">
      <c r="A186" s="57"/>
      <c r="B186" s="57"/>
      <c r="C186" s="57"/>
      <c r="D186" s="41"/>
      <c r="E186" s="41"/>
      <c r="F186" s="57"/>
      <c r="G186" s="43"/>
    </row>
    <row r="187" spans="1:7" ht="37.5" customHeight="1">
      <c r="A187" s="57"/>
      <c r="B187" s="57"/>
      <c r="C187" s="57"/>
      <c r="D187" s="41"/>
      <c r="E187" s="41"/>
      <c r="F187" s="57"/>
      <c r="G187" s="43"/>
    </row>
    <row r="188" spans="1:7" ht="37.5" customHeight="1">
      <c r="A188" s="57"/>
      <c r="B188" s="57"/>
      <c r="C188" s="57"/>
      <c r="D188" s="41"/>
      <c r="E188" s="41"/>
      <c r="F188" s="57"/>
      <c r="G188" s="43"/>
    </row>
    <row r="189" spans="1:7" ht="37.5" customHeight="1">
      <c r="A189" s="57"/>
      <c r="B189" s="57"/>
      <c r="C189" s="57"/>
      <c r="D189" s="41"/>
      <c r="E189" s="41"/>
      <c r="F189" s="57"/>
      <c r="G189" s="43"/>
    </row>
    <row r="190" spans="1:7" ht="37.5" customHeight="1">
      <c r="A190" s="57"/>
      <c r="B190" s="57"/>
      <c r="C190" s="57"/>
      <c r="D190" s="41"/>
      <c r="E190" s="41"/>
      <c r="F190" s="57"/>
      <c r="G190" s="43"/>
    </row>
    <row r="191" spans="1:7" ht="37.5" customHeight="1">
      <c r="A191" s="57"/>
      <c r="B191" s="57"/>
      <c r="C191" s="57"/>
      <c r="D191" s="41"/>
      <c r="E191" s="41"/>
      <c r="F191" s="57"/>
      <c r="G191" s="43"/>
    </row>
    <row r="192" spans="1:7" ht="37.5" customHeight="1">
      <c r="A192" s="57"/>
      <c r="B192" s="57"/>
      <c r="C192" s="57"/>
      <c r="D192" s="41"/>
      <c r="E192" s="41"/>
      <c r="F192" s="57"/>
      <c r="G192" s="43"/>
    </row>
    <row r="193" spans="1:7" ht="37.5" customHeight="1">
      <c r="A193" s="57"/>
      <c r="B193" s="57"/>
      <c r="C193" s="57"/>
      <c r="D193" s="41"/>
      <c r="E193" s="41"/>
      <c r="F193" s="57"/>
      <c r="G193" s="43"/>
    </row>
    <row r="194" spans="1:7" ht="37.5" customHeight="1">
      <c r="A194" s="57"/>
      <c r="B194" s="57"/>
      <c r="C194" s="57"/>
      <c r="D194" s="41"/>
      <c r="E194" s="41"/>
      <c r="F194" s="57"/>
      <c r="G194" s="43"/>
    </row>
    <row r="195" spans="1:7" ht="37.5" customHeight="1">
      <c r="A195" s="57"/>
      <c r="B195" s="57"/>
      <c r="C195" s="57"/>
      <c r="D195" s="41"/>
      <c r="E195" s="41"/>
      <c r="F195" s="57"/>
      <c r="G195" s="43"/>
    </row>
    <row r="196" spans="1:7" ht="37.5" customHeight="1">
      <c r="A196" s="57"/>
      <c r="B196" s="57"/>
      <c r="C196" s="57"/>
      <c r="D196" s="41"/>
      <c r="E196" s="41"/>
      <c r="F196" s="57"/>
      <c r="G196" s="43"/>
    </row>
    <row r="197" spans="1:7" ht="37.5" customHeight="1">
      <c r="A197" s="57"/>
      <c r="B197" s="57"/>
      <c r="C197" s="57"/>
      <c r="D197" s="41"/>
      <c r="E197" s="41"/>
      <c r="F197" s="57"/>
      <c r="G197" s="43"/>
    </row>
    <row r="198" spans="1:7" ht="37.5" customHeight="1">
      <c r="A198" s="57"/>
      <c r="B198" s="57"/>
      <c r="C198" s="57"/>
      <c r="D198" s="41"/>
      <c r="E198" s="41"/>
      <c r="F198" s="57"/>
      <c r="G198" s="43"/>
    </row>
    <row r="199" spans="1:7" ht="37.5" customHeight="1">
      <c r="A199" s="57"/>
      <c r="B199" s="57"/>
      <c r="C199" s="57"/>
      <c r="D199" s="41"/>
      <c r="E199" s="41"/>
      <c r="F199" s="57"/>
      <c r="G199" s="43"/>
    </row>
    <row r="200" spans="1:7" ht="37.5" customHeight="1">
      <c r="A200" s="57"/>
      <c r="B200" s="57"/>
      <c r="C200" s="57"/>
      <c r="D200" s="41"/>
      <c r="E200" s="41"/>
      <c r="F200" s="57"/>
      <c r="G200" s="43"/>
    </row>
    <row r="201" spans="1:7" ht="37.5" customHeight="1">
      <c r="A201" s="57"/>
      <c r="B201" s="57"/>
      <c r="C201" s="57"/>
      <c r="D201" s="41"/>
      <c r="E201" s="41"/>
      <c r="F201" s="57"/>
      <c r="G201" s="43"/>
    </row>
    <row r="202" spans="1:7" ht="37.5" customHeight="1">
      <c r="A202" s="57"/>
      <c r="B202" s="57"/>
      <c r="C202" s="57"/>
      <c r="D202" s="41"/>
      <c r="E202" s="41"/>
      <c r="F202" s="57"/>
      <c r="G202" s="43"/>
    </row>
    <row r="203" spans="1:7" ht="37.5" customHeight="1">
      <c r="A203" s="57"/>
      <c r="B203" s="57"/>
      <c r="C203" s="57"/>
      <c r="D203" s="41"/>
      <c r="E203" s="41"/>
      <c r="F203" s="57"/>
      <c r="G203" s="43"/>
    </row>
    <row r="204" spans="1:7" ht="37.5" customHeight="1">
      <c r="A204" s="57"/>
      <c r="B204" s="57"/>
      <c r="C204" s="57"/>
      <c r="D204" s="41"/>
      <c r="E204" s="41"/>
      <c r="F204" s="57"/>
      <c r="G204" s="43"/>
    </row>
    <row r="205" spans="1:7" ht="37.5" customHeight="1">
      <c r="A205" s="57"/>
      <c r="B205" s="57"/>
      <c r="C205" s="57"/>
      <c r="D205" s="41"/>
      <c r="E205" s="41"/>
      <c r="F205" s="57"/>
      <c r="G205" s="43"/>
    </row>
    <row r="206" spans="1:7" ht="37.5" customHeight="1">
      <c r="A206" s="57"/>
      <c r="B206" s="57"/>
      <c r="C206" s="57"/>
      <c r="D206" s="41"/>
      <c r="E206" s="41"/>
      <c r="F206" s="57"/>
      <c r="G206" s="43"/>
    </row>
    <row r="207" spans="1:7" ht="37.5" customHeight="1">
      <c r="A207" s="57"/>
      <c r="B207" s="57"/>
      <c r="C207" s="57"/>
      <c r="D207" s="41"/>
      <c r="E207" s="41"/>
      <c r="F207" s="57"/>
      <c r="G207" s="43"/>
    </row>
    <row r="208" spans="1:7" ht="37.5" customHeight="1">
      <c r="A208" s="57"/>
      <c r="B208" s="57"/>
      <c r="C208" s="57"/>
      <c r="D208" s="41"/>
      <c r="E208" s="41"/>
      <c r="F208" s="57"/>
      <c r="G208" s="43"/>
    </row>
    <row r="209" spans="1:7" ht="37.5" customHeight="1">
      <c r="A209" s="57"/>
      <c r="B209" s="57"/>
      <c r="C209" s="57"/>
      <c r="D209" s="41"/>
      <c r="E209" s="41"/>
      <c r="F209" s="57"/>
      <c r="G209" s="43"/>
    </row>
    <row r="210" ht="37.5" customHeight="1"/>
  </sheetData>
  <sheetProtection/>
  <mergeCells count="1">
    <mergeCell ref="A1:G1"/>
  </mergeCells>
  <conditionalFormatting sqref="B3 B9">
    <cfRule type="expression" priority="1" dxfId="0" stopIfTrue="1">
      <formula>AND(COUNTIF($B$3:$B$65535,B3)&gt;1,NOT(ISBLANK(B3)))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D209"/>
  <sheetViews>
    <sheetView zoomScaleSheetLayoutView="100" zoomScalePageLayoutView="0" workbookViewId="0" topLeftCell="A1">
      <selection activeCell="F18" sqref="F18"/>
    </sheetView>
  </sheetViews>
  <sheetFormatPr defaultColWidth="9.00390625" defaultRowHeight="36" customHeight="1"/>
  <cols>
    <col min="1" max="1" width="5.625" style="26" customWidth="1"/>
    <col min="2" max="2" width="9.00390625" style="26" customWidth="1"/>
    <col min="3" max="3" width="6.50390625" style="26" customWidth="1"/>
    <col min="4" max="4" width="19.625" style="60" customWidth="1"/>
    <col min="5" max="5" width="11.125" style="60" customWidth="1"/>
    <col min="6" max="6" width="9.00390625" style="26" customWidth="1"/>
    <col min="7" max="7" width="16.75390625" style="26" customWidth="1"/>
    <col min="8" max="255" width="9.00390625" style="26" bestFit="1" customWidth="1"/>
  </cols>
  <sheetData>
    <row r="1" spans="1:7" ht="36" customHeight="1">
      <c r="A1" s="75" t="s">
        <v>405</v>
      </c>
      <c r="B1" s="75"/>
      <c r="C1" s="75"/>
      <c r="D1" s="76"/>
      <c r="E1" s="76"/>
      <c r="F1" s="75"/>
      <c r="G1" s="75"/>
    </row>
    <row r="2" spans="1:7" ht="36" customHeight="1">
      <c r="A2" s="62" t="s">
        <v>1</v>
      </c>
      <c r="B2" s="62" t="s">
        <v>2</v>
      </c>
      <c r="C2" s="62" t="s">
        <v>3</v>
      </c>
      <c r="D2" s="63" t="s">
        <v>4</v>
      </c>
      <c r="E2" s="63" t="s">
        <v>5</v>
      </c>
      <c r="F2" s="62" t="s">
        <v>6</v>
      </c>
      <c r="G2" s="61" t="s">
        <v>7</v>
      </c>
    </row>
    <row r="3" spans="1:7" s="59" customFormat="1" ht="36" customHeight="1">
      <c r="A3" s="16">
        <v>1</v>
      </c>
      <c r="B3" s="15" t="s">
        <v>406</v>
      </c>
      <c r="C3" s="16" t="s">
        <v>16</v>
      </c>
      <c r="D3" s="16" t="s">
        <v>407</v>
      </c>
      <c r="E3" s="16" t="s">
        <v>408</v>
      </c>
      <c r="F3" s="14" t="s">
        <v>409</v>
      </c>
      <c r="G3" s="43">
        <v>202003015020001</v>
      </c>
    </row>
    <row r="4" spans="1:7" s="11" customFormat="1" ht="36" customHeight="1">
      <c r="A4" s="8">
        <v>2</v>
      </c>
      <c r="B4" s="8" t="s">
        <v>410</v>
      </c>
      <c r="C4" s="8" t="s">
        <v>16</v>
      </c>
      <c r="D4" s="8" t="s">
        <v>411</v>
      </c>
      <c r="E4" s="8" t="s">
        <v>412</v>
      </c>
      <c r="F4" s="8" t="s">
        <v>409</v>
      </c>
      <c r="G4" s="43">
        <v>202003015020002</v>
      </c>
    </row>
    <row r="5" spans="1:238" ht="36" customHeight="1">
      <c r="A5" s="16">
        <v>3</v>
      </c>
      <c r="B5" s="16" t="s">
        <v>413</v>
      </c>
      <c r="C5" s="16" t="s">
        <v>9</v>
      </c>
      <c r="D5" s="16" t="s">
        <v>414</v>
      </c>
      <c r="E5" s="16" t="s">
        <v>415</v>
      </c>
      <c r="F5" s="14" t="s">
        <v>409</v>
      </c>
      <c r="G5" s="43">
        <v>202003015020003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</row>
    <row r="6" spans="1:238" ht="36" customHeight="1">
      <c r="A6" s="8">
        <v>4</v>
      </c>
      <c r="B6" s="15" t="s">
        <v>416</v>
      </c>
      <c r="C6" s="16" t="s">
        <v>16</v>
      </c>
      <c r="D6" s="16" t="s">
        <v>417</v>
      </c>
      <c r="E6" s="16" t="s">
        <v>418</v>
      </c>
      <c r="F6" s="14" t="s">
        <v>409</v>
      </c>
      <c r="G6" s="43">
        <v>202003015020004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</row>
    <row r="7" spans="1:7" s="11" customFormat="1" ht="36" customHeight="1">
      <c r="A7" s="16">
        <v>5</v>
      </c>
      <c r="B7" s="14" t="s">
        <v>321</v>
      </c>
      <c r="C7" s="14" t="s">
        <v>16</v>
      </c>
      <c r="D7" s="14" t="s">
        <v>419</v>
      </c>
      <c r="E7" s="15" t="s">
        <v>420</v>
      </c>
      <c r="F7" s="14" t="s">
        <v>409</v>
      </c>
      <c r="G7" s="43">
        <v>202003015020005</v>
      </c>
    </row>
    <row r="8" spans="1:7" s="11" customFormat="1" ht="36" customHeight="1">
      <c r="A8" s="8">
        <v>6</v>
      </c>
      <c r="B8" s="14" t="s">
        <v>120</v>
      </c>
      <c r="C8" s="14" t="s">
        <v>9</v>
      </c>
      <c r="D8" s="14" t="s">
        <v>421</v>
      </c>
      <c r="E8" s="15" t="s">
        <v>422</v>
      </c>
      <c r="F8" s="14" t="s">
        <v>409</v>
      </c>
      <c r="G8" s="43">
        <v>202003015020006</v>
      </c>
    </row>
    <row r="9" spans="1:7" s="58" customFormat="1" ht="36" customHeight="1">
      <c r="A9" s="16">
        <v>7</v>
      </c>
      <c r="B9" s="23" t="s">
        <v>423</v>
      </c>
      <c r="C9" s="23" t="s">
        <v>16</v>
      </c>
      <c r="D9" s="23" t="s">
        <v>424</v>
      </c>
      <c r="E9" s="23" t="s">
        <v>422</v>
      </c>
      <c r="F9" s="23" t="s">
        <v>409</v>
      </c>
      <c r="G9" s="43">
        <v>202003015020007</v>
      </c>
    </row>
    <row r="10" spans="1:7" s="20" customFormat="1" ht="36" customHeight="1">
      <c r="A10" s="8">
        <v>8</v>
      </c>
      <c r="B10" s="25" t="s">
        <v>425</v>
      </c>
      <c r="C10" s="25" t="s">
        <v>9</v>
      </c>
      <c r="D10" s="25" t="s">
        <v>426</v>
      </c>
      <c r="E10" s="25" t="s">
        <v>415</v>
      </c>
      <c r="F10" s="23" t="s">
        <v>409</v>
      </c>
      <c r="G10" s="43">
        <v>202003015020008</v>
      </c>
    </row>
    <row r="11" spans="1:238" ht="36" customHeight="1">
      <c r="A11" s="16">
        <v>9</v>
      </c>
      <c r="B11" s="8" t="s">
        <v>427</v>
      </c>
      <c r="C11" s="8" t="s">
        <v>16</v>
      </c>
      <c r="D11" s="8" t="s">
        <v>428</v>
      </c>
      <c r="E11" s="8" t="s">
        <v>422</v>
      </c>
      <c r="F11" s="8" t="s">
        <v>409</v>
      </c>
      <c r="G11" s="43">
        <v>202003015020009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</row>
    <row r="12" spans="1:238" ht="36" customHeight="1">
      <c r="A12" s="8">
        <v>10</v>
      </c>
      <c r="B12" s="25" t="s">
        <v>429</v>
      </c>
      <c r="C12" s="25" t="s">
        <v>9</v>
      </c>
      <c r="D12" s="25" t="s">
        <v>430</v>
      </c>
      <c r="E12" s="25" t="s">
        <v>420</v>
      </c>
      <c r="F12" s="23" t="s">
        <v>409</v>
      </c>
      <c r="G12" s="43">
        <v>202003015020010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</row>
    <row r="13" spans="1:7" s="20" customFormat="1" ht="36" customHeight="1">
      <c r="A13" s="16">
        <v>11</v>
      </c>
      <c r="B13" s="24" t="s">
        <v>431</v>
      </c>
      <c r="C13" s="25" t="s">
        <v>9</v>
      </c>
      <c r="D13" s="25" t="s">
        <v>426</v>
      </c>
      <c r="E13" s="25" t="s">
        <v>415</v>
      </c>
      <c r="F13" s="23" t="s">
        <v>409</v>
      </c>
      <c r="G13" s="43">
        <v>202003015020011</v>
      </c>
    </row>
    <row r="14" spans="1:7" ht="37.5" customHeight="1">
      <c r="A14" s="57">
        <v>12</v>
      </c>
      <c r="B14" s="57" t="s">
        <v>432</v>
      </c>
      <c r="C14" s="57" t="s">
        <v>9</v>
      </c>
      <c r="D14" s="41" t="s">
        <v>424</v>
      </c>
      <c r="E14" s="41" t="s">
        <v>422</v>
      </c>
      <c r="F14" s="57" t="s">
        <v>433</v>
      </c>
      <c r="G14" s="43">
        <v>202003015020012</v>
      </c>
    </row>
    <row r="15" spans="1:7" ht="37.5" customHeight="1">
      <c r="A15" s="57"/>
      <c r="B15" s="57"/>
      <c r="C15" s="57"/>
      <c r="D15" s="41"/>
      <c r="E15" s="41"/>
      <c r="F15" s="57"/>
      <c r="G15" s="43"/>
    </row>
    <row r="16" spans="1:7" ht="37.5" customHeight="1">
      <c r="A16" s="57"/>
      <c r="B16" s="57"/>
      <c r="C16" s="57"/>
      <c r="D16" s="41"/>
      <c r="E16" s="41"/>
      <c r="F16" s="57"/>
      <c r="G16" s="43"/>
    </row>
    <row r="17" spans="1:7" ht="37.5" customHeight="1">
      <c r="A17" s="57"/>
      <c r="B17" s="57"/>
      <c r="C17" s="57"/>
      <c r="D17" s="41"/>
      <c r="E17" s="41"/>
      <c r="F17" s="57"/>
      <c r="G17" s="43"/>
    </row>
    <row r="18" spans="1:7" ht="37.5" customHeight="1">
      <c r="A18" s="57"/>
      <c r="B18" s="57"/>
      <c r="C18" s="57"/>
      <c r="D18" s="41"/>
      <c r="E18" s="41"/>
      <c r="F18" s="57"/>
      <c r="G18" s="43"/>
    </row>
    <row r="19" spans="1:7" ht="37.5" customHeight="1">
      <c r="A19" s="57"/>
      <c r="B19" s="57"/>
      <c r="C19" s="57"/>
      <c r="D19" s="41"/>
      <c r="E19" s="41"/>
      <c r="F19" s="57"/>
      <c r="G19" s="43"/>
    </row>
    <row r="20" spans="1:7" ht="37.5" customHeight="1">
      <c r="A20" s="57"/>
      <c r="B20" s="57"/>
      <c r="C20" s="57"/>
      <c r="D20" s="41"/>
      <c r="E20" s="41"/>
      <c r="F20" s="57"/>
      <c r="G20" s="43"/>
    </row>
    <row r="21" spans="1:7" ht="37.5" customHeight="1">
      <c r="A21" s="57"/>
      <c r="B21" s="57"/>
      <c r="C21" s="57"/>
      <c r="D21" s="41"/>
      <c r="E21" s="41"/>
      <c r="F21" s="57"/>
      <c r="G21" s="43"/>
    </row>
    <row r="22" spans="1:7" ht="37.5" customHeight="1">
      <c r="A22" s="57"/>
      <c r="B22" s="57"/>
      <c r="C22" s="57"/>
      <c r="D22" s="41"/>
      <c r="E22" s="41"/>
      <c r="F22" s="57"/>
      <c r="G22" s="43"/>
    </row>
    <row r="23" spans="1:7" ht="37.5" customHeight="1">
      <c r="A23" s="57"/>
      <c r="B23" s="57"/>
      <c r="C23" s="57"/>
      <c r="D23" s="41"/>
      <c r="E23" s="41"/>
      <c r="F23" s="57"/>
      <c r="G23" s="43"/>
    </row>
    <row r="24" spans="1:7" ht="37.5" customHeight="1">
      <c r="A24" s="57"/>
      <c r="B24" s="57"/>
      <c r="C24" s="57"/>
      <c r="D24" s="41"/>
      <c r="E24" s="41"/>
      <c r="F24" s="57"/>
      <c r="G24" s="43"/>
    </row>
    <row r="25" spans="1:7" ht="37.5" customHeight="1">
      <c r="A25" s="57"/>
      <c r="B25" s="57"/>
      <c r="C25" s="57"/>
      <c r="D25" s="41"/>
      <c r="E25" s="41"/>
      <c r="F25" s="57"/>
      <c r="G25" s="43"/>
    </row>
    <row r="26" spans="1:7" ht="37.5" customHeight="1">
      <c r="A26" s="57"/>
      <c r="B26" s="57"/>
      <c r="C26" s="57"/>
      <c r="D26" s="41"/>
      <c r="E26" s="41"/>
      <c r="F26" s="57"/>
      <c r="G26" s="43"/>
    </row>
    <row r="27" spans="1:7" ht="37.5" customHeight="1">
      <c r="A27" s="57"/>
      <c r="B27" s="57"/>
      <c r="C27" s="57"/>
      <c r="D27" s="41"/>
      <c r="E27" s="41"/>
      <c r="F27" s="57"/>
      <c r="G27" s="43"/>
    </row>
    <row r="28" spans="1:7" ht="37.5" customHeight="1">
      <c r="A28" s="57"/>
      <c r="B28" s="57"/>
      <c r="C28" s="57"/>
      <c r="D28" s="41"/>
      <c r="E28" s="41"/>
      <c r="F28" s="57"/>
      <c r="G28" s="43"/>
    </row>
    <row r="29" spans="1:7" ht="37.5" customHeight="1">
      <c r="A29" s="57"/>
      <c r="B29" s="57"/>
      <c r="C29" s="57"/>
      <c r="D29" s="41"/>
      <c r="E29" s="41"/>
      <c r="F29" s="57"/>
      <c r="G29" s="43"/>
    </row>
    <row r="30" spans="1:7" ht="37.5" customHeight="1">
      <c r="A30" s="57"/>
      <c r="B30" s="57"/>
      <c r="C30" s="57"/>
      <c r="D30" s="41"/>
      <c r="E30" s="41"/>
      <c r="F30" s="57"/>
      <c r="G30" s="43"/>
    </row>
    <row r="31" spans="1:7" ht="37.5" customHeight="1">
      <c r="A31" s="57"/>
      <c r="B31" s="57"/>
      <c r="C31" s="57"/>
      <c r="D31" s="41"/>
      <c r="E31" s="41"/>
      <c r="F31" s="57"/>
      <c r="G31" s="43"/>
    </row>
    <row r="32" spans="1:7" ht="37.5" customHeight="1">
      <c r="A32" s="57"/>
      <c r="B32" s="57"/>
      <c r="C32" s="57"/>
      <c r="D32" s="41"/>
      <c r="E32" s="41"/>
      <c r="F32" s="57"/>
      <c r="G32" s="43"/>
    </row>
    <row r="33" spans="1:7" ht="37.5" customHeight="1">
      <c r="A33" s="57"/>
      <c r="B33" s="57"/>
      <c r="C33" s="57"/>
      <c r="D33" s="41"/>
      <c r="E33" s="41"/>
      <c r="F33" s="57"/>
      <c r="G33" s="43"/>
    </row>
    <row r="34" spans="1:7" ht="37.5" customHeight="1">
      <c r="A34" s="57"/>
      <c r="B34" s="57"/>
      <c r="C34" s="57"/>
      <c r="D34" s="41"/>
      <c r="E34" s="41"/>
      <c r="F34" s="57"/>
      <c r="G34" s="43"/>
    </row>
    <row r="35" spans="1:7" ht="37.5" customHeight="1">
      <c r="A35" s="57"/>
      <c r="B35" s="57"/>
      <c r="C35" s="57"/>
      <c r="D35" s="41"/>
      <c r="E35" s="41"/>
      <c r="F35" s="57"/>
      <c r="G35" s="43"/>
    </row>
    <row r="36" spans="1:7" ht="37.5" customHeight="1">
      <c r="A36" s="57"/>
      <c r="B36" s="57"/>
      <c r="C36" s="57"/>
      <c r="D36" s="41"/>
      <c r="E36" s="41"/>
      <c r="F36" s="57"/>
      <c r="G36" s="43"/>
    </row>
    <row r="37" spans="1:7" ht="37.5" customHeight="1">
      <c r="A37" s="57"/>
      <c r="B37" s="57"/>
      <c r="C37" s="57"/>
      <c r="D37" s="41"/>
      <c r="E37" s="41"/>
      <c r="F37" s="57"/>
      <c r="G37" s="43"/>
    </row>
    <row r="38" spans="1:7" ht="37.5" customHeight="1">
      <c r="A38" s="57"/>
      <c r="B38" s="57"/>
      <c r="C38" s="57"/>
      <c r="D38" s="41"/>
      <c r="E38" s="41"/>
      <c r="F38" s="57"/>
      <c r="G38" s="43"/>
    </row>
    <row r="39" spans="1:7" ht="37.5" customHeight="1">
      <c r="A39" s="57"/>
      <c r="B39" s="57"/>
      <c r="C39" s="57"/>
      <c r="D39" s="41"/>
      <c r="E39" s="41"/>
      <c r="F39" s="57"/>
      <c r="G39" s="43"/>
    </row>
    <row r="40" spans="1:7" ht="37.5" customHeight="1">
      <c r="A40" s="57"/>
      <c r="B40" s="57"/>
      <c r="C40" s="57"/>
      <c r="D40" s="41"/>
      <c r="E40" s="41"/>
      <c r="F40" s="57"/>
      <c r="G40" s="43"/>
    </row>
    <row r="41" spans="1:7" ht="37.5" customHeight="1">
      <c r="A41" s="57"/>
      <c r="B41" s="57"/>
      <c r="C41" s="57"/>
      <c r="D41" s="41"/>
      <c r="E41" s="41"/>
      <c r="F41" s="57"/>
      <c r="G41" s="43"/>
    </row>
    <row r="42" spans="1:7" ht="37.5" customHeight="1">
      <c r="A42" s="57"/>
      <c r="B42" s="57"/>
      <c r="C42" s="57"/>
      <c r="D42" s="41"/>
      <c r="E42" s="41"/>
      <c r="F42" s="57"/>
      <c r="G42" s="43"/>
    </row>
    <row r="43" spans="1:7" ht="37.5" customHeight="1">
      <c r="A43" s="57"/>
      <c r="B43" s="57"/>
      <c r="C43" s="57"/>
      <c r="D43" s="41"/>
      <c r="E43" s="41"/>
      <c r="F43" s="57"/>
      <c r="G43" s="43"/>
    </row>
    <row r="44" spans="1:7" ht="37.5" customHeight="1">
      <c r="A44" s="57"/>
      <c r="B44" s="57"/>
      <c r="C44" s="57"/>
      <c r="D44" s="41"/>
      <c r="E44" s="41"/>
      <c r="F44" s="57"/>
      <c r="G44" s="43"/>
    </row>
    <row r="45" spans="1:7" ht="37.5" customHeight="1">
      <c r="A45" s="57"/>
      <c r="B45" s="57"/>
      <c r="C45" s="57"/>
      <c r="D45" s="41"/>
      <c r="E45" s="41"/>
      <c r="F45" s="57"/>
      <c r="G45" s="43"/>
    </row>
    <row r="46" spans="1:7" ht="37.5" customHeight="1">
      <c r="A46" s="57"/>
      <c r="B46" s="57"/>
      <c r="C46" s="57"/>
      <c r="D46" s="41"/>
      <c r="E46" s="41"/>
      <c r="F46" s="57"/>
      <c r="G46" s="43"/>
    </row>
    <row r="47" spans="1:7" ht="37.5" customHeight="1">
      <c r="A47" s="57"/>
      <c r="B47" s="57"/>
      <c r="C47" s="57"/>
      <c r="D47" s="41"/>
      <c r="E47" s="41"/>
      <c r="F47" s="57"/>
      <c r="G47" s="43"/>
    </row>
    <row r="48" spans="1:7" ht="37.5" customHeight="1">
      <c r="A48" s="57"/>
      <c r="B48" s="57"/>
      <c r="C48" s="57"/>
      <c r="D48" s="41"/>
      <c r="E48" s="41"/>
      <c r="F48" s="57"/>
      <c r="G48" s="43"/>
    </row>
    <row r="49" spans="1:7" ht="37.5" customHeight="1">
      <c r="A49" s="57"/>
      <c r="B49" s="57"/>
      <c r="C49" s="57"/>
      <c r="D49" s="41"/>
      <c r="E49" s="41"/>
      <c r="F49" s="57"/>
      <c r="G49" s="43"/>
    </row>
    <row r="50" spans="1:7" ht="37.5" customHeight="1">
      <c r="A50" s="57"/>
      <c r="B50" s="57"/>
      <c r="C50" s="57"/>
      <c r="D50" s="41"/>
      <c r="E50" s="41"/>
      <c r="F50" s="57"/>
      <c r="G50" s="43"/>
    </row>
    <row r="51" spans="1:7" ht="37.5" customHeight="1">
      <c r="A51" s="57"/>
      <c r="B51" s="57"/>
      <c r="C51" s="57"/>
      <c r="D51" s="41"/>
      <c r="E51" s="41"/>
      <c r="F51" s="57"/>
      <c r="G51" s="43"/>
    </row>
    <row r="52" spans="1:7" ht="37.5" customHeight="1">
      <c r="A52" s="57"/>
      <c r="B52" s="57"/>
      <c r="C52" s="57"/>
      <c r="D52" s="41"/>
      <c r="E52" s="41"/>
      <c r="F52" s="57"/>
      <c r="G52" s="43"/>
    </row>
    <row r="53" spans="1:7" ht="37.5" customHeight="1">
      <c r="A53" s="57"/>
      <c r="B53" s="57"/>
      <c r="C53" s="57"/>
      <c r="D53" s="41"/>
      <c r="E53" s="41"/>
      <c r="F53" s="57"/>
      <c r="G53" s="43"/>
    </row>
    <row r="54" spans="1:7" ht="37.5" customHeight="1">
      <c r="A54" s="57"/>
      <c r="B54" s="57"/>
      <c r="C54" s="57"/>
      <c r="D54" s="41"/>
      <c r="E54" s="41"/>
      <c r="F54" s="57"/>
      <c r="G54" s="43"/>
    </row>
    <row r="55" spans="1:7" ht="37.5" customHeight="1">
      <c r="A55" s="57"/>
      <c r="B55" s="57"/>
      <c r="C55" s="57"/>
      <c r="D55" s="41"/>
      <c r="E55" s="41"/>
      <c r="F55" s="57"/>
      <c r="G55" s="43"/>
    </row>
    <row r="56" spans="1:7" ht="37.5" customHeight="1">
      <c r="A56" s="57"/>
      <c r="B56" s="57"/>
      <c r="C56" s="57"/>
      <c r="D56" s="41"/>
      <c r="E56" s="41"/>
      <c r="F56" s="57"/>
      <c r="G56" s="43"/>
    </row>
    <row r="57" spans="1:7" ht="37.5" customHeight="1">
      <c r="A57" s="57"/>
      <c r="B57" s="57"/>
      <c r="C57" s="57"/>
      <c r="D57" s="41"/>
      <c r="E57" s="41"/>
      <c r="F57" s="57"/>
      <c r="G57" s="43"/>
    </row>
    <row r="58" spans="1:7" ht="37.5" customHeight="1">
      <c r="A58" s="57"/>
      <c r="B58" s="57"/>
      <c r="C58" s="57"/>
      <c r="D58" s="41"/>
      <c r="E58" s="41"/>
      <c r="F58" s="57"/>
      <c r="G58" s="43"/>
    </row>
    <row r="59" spans="1:7" ht="37.5" customHeight="1">
      <c r="A59" s="57"/>
      <c r="B59" s="57"/>
      <c r="C59" s="57"/>
      <c r="D59" s="41"/>
      <c r="E59" s="41"/>
      <c r="F59" s="57"/>
      <c r="G59" s="43"/>
    </row>
    <row r="60" spans="1:7" ht="37.5" customHeight="1">
      <c r="A60" s="57"/>
      <c r="B60" s="57"/>
      <c r="C60" s="57"/>
      <c r="D60" s="41"/>
      <c r="E60" s="41"/>
      <c r="F60" s="57"/>
      <c r="G60" s="43"/>
    </row>
    <row r="61" spans="1:7" ht="37.5" customHeight="1">
      <c r="A61" s="57"/>
      <c r="B61" s="57"/>
      <c r="C61" s="57"/>
      <c r="D61" s="41"/>
      <c r="E61" s="41"/>
      <c r="F61" s="57"/>
      <c r="G61" s="43"/>
    </row>
    <row r="62" spans="1:7" ht="37.5" customHeight="1">
      <c r="A62" s="57"/>
      <c r="B62" s="57"/>
      <c r="C62" s="57"/>
      <c r="D62" s="41"/>
      <c r="E62" s="41"/>
      <c r="F62" s="57"/>
      <c r="G62" s="43"/>
    </row>
    <row r="63" spans="1:7" ht="37.5" customHeight="1">
      <c r="A63" s="57"/>
      <c r="B63" s="57"/>
      <c r="C63" s="57"/>
      <c r="D63" s="41"/>
      <c r="E63" s="41"/>
      <c r="F63" s="57"/>
      <c r="G63" s="43"/>
    </row>
    <row r="64" spans="1:7" ht="37.5" customHeight="1">
      <c r="A64" s="57"/>
      <c r="B64" s="57"/>
      <c r="C64" s="57"/>
      <c r="D64" s="41"/>
      <c r="E64" s="41"/>
      <c r="F64" s="57"/>
      <c r="G64" s="43"/>
    </row>
    <row r="65" spans="1:7" ht="37.5" customHeight="1">
      <c r="A65" s="57"/>
      <c r="B65" s="57"/>
      <c r="C65" s="57"/>
      <c r="D65" s="41"/>
      <c r="E65" s="41"/>
      <c r="F65" s="57"/>
      <c r="G65" s="43"/>
    </row>
    <row r="66" spans="1:7" ht="37.5" customHeight="1">
      <c r="A66" s="57"/>
      <c r="B66" s="57"/>
      <c r="C66" s="57"/>
      <c r="D66" s="41"/>
      <c r="E66" s="41"/>
      <c r="F66" s="57"/>
      <c r="G66" s="43"/>
    </row>
    <row r="67" spans="1:7" ht="37.5" customHeight="1">
      <c r="A67" s="57"/>
      <c r="B67" s="57"/>
      <c r="C67" s="57"/>
      <c r="D67" s="41"/>
      <c r="E67" s="41"/>
      <c r="F67" s="57"/>
      <c r="G67" s="43"/>
    </row>
    <row r="68" spans="1:7" ht="37.5" customHeight="1">
      <c r="A68" s="57"/>
      <c r="B68" s="57"/>
      <c r="C68" s="57"/>
      <c r="D68" s="41"/>
      <c r="E68" s="41"/>
      <c r="F68" s="57"/>
      <c r="G68" s="43"/>
    </row>
    <row r="69" spans="1:7" ht="37.5" customHeight="1">
      <c r="A69" s="57"/>
      <c r="B69" s="57"/>
      <c r="C69" s="57"/>
      <c r="D69" s="41"/>
      <c r="E69" s="41"/>
      <c r="F69" s="57"/>
      <c r="G69" s="43"/>
    </row>
    <row r="70" spans="1:7" ht="37.5" customHeight="1">
      <c r="A70" s="57"/>
      <c r="B70" s="57"/>
      <c r="C70" s="57"/>
      <c r="D70" s="41"/>
      <c r="E70" s="41"/>
      <c r="F70" s="57"/>
      <c r="G70" s="43"/>
    </row>
    <row r="71" spans="1:7" ht="37.5" customHeight="1">
      <c r="A71" s="57"/>
      <c r="B71" s="57"/>
      <c r="C71" s="57"/>
      <c r="D71" s="41"/>
      <c r="E71" s="41"/>
      <c r="F71" s="57"/>
      <c r="G71" s="43"/>
    </row>
    <row r="72" spans="1:7" ht="37.5" customHeight="1">
      <c r="A72" s="57"/>
      <c r="B72" s="57"/>
      <c r="C72" s="57"/>
      <c r="D72" s="41"/>
      <c r="E72" s="41"/>
      <c r="F72" s="57"/>
      <c r="G72" s="43"/>
    </row>
    <row r="73" spans="1:7" ht="37.5" customHeight="1">
      <c r="A73" s="57"/>
      <c r="B73" s="57"/>
      <c r="C73" s="57"/>
      <c r="D73" s="41"/>
      <c r="E73" s="41"/>
      <c r="F73" s="57"/>
      <c r="G73" s="43"/>
    </row>
    <row r="74" spans="1:7" ht="37.5" customHeight="1">
      <c r="A74" s="57"/>
      <c r="B74" s="57"/>
      <c r="C74" s="57"/>
      <c r="D74" s="41"/>
      <c r="E74" s="41"/>
      <c r="F74" s="57"/>
      <c r="G74" s="43"/>
    </row>
    <row r="75" spans="1:7" ht="37.5" customHeight="1">
      <c r="A75" s="57"/>
      <c r="B75" s="57"/>
      <c r="C75" s="57"/>
      <c r="D75" s="41"/>
      <c r="E75" s="41"/>
      <c r="F75" s="57"/>
      <c r="G75" s="43"/>
    </row>
    <row r="76" spans="1:7" ht="37.5" customHeight="1">
      <c r="A76" s="57"/>
      <c r="B76" s="57"/>
      <c r="C76" s="57"/>
      <c r="D76" s="41"/>
      <c r="E76" s="41"/>
      <c r="F76" s="57"/>
      <c r="G76" s="43"/>
    </row>
    <row r="77" spans="1:7" ht="37.5" customHeight="1">
      <c r="A77" s="57"/>
      <c r="B77" s="57"/>
      <c r="C77" s="57"/>
      <c r="D77" s="41"/>
      <c r="E77" s="41"/>
      <c r="F77" s="57"/>
      <c r="G77" s="43"/>
    </row>
    <row r="78" spans="1:7" ht="37.5" customHeight="1">
      <c r="A78" s="57"/>
      <c r="B78" s="57"/>
      <c r="C78" s="57"/>
      <c r="D78" s="41"/>
      <c r="E78" s="41"/>
      <c r="F78" s="57"/>
      <c r="G78" s="43"/>
    </row>
    <row r="79" spans="1:7" ht="37.5" customHeight="1">
      <c r="A79" s="57"/>
      <c r="B79" s="57"/>
      <c r="C79" s="57"/>
      <c r="D79" s="41"/>
      <c r="E79" s="41"/>
      <c r="F79" s="57"/>
      <c r="G79" s="43"/>
    </row>
    <row r="80" spans="1:7" ht="37.5" customHeight="1">
      <c r="A80" s="57"/>
      <c r="B80" s="57"/>
      <c r="C80" s="57"/>
      <c r="D80" s="41"/>
      <c r="E80" s="41"/>
      <c r="F80" s="57"/>
      <c r="G80" s="43"/>
    </row>
    <row r="81" spans="1:7" ht="37.5" customHeight="1">
      <c r="A81" s="57"/>
      <c r="B81" s="57"/>
      <c r="C81" s="57"/>
      <c r="D81" s="41"/>
      <c r="E81" s="41"/>
      <c r="F81" s="57"/>
      <c r="G81" s="43"/>
    </row>
    <row r="82" spans="1:7" ht="37.5" customHeight="1">
      <c r="A82" s="57"/>
      <c r="B82" s="57"/>
      <c r="C82" s="57"/>
      <c r="D82" s="41"/>
      <c r="E82" s="41"/>
      <c r="F82" s="57"/>
      <c r="G82" s="43"/>
    </row>
    <row r="83" spans="1:7" ht="37.5" customHeight="1">
      <c r="A83" s="57"/>
      <c r="B83" s="57"/>
      <c r="C83" s="57"/>
      <c r="D83" s="41"/>
      <c r="E83" s="41"/>
      <c r="F83" s="57"/>
      <c r="G83" s="43"/>
    </row>
    <row r="84" spans="1:7" ht="37.5" customHeight="1">
      <c r="A84" s="57"/>
      <c r="B84" s="57"/>
      <c r="C84" s="57"/>
      <c r="D84" s="41"/>
      <c r="E84" s="41"/>
      <c r="F84" s="57"/>
      <c r="G84" s="43"/>
    </row>
    <row r="85" spans="1:7" ht="37.5" customHeight="1">
      <c r="A85" s="57"/>
      <c r="B85" s="57"/>
      <c r="C85" s="57"/>
      <c r="D85" s="41"/>
      <c r="E85" s="41"/>
      <c r="F85" s="57"/>
      <c r="G85" s="43"/>
    </row>
    <row r="86" spans="1:7" ht="37.5" customHeight="1">
      <c r="A86" s="57"/>
      <c r="B86" s="57"/>
      <c r="C86" s="57"/>
      <c r="D86" s="41"/>
      <c r="E86" s="41"/>
      <c r="F86" s="57"/>
      <c r="G86" s="43"/>
    </row>
    <row r="87" spans="1:7" ht="37.5" customHeight="1">
      <c r="A87" s="57"/>
      <c r="B87" s="57"/>
      <c r="C87" s="57"/>
      <c r="D87" s="41"/>
      <c r="E87" s="41"/>
      <c r="F87" s="57"/>
      <c r="G87" s="43"/>
    </row>
    <row r="88" spans="1:7" ht="37.5" customHeight="1">
      <c r="A88" s="57"/>
      <c r="B88" s="57"/>
      <c r="C88" s="57"/>
      <c r="D88" s="41"/>
      <c r="E88" s="41"/>
      <c r="F88" s="57"/>
      <c r="G88" s="43"/>
    </row>
    <row r="89" spans="1:7" ht="37.5" customHeight="1">
      <c r="A89" s="57"/>
      <c r="B89" s="57"/>
      <c r="C89" s="57"/>
      <c r="D89" s="41"/>
      <c r="E89" s="41"/>
      <c r="F89" s="57"/>
      <c r="G89" s="43"/>
    </row>
    <row r="90" spans="1:7" ht="37.5" customHeight="1">
      <c r="A90" s="57"/>
      <c r="B90" s="57"/>
      <c r="C90" s="57"/>
      <c r="D90" s="41"/>
      <c r="E90" s="41"/>
      <c r="F90" s="57"/>
      <c r="G90" s="43"/>
    </row>
    <row r="91" spans="1:7" ht="37.5" customHeight="1">
      <c r="A91" s="57"/>
      <c r="B91" s="57"/>
      <c r="C91" s="57"/>
      <c r="D91" s="41"/>
      <c r="E91" s="41"/>
      <c r="F91" s="57"/>
      <c r="G91" s="43"/>
    </row>
    <row r="92" spans="1:7" ht="37.5" customHeight="1">
      <c r="A92" s="57"/>
      <c r="B92" s="57"/>
      <c r="C92" s="57"/>
      <c r="D92" s="41"/>
      <c r="E92" s="41"/>
      <c r="F92" s="57"/>
      <c r="G92" s="43"/>
    </row>
    <row r="93" spans="1:7" ht="37.5" customHeight="1">
      <c r="A93" s="57"/>
      <c r="B93" s="57"/>
      <c r="C93" s="57"/>
      <c r="D93" s="41"/>
      <c r="E93" s="41"/>
      <c r="F93" s="57"/>
      <c r="G93" s="43"/>
    </row>
    <row r="94" spans="1:7" ht="37.5" customHeight="1">
      <c r="A94" s="57"/>
      <c r="B94" s="57"/>
      <c r="C94" s="57"/>
      <c r="D94" s="41"/>
      <c r="E94" s="41"/>
      <c r="F94" s="57"/>
      <c r="G94" s="43"/>
    </row>
    <row r="95" spans="1:7" ht="37.5" customHeight="1">
      <c r="A95" s="57"/>
      <c r="B95" s="57"/>
      <c r="C95" s="57"/>
      <c r="D95" s="41"/>
      <c r="E95" s="41"/>
      <c r="F95" s="57"/>
      <c r="G95" s="43"/>
    </row>
    <row r="96" spans="1:7" ht="37.5" customHeight="1">
      <c r="A96" s="57"/>
      <c r="B96" s="57"/>
      <c r="C96" s="57"/>
      <c r="D96" s="41"/>
      <c r="E96" s="41"/>
      <c r="F96" s="57"/>
      <c r="G96" s="43"/>
    </row>
    <row r="97" spans="1:7" ht="37.5" customHeight="1">
      <c r="A97" s="57"/>
      <c r="B97" s="57"/>
      <c r="C97" s="57"/>
      <c r="D97" s="41"/>
      <c r="E97" s="41"/>
      <c r="F97" s="57"/>
      <c r="G97" s="43"/>
    </row>
    <row r="98" spans="1:7" ht="37.5" customHeight="1">
      <c r="A98" s="57"/>
      <c r="B98" s="57"/>
      <c r="C98" s="57"/>
      <c r="D98" s="41"/>
      <c r="E98" s="41"/>
      <c r="F98" s="57"/>
      <c r="G98" s="43"/>
    </row>
    <row r="99" spans="1:7" ht="37.5" customHeight="1">
      <c r="A99" s="57"/>
      <c r="B99" s="57"/>
      <c r="C99" s="57"/>
      <c r="D99" s="41"/>
      <c r="E99" s="41"/>
      <c r="F99" s="57"/>
      <c r="G99" s="43"/>
    </row>
    <row r="100" spans="1:7" ht="37.5" customHeight="1">
      <c r="A100" s="57"/>
      <c r="B100" s="57"/>
      <c r="C100" s="57"/>
      <c r="D100" s="41"/>
      <c r="E100" s="41"/>
      <c r="F100" s="57"/>
      <c r="G100" s="43"/>
    </row>
    <row r="101" spans="1:7" ht="37.5" customHeight="1">
      <c r="A101" s="57"/>
      <c r="B101" s="57"/>
      <c r="C101" s="57"/>
      <c r="D101" s="41"/>
      <c r="E101" s="41"/>
      <c r="F101" s="57"/>
      <c r="G101" s="43"/>
    </row>
    <row r="102" spans="1:7" ht="37.5" customHeight="1">
      <c r="A102" s="57"/>
      <c r="B102" s="57"/>
      <c r="C102" s="57"/>
      <c r="D102" s="41"/>
      <c r="E102" s="41"/>
      <c r="F102" s="57"/>
      <c r="G102" s="43"/>
    </row>
    <row r="103" spans="1:7" ht="37.5" customHeight="1">
      <c r="A103" s="57"/>
      <c r="B103" s="57"/>
      <c r="C103" s="57"/>
      <c r="D103" s="41"/>
      <c r="E103" s="41"/>
      <c r="F103" s="57"/>
      <c r="G103" s="43"/>
    </row>
    <row r="104" spans="1:7" ht="37.5" customHeight="1">
      <c r="A104" s="57"/>
      <c r="B104" s="57"/>
      <c r="C104" s="57"/>
      <c r="D104" s="41"/>
      <c r="E104" s="41"/>
      <c r="F104" s="57"/>
      <c r="G104" s="43"/>
    </row>
    <row r="105" spans="1:7" ht="37.5" customHeight="1">
      <c r="A105" s="57"/>
      <c r="B105" s="57"/>
      <c r="C105" s="57"/>
      <c r="D105" s="41"/>
      <c r="E105" s="41"/>
      <c r="F105" s="57"/>
      <c r="G105" s="43"/>
    </row>
    <row r="106" spans="1:7" ht="37.5" customHeight="1">
      <c r="A106" s="57"/>
      <c r="B106" s="57"/>
      <c r="C106" s="57"/>
      <c r="D106" s="41"/>
      <c r="E106" s="41"/>
      <c r="F106" s="57"/>
      <c r="G106" s="43"/>
    </row>
    <row r="107" spans="1:7" ht="37.5" customHeight="1">
      <c r="A107" s="57"/>
      <c r="B107" s="57"/>
      <c r="C107" s="57"/>
      <c r="D107" s="41"/>
      <c r="E107" s="41"/>
      <c r="F107" s="57"/>
      <c r="G107" s="43"/>
    </row>
    <row r="108" spans="1:7" ht="37.5" customHeight="1">
      <c r="A108" s="57"/>
      <c r="B108" s="57"/>
      <c r="C108" s="57"/>
      <c r="D108" s="41"/>
      <c r="E108" s="41"/>
      <c r="F108" s="57"/>
      <c r="G108" s="43"/>
    </row>
    <row r="109" spans="1:7" ht="37.5" customHeight="1">
      <c r="A109" s="57"/>
      <c r="B109" s="57"/>
      <c r="C109" s="57"/>
      <c r="D109" s="41"/>
      <c r="E109" s="41"/>
      <c r="F109" s="57"/>
      <c r="G109" s="43"/>
    </row>
    <row r="110" spans="1:7" ht="37.5" customHeight="1">
      <c r="A110" s="57"/>
      <c r="B110" s="57"/>
      <c r="C110" s="57"/>
      <c r="D110" s="41"/>
      <c r="E110" s="41"/>
      <c r="F110" s="57"/>
      <c r="G110" s="43"/>
    </row>
    <row r="111" spans="1:7" ht="37.5" customHeight="1">
      <c r="A111" s="57"/>
      <c r="B111" s="57"/>
      <c r="C111" s="57"/>
      <c r="D111" s="41"/>
      <c r="E111" s="41"/>
      <c r="F111" s="57"/>
      <c r="G111" s="43"/>
    </row>
    <row r="112" spans="1:7" ht="37.5" customHeight="1">
      <c r="A112" s="57"/>
      <c r="B112" s="57"/>
      <c r="C112" s="57"/>
      <c r="D112" s="41"/>
      <c r="E112" s="41"/>
      <c r="F112" s="57"/>
      <c r="G112" s="43"/>
    </row>
    <row r="113" spans="1:7" ht="37.5" customHeight="1">
      <c r="A113" s="57"/>
      <c r="B113" s="57"/>
      <c r="C113" s="57"/>
      <c r="D113" s="41"/>
      <c r="E113" s="41"/>
      <c r="F113" s="57"/>
      <c r="G113" s="43"/>
    </row>
    <row r="114" spans="1:7" ht="37.5" customHeight="1">
      <c r="A114" s="57"/>
      <c r="B114" s="57"/>
      <c r="C114" s="57"/>
      <c r="D114" s="41"/>
      <c r="E114" s="41"/>
      <c r="F114" s="57"/>
      <c r="G114" s="43"/>
    </row>
    <row r="115" spans="1:7" ht="37.5" customHeight="1">
      <c r="A115" s="57"/>
      <c r="B115" s="57"/>
      <c r="C115" s="57"/>
      <c r="D115" s="41"/>
      <c r="E115" s="41"/>
      <c r="F115" s="57"/>
      <c r="G115" s="43"/>
    </row>
    <row r="116" spans="1:7" ht="37.5" customHeight="1">
      <c r="A116" s="57"/>
      <c r="B116" s="57"/>
      <c r="C116" s="57"/>
      <c r="D116" s="41"/>
      <c r="E116" s="41"/>
      <c r="F116" s="57"/>
      <c r="G116" s="43"/>
    </row>
    <row r="117" spans="1:7" ht="37.5" customHeight="1">
      <c r="A117" s="57"/>
      <c r="B117" s="57"/>
      <c r="C117" s="57"/>
      <c r="D117" s="41"/>
      <c r="E117" s="41"/>
      <c r="F117" s="57"/>
      <c r="G117" s="43"/>
    </row>
    <row r="118" spans="1:7" ht="37.5" customHeight="1">
      <c r="A118" s="57"/>
      <c r="B118" s="57"/>
      <c r="C118" s="57"/>
      <c r="D118" s="41"/>
      <c r="E118" s="41"/>
      <c r="F118" s="57"/>
      <c r="G118" s="43"/>
    </row>
    <row r="119" spans="1:7" ht="37.5" customHeight="1">
      <c r="A119" s="57"/>
      <c r="B119" s="57"/>
      <c r="C119" s="57"/>
      <c r="D119" s="41"/>
      <c r="E119" s="41"/>
      <c r="F119" s="57"/>
      <c r="G119" s="43"/>
    </row>
    <row r="120" spans="1:7" ht="37.5" customHeight="1">
      <c r="A120" s="57"/>
      <c r="B120" s="57"/>
      <c r="C120" s="57"/>
      <c r="D120" s="41"/>
      <c r="E120" s="41"/>
      <c r="F120" s="57"/>
      <c r="G120" s="43"/>
    </row>
    <row r="121" spans="1:7" ht="37.5" customHeight="1">
      <c r="A121" s="57"/>
      <c r="B121" s="57"/>
      <c r="C121" s="57"/>
      <c r="D121" s="41"/>
      <c r="E121" s="41"/>
      <c r="F121" s="57"/>
      <c r="G121" s="43"/>
    </row>
    <row r="122" spans="1:7" ht="37.5" customHeight="1">
      <c r="A122" s="57"/>
      <c r="B122" s="57"/>
      <c r="C122" s="57"/>
      <c r="D122" s="41"/>
      <c r="E122" s="41"/>
      <c r="F122" s="57"/>
      <c r="G122" s="43"/>
    </row>
    <row r="123" spans="1:7" ht="37.5" customHeight="1">
      <c r="A123" s="57"/>
      <c r="B123" s="57"/>
      <c r="C123" s="57"/>
      <c r="D123" s="41"/>
      <c r="E123" s="41"/>
      <c r="F123" s="57"/>
      <c r="G123" s="43"/>
    </row>
    <row r="124" spans="1:7" ht="37.5" customHeight="1">
      <c r="A124" s="57"/>
      <c r="B124" s="57"/>
      <c r="C124" s="57"/>
      <c r="D124" s="41"/>
      <c r="E124" s="41"/>
      <c r="F124" s="57"/>
      <c r="G124" s="43"/>
    </row>
    <row r="125" spans="1:7" ht="37.5" customHeight="1">
      <c r="A125" s="57"/>
      <c r="B125" s="57"/>
      <c r="C125" s="57"/>
      <c r="D125" s="41"/>
      <c r="E125" s="41"/>
      <c r="F125" s="57"/>
      <c r="G125" s="43"/>
    </row>
    <row r="126" spans="1:7" ht="37.5" customHeight="1">
      <c r="A126" s="57"/>
      <c r="B126" s="57"/>
      <c r="C126" s="57"/>
      <c r="D126" s="41"/>
      <c r="E126" s="41"/>
      <c r="F126" s="57"/>
      <c r="G126" s="43"/>
    </row>
    <row r="127" spans="1:7" ht="37.5" customHeight="1">
      <c r="A127" s="57"/>
      <c r="B127" s="57"/>
      <c r="C127" s="57"/>
      <c r="D127" s="41"/>
      <c r="E127" s="41"/>
      <c r="F127" s="57"/>
      <c r="G127" s="43"/>
    </row>
    <row r="128" spans="1:7" ht="37.5" customHeight="1">
      <c r="A128" s="57"/>
      <c r="B128" s="57"/>
      <c r="C128" s="57"/>
      <c r="D128" s="41"/>
      <c r="E128" s="41"/>
      <c r="F128" s="57"/>
      <c r="G128" s="43"/>
    </row>
    <row r="129" spans="1:7" ht="37.5" customHeight="1">
      <c r="A129" s="57"/>
      <c r="B129" s="57"/>
      <c r="C129" s="57"/>
      <c r="D129" s="41"/>
      <c r="E129" s="41"/>
      <c r="F129" s="57"/>
      <c r="G129" s="43"/>
    </row>
    <row r="130" spans="1:7" ht="37.5" customHeight="1">
      <c r="A130" s="57"/>
      <c r="B130" s="57"/>
      <c r="C130" s="57"/>
      <c r="D130" s="41"/>
      <c r="E130" s="41"/>
      <c r="F130" s="57"/>
      <c r="G130" s="43"/>
    </row>
    <row r="131" spans="1:7" ht="37.5" customHeight="1">
      <c r="A131" s="57"/>
      <c r="B131" s="57"/>
      <c r="C131" s="57"/>
      <c r="D131" s="41"/>
      <c r="E131" s="41"/>
      <c r="F131" s="57"/>
      <c r="G131" s="43"/>
    </row>
    <row r="132" spans="1:7" ht="37.5" customHeight="1">
      <c r="A132" s="57"/>
      <c r="B132" s="57"/>
      <c r="C132" s="57"/>
      <c r="D132" s="41"/>
      <c r="E132" s="41"/>
      <c r="F132" s="57"/>
      <c r="G132" s="43"/>
    </row>
    <row r="133" spans="1:7" ht="37.5" customHeight="1">
      <c r="A133" s="57"/>
      <c r="B133" s="57"/>
      <c r="C133" s="57"/>
      <c r="D133" s="41"/>
      <c r="E133" s="41"/>
      <c r="F133" s="57"/>
      <c r="G133" s="43"/>
    </row>
    <row r="134" spans="1:7" ht="37.5" customHeight="1">
      <c r="A134" s="57"/>
      <c r="B134" s="57"/>
      <c r="C134" s="57"/>
      <c r="D134" s="41"/>
      <c r="E134" s="41"/>
      <c r="F134" s="57"/>
      <c r="G134" s="43"/>
    </row>
    <row r="135" spans="1:7" ht="37.5" customHeight="1">
      <c r="A135" s="57"/>
      <c r="B135" s="57"/>
      <c r="C135" s="57"/>
      <c r="D135" s="41"/>
      <c r="E135" s="41"/>
      <c r="F135" s="57"/>
      <c r="G135" s="43"/>
    </row>
    <row r="136" spans="1:7" ht="37.5" customHeight="1">
      <c r="A136" s="57"/>
      <c r="B136" s="57"/>
      <c r="C136" s="57"/>
      <c r="D136" s="41"/>
      <c r="E136" s="41"/>
      <c r="F136" s="57"/>
      <c r="G136" s="43"/>
    </row>
    <row r="137" spans="1:7" ht="37.5" customHeight="1">
      <c r="A137" s="57"/>
      <c r="B137" s="57"/>
      <c r="C137" s="57"/>
      <c r="D137" s="41"/>
      <c r="E137" s="41"/>
      <c r="F137" s="57"/>
      <c r="G137" s="43"/>
    </row>
    <row r="138" spans="1:7" ht="37.5" customHeight="1">
      <c r="A138" s="57"/>
      <c r="B138" s="57"/>
      <c r="C138" s="57"/>
      <c r="D138" s="41"/>
      <c r="E138" s="41"/>
      <c r="F138" s="57"/>
      <c r="G138" s="43"/>
    </row>
    <row r="139" spans="1:7" ht="37.5" customHeight="1">
      <c r="A139" s="57"/>
      <c r="B139" s="57"/>
      <c r="C139" s="57"/>
      <c r="D139" s="41"/>
      <c r="E139" s="41"/>
      <c r="F139" s="57"/>
      <c r="G139" s="43"/>
    </row>
    <row r="140" spans="1:7" ht="37.5" customHeight="1">
      <c r="A140" s="57"/>
      <c r="B140" s="57"/>
      <c r="C140" s="57"/>
      <c r="D140" s="41"/>
      <c r="E140" s="41"/>
      <c r="F140" s="57"/>
      <c r="G140" s="43"/>
    </row>
    <row r="141" spans="1:7" ht="37.5" customHeight="1">
      <c r="A141" s="57"/>
      <c r="B141" s="57"/>
      <c r="C141" s="57"/>
      <c r="D141" s="41"/>
      <c r="E141" s="41"/>
      <c r="F141" s="57"/>
      <c r="G141" s="43"/>
    </row>
    <row r="142" spans="1:7" ht="37.5" customHeight="1">
      <c r="A142" s="57"/>
      <c r="B142" s="57"/>
      <c r="C142" s="57"/>
      <c r="D142" s="41"/>
      <c r="E142" s="41"/>
      <c r="F142" s="57"/>
      <c r="G142" s="43"/>
    </row>
    <row r="143" spans="1:7" ht="37.5" customHeight="1">
      <c r="A143" s="57"/>
      <c r="B143" s="57"/>
      <c r="C143" s="57"/>
      <c r="D143" s="41"/>
      <c r="E143" s="41"/>
      <c r="F143" s="57"/>
      <c r="G143" s="43"/>
    </row>
    <row r="144" spans="1:7" ht="37.5" customHeight="1">
      <c r="A144" s="57"/>
      <c r="B144" s="57"/>
      <c r="C144" s="57"/>
      <c r="D144" s="41"/>
      <c r="E144" s="41"/>
      <c r="F144" s="57"/>
      <c r="G144" s="43"/>
    </row>
    <row r="145" spans="1:7" ht="37.5" customHeight="1">
      <c r="A145" s="57"/>
      <c r="B145" s="57"/>
      <c r="C145" s="57"/>
      <c r="D145" s="41"/>
      <c r="E145" s="41"/>
      <c r="F145" s="57"/>
      <c r="G145" s="43"/>
    </row>
    <row r="146" spans="1:7" ht="37.5" customHeight="1">
      <c r="A146" s="57"/>
      <c r="B146" s="57"/>
      <c r="C146" s="57"/>
      <c r="D146" s="41"/>
      <c r="E146" s="41"/>
      <c r="F146" s="57"/>
      <c r="G146" s="43"/>
    </row>
    <row r="147" spans="1:7" ht="37.5" customHeight="1">
      <c r="A147" s="57"/>
      <c r="B147" s="57"/>
      <c r="C147" s="57"/>
      <c r="D147" s="41"/>
      <c r="E147" s="41"/>
      <c r="F147" s="57"/>
      <c r="G147" s="43"/>
    </row>
    <row r="148" spans="1:7" ht="37.5" customHeight="1">
      <c r="A148" s="57"/>
      <c r="B148" s="57"/>
      <c r="C148" s="57"/>
      <c r="D148" s="41"/>
      <c r="E148" s="41"/>
      <c r="F148" s="57"/>
      <c r="G148" s="43"/>
    </row>
    <row r="149" spans="1:7" ht="37.5" customHeight="1">
      <c r="A149" s="57"/>
      <c r="B149" s="57"/>
      <c r="C149" s="57"/>
      <c r="D149" s="41"/>
      <c r="E149" s="41"/>
      <c r="F149" s="57"/>
      <c r="G149" s="43"/>
    </row>
    <row r="150" spans="1:7" ht="37.5" customHeight="1">
      <c r="A150" s="57"/>
      <c r="B150" s="57"/>
      <c r="C150" s="57"/>
      <c r="D150" s="41"/>
      <c r="E150" s="41"/>
      <c r="F150" s="57"/>
      <c r="G150" s="43"/>
    </row>
    <row r="151" spans="1:7" ht="37.5" customHeight="1">
      <c r="A151" s="57"/>
      <c r="B151" s="57"/>
      <c r="C151" s="57"/>
      <c r="D151" s="41"/>
      <c r="E151" s="41"/>
      <c r="F151" s="57"/>
      <c r="G151" s="43"/>
    </row>
    <row r="152" spans="1:7" ht="37.5" customHeight="1">
      <c r="A152" s="57"/>
      <c r="B152" s="57"/>
      <c r="C152" s="57"/>
      <c r="D152" s="41"/>
      <c r="E152" s="41"/>
      <c r="F152" s="57"/>
      <c r="G152" s="43"/>
    </row>
    <row r="153" spans="1:7" ht="37.5" customHeight="1">
      <c r="A153" s="57"/>
      <c r="B153" s="57"/>
      <c r="C153" s="57"/>
      <c r="D153" s="41"/>
      <c r="E153" s="41"/>
      <c r="F153" s="57"/>
      <c r="G153" s="43"/>
    </row>
    <row r="154" spans="1:7" ht="37.5" customHeight="1">
      <c r="A154" s="57"/>
      <c r="B154" s="57"/>
      <c r="C154" s="57"/>
      <c r="D154" s="41"/>
      <c r="E154" s="41"/>
      <c r="F154" s="57"/>
      <c r="G154" s="43"/>
    </row>
    <row r="155" spans="1:7" ht="37.5" customHeight="1">
      <c r="A155" s="57"/>
      <c r="B155" s="57"/>
      <c r="C155" s="57"/>
      <c r="D155" s="41"/>
      <c r="E155" s="41"/>
      <c r="F155" s="57"/>
      <c r="G155" s="43"/>
    </row>
    <row r="156" spans="1:7" ht="37.5" customHeight="1">
      <c r="A156" s="57"/>
      <c r="B156" s="57"/>
      <c r="C156" s="57"/>
      <c r="D156" s="41"/>
      <c r="E156" s="41"/>
      <c r="F156" s="57"/>
      <c r="G156" s="43"/>
    </row>
    <row r="157" spans="1:7" ht="37.5" customHeight="1">
      <c r="A157" s="57"/>
      <c r="B157" s="57"/>
      <c r="C157" s="57"/>
      <c r="D157" s="41"/>
      <c r="E157" s="41"/>
      <c r="F157" s="57"/>
      <c r="G157" s="43"/>
    </row>
    <row r="158" spans="1:7" ht="37.5" customHeight="1">
      <c r="A158" s="57"/>
      <c r="B158" s="57"/>
      <c r="C158" s="57"/>
      <c r="D158" s="41"/>
      <c r="E158" s="41"/>
      <c r="F158" s="57"/>
      <c r="G158" s="43"/>
    </row>
    <row r="159" spans="1:7" ht="37.5" customHeight="1">
      <c r="A159" s="57"/>
      <c r="B159" s="57"/>
      <c r="C159" s="57"/>
      <c r="D159" s="41"/>
      <c r="E159" s="41"/>
      <c r="F159" s="57"/>
      <c r="G159" s="43"/>
    </row>
    <row r="160" spans="1:7" ht="37.5" customHeight="1">
      <c r="A160" s="57"/>
      <c r="B160" s="57"/>
      <c r="C160" s="57"/>
      <c r="D160" s="41"/>
      <c r="E160" s="41"/>
      <c r="F160" s="57"/>
      <c r="G160" s="43"/>
    </row>
    <row r="161" spans="1:7" ht="37.5" customHeight="1">
      <c r="A161" s="57"/>
      <c r="B161" s="57"/>
      <c r="C161" s="57"/>
      <c r="D161" s="41"/>
      <c r="E161" s="41"/>
      <c r="F161" s="57"/>
      <c r="G161" s="43"/>
    </row>
    <row r="162" spans="1:7" ht="37.5" customHeight="1">
      <c r="A162" s="57"/>
      <c r="B162" s="57"/>
      <c r="C162" s="57"/>
      <c r="D162" s="41"/>
      <c r="E162" s="41"/>
      <c r="F162" s="57"/>
      <c r="G162" s="43"/>
    </row>
    <row r="163" spans="1:7" ht="37.5" customHeight="1">
      <c r="A163" s="57"/>
      <c r="B163" s="57"/>
      <c r="C163" s="57"/>
      <c r="D163" s="41"/>
      <c r="E163" s="41"/>
      <c r="F163" s="57"/>
      <c r="G163" s="43"/>
    </row>
    <row r="164" spans="1:7" ht="37.5" customHeight="1">
      <c r="A164" s="57"/>
      <c r="B164" s="57"/>
      <c r="C164" s="57"/>
      <c r="D164" s="41"/>
      <c r="E164" s="41"/>
      <c r="F164" s="57"/>
      <c r="G164" s="43"/>
    </row>
    <row r="165" spans="1:7" ht="37.5" customHeight="1">
      <c r="A165" s="57"/>
      <c r="B165" s="57"/>
      <c r="C165" s="57"/>
      <c r="D165" s="41"/>
      <c r="E165" s="41"/>
      <c r="F165" s="57"/>
      <c r="G165" s="43"/>
    </row>
    <row r="166" spans="1:7" ht="37.5" customHeight="1">
      <c r="A166" s="57"/>
      <c r="B166" s="57"/>
      <c r="C166" s="57"/>
      <c r="D166" s="41"/>
      <c r="E166" s="41"/>
      <c r="F166" s="57"/>
      <c r="G166" s="43"/>
    </row>
    <row r="167" spans="1:7" ht="37.5" customHeight="1">
      <c r="A167" s="57"/>
      <c r="B167" s="57"/>
      <c r="C167" s="57"/>
      <c r="D167" s="41"/>
      <c r="E167" s="41"/>
      <c r="F167" s="57"/>
      <c r="G167" s="43"/>
    </row>
    <row r="168" spans="1:7" ht="37.5" customHeight="1">
      <c r="A168" s="57"/>
      <c r="B168" s="57"/>
      <c r="C168" s="57"/>
      <c r="D168" s="41"/>
      <c r="E168" s="41"/>
      <c r="F168" s="57"/>
      <c r="G168" s="43"/>
    </row>
    <row r="169" spans="1:7" ht="37.5" customHeight="1">
      <c r="A169" s="57"/>
      <c r="B169" s="57"/>
      <c r="C169" s="57"/>
      <c r="D169" s="41"/>
      <c r="E169" s="41"/>
      <c r="F169" s="57"/>
      <c r="G169" s="43"/>
    </row>
    <row r="170" spans="1:7" ht="37.5" customHeight="1">
      <c r="A170" s="57"/>
      <c r="B170" s="57"/>
      <c r="C170" s="57"/>
      <c r="D170" s="41"/>
      <c r="E170" s="41"/>
      <c r="F170" s="57"/>
      <c r="G170" s="43"/>
    </row>
    <row r="171" spans="1:7" ht="37.5" customHeight="1">
      <c r="A171" s="57"/>
      <c r="B171" s="57"/>
      <c r="C171" s="57"/>
      <c r="D171" s="41"/>
      <c r="E171" s="41"/>
      <c r="F171" s="57"/>
      <c r="G171" s="43"/>
    </row>
    <row r="172" spans="1:7" ht="37.5" customHeight="1">
      <c r="A172" s="57"/>
      <c r="B172" s="57"/>
      <c r="C172" s="57"/>
      <c r="D172" s="41"/>
      <c r="E172" s="41"/>
      <c r="F172" s="57"/>
      <c r="G172" s="43"/>
    </row>
    <row r="173" spans="1:7" ht="37.5" customHeight="1">
      <c r="A173" s="57"/>
      <c r="B173" s="57"/>
      <c r="C173" s="57"/>
      <c r="D173" s="41"/>
      <c r="E173" s="41"/>
      <c r="F173" s="57"/>
      <c r="G173" s="43"/>
    </row>
    <row r="174" spans="1:7" ht="37.5" customHeight="1">
      <c r="A174" s="57"/>
      <c r="B174" s="57"/>
      <c r="C174" s="57"/>
      <c r="D174" s="41"/>
      <c r="E174" s="41"/>
      <c r="F174" s="57"/>
      <c r="G174" s="43"/>
    </row>
    <row r="175" spans="1:7" ht="37.5" customHeight="1">
      <c r="A175" s="57"/>
      <c r="B175" s="57"/>
      <c r="C175" s="57"/>
      <c r="D175" s="41"/>
      <c r="E175" s="41"/>
      <c r="F175" s="57"/>
      <c r="G175" s="43"/>
    </row>
    <row r="176" spans="1:7" ht="37.5" customHeight="1">
      <c r="A176" s="57"/>
      <c r="B176" s="57"/>
      <c r="C176" s="57"/>
      <c r="D176" s="41"/>
      <c r="E176" s="41"/>
      <c r="F176" s="57"/>
      <c r="G176" s="43"/>
    </row>
    <row r="177" spans="1:7" ht="37.5" customHeight="1">
      <c r="A177" s="57"/>
      <c r="B177" s="57"/>
      <c r="C177" s="57"/>
      <c r="D177" s="41"/>
      <c r="E177" s="41"/>
      <c r="F177" s="57"/>
      <c r="G177" s="43"/>
    </row>
    <row r="178" spans="1:7" ht="37.5" customHeight="1">
      <c r="A178" s="57"/>
      <c r="B178" s="57"/>
      <c r="C178" s="57"/>
      <c r="D178" s="41"/>
      <c r="E178" s="41"/>
      <c r="F178" s="57"/>
      <c r="G178" s="43"/>
    </row>
    <row r="179" spans="1:7" ht="37.5" customHeight="1">
      <c r="A179" s="57"/>
      <c r="B179" s="57"/>
      <c r="C179" s="57"/>
      <c r="D179" s="41"/>
      <c r="E179" s="41"/>
      <c r="F179" s="57"/>
      <c r="G179" s="43"/>
    </row>
    <row r="180" spans="1:7" ht="37.5" customHeight="1">
      <c r="A180" s="57"/>
      <c r="B180" s="57"/>
      <c r="C180" s="57"/>
      <c r="D180" s="41"/>
      <c r="E180" s="41"/>
      <c r="F180" s="57"/>
      <c r="G180" s="43"/>
    </row>
    <row r="181" spans="1:7" ht="37.5" customHeight="1">
      <c r="A181" s="57"/>
      <c r="B181" s="57"/>
      <c r="C181" s="57"/>
      <c r="D181" s="41"/>
      <c r="E181" s="41"/>
      <c r="F181" s="57"/>
      <c r="G181" s="43"/>
    </row>
    <row r="182" spans="1:7" ht="37.5" customHeight="1">
      <c r="A182" s="57"/>
      <c r="B182" s="57"/>
      <c r="C182" s="57"/>
      <c r="D182" s="41"/>
      <c r="E182" s="41"/>
      <c r="F182" s="57"/>
      <c r="G182" s="43"/>
    </row>
    <row r="183" spans="1:7" ht="37.5" customHeight="1">
      <c r="A183" s="57"/>
      <c r="B183" s="57"/>
      <c r="C183" s="57"/>
      <c r="D183" s="41"/>
      <c r="E183" s="41"/>
      <c r="F183" s="57"/>
      <c r="G183" s="43"/>
    </row>
    <row r="184" spans="1:7" ht="37.5" customHeight="1">
      <c r="A184" s="57"/>
      <c r="B184" s="57"/>
      <c r="C184" s="57"/>
      <c r="D184" s="41"/>
      <c r="E184" s="41"/>
      <c r="F184" s="57"/>
      <c r="G184" s="43"/>
    </row>
    <row r="185" spans="1:7" ht="37.5" customHeight="1">
      <c r="A185" s="57"/>
      <c r="B185" s="57"/>
      <c r="C185" s="57"/>
      <c r="D185" s="41"/>
      <c r="E185" s="41"/>
      <c r="F185" s="57"/>
      <c r="G185" s="43"/>
    </row>
    <row r="186" spans="1:7" ht="37.5" customHeight="1">
      <c r="A186" s="57"/>
      <c r="B186" s="57"/>
      <c r="C186" s="57"/>
      <c r="D186" s="41"/>
      <c r="E186" s="41"/>
      <c r="F186" s="57"/>
      <c r="G186" s="43"/>
    </row>
    <row r="187" spans="1:7" ht="37.5" customHeight="1">
      <c r="A187" s="57"/>
      <c r="B187" s="57"/>
      <c r="C187" s="57"/>
      <c r="D187" s="41"/>
      <c r="E187" s="41"/>
      <c r="F187" s="57"/>
      <c r="G187" s="43"/>
    </row>
    <row r="188" spans="1:7" ht="37.5" customHeight="1">
      <c r="A188" s="57"/>
      <c r="B188" s="57"/>
      <c r="C188" s="57"/>
      <c r="D188" s="41"/>
      <c r="E188" s="41"/>
      <c r="F188" s="57"/>
      <c r="G188" s="43"/>
    </row>
    <row r="189" spans="1:7" ht="37.5" customHeight="1">
      <c r="A189" s="57"/>
      <c r="B189" s="57"/>
      <c r="C189" s="57"/>
      <c r="D189" s="41"/>
      <c r="E189" s="41"/>
      <c r="F189" s="57"/>
      <c r="G189" s="43"/>
    </row>
    <row r="190" spans="1:7" ht="37.5" customHeight="1">
      <c r="A190" s="57"/>
      <c r="B190" s="57"/>
      <c r="C190" s="57"/>
      <c r="D190" s="41"/>
      <c r="E190" s="41"/>
      <c r="F190" s="57"/>
      <c r="G190" s="43"/>
    </row>
    <row r="191" spans="1:7" ht="37.5" customHeight="1">
      <c r="A191" s="57"/>
      <c r="B191" s="57"/>
      <c r="C191" s="57"/>
      <c r="D191" s="41"/>
      <c r="E191" s="41"/>
      <c r="F191" s="57"/>
      <c r="G191" s="43"/>
    </row>
    <row r="192" spans="1:7" ht="37.5" customHeight="1">
      <c r="A192" s="57"/>
      <c r="B192" s="57"/>
      <c r="C192" s="57"/>
      <c r="D192" s="41"/>
      <c r="E192" s="41"/>
      <c r="F192" s="57"/>
      <c r="G192" s="43"/>
    </row>
    <row r="193" spans="1:7" ht="37.5" customHeight="1">
      <c r="A193" s="57"/>
      <c r="B193" s="57"/>
      <c r="C193" s="57"/>
      <c r="D193" s="41"/>
      <c r="E193" s="41"/>
      <c r="F193" s="57"/>
      <c r="G193" s="43"/>
    </row>
    <row r="194" spans="1:7" ht="37.5" customHeight="1">
      <c r="A194" s="57"/>
      <c r="B194" s="57"/>
      <c r="C194" s="57"/>
      <c r="D194" s="41"/>
      <c r="E194" s="41"/>
      <c r="F194" s="57"/>
      <c r="G194" s="43"/>
    </row>
    <row r="195" spans="1:7" ht="37.5" customHeight="1">
      <c r="A195" s="57"/>
      <c r="B195" s="57"/>
      <c r="C195" s="57"/>
      <c r="D195" s="41"/>
      <c r="E195" s="41"/>
      <c r="F195" s="57"/>
      <c r="G195" s="43"/>
    </row>
    <row r="196" spans="1:7" ht="37.5" customHeight="1">
      <c r="A196" s="57"/>
      <c r="B196" s="57"/>
      <c r="C196" s="57"/>
      <c r="D196" s="41"/>
      <c r="E196" s="41"/>
      <c r="F196" s="57"/>
      <c r="G196" s="43"/>
    </row>
    <row r="197" spans="1:7" ht="37.5" customHeight="1">
      <c r="A197" s="57"/>
      <c r="B197" s="57"/>
      <c r="C197" s="57"/>
      <c r="D197" s="41"/>
      <c r="E197" s="41"/>
      <c r="F197" s="57"/>
      <c r="G197" s="43"/>
    </row>
    <row r="198" spans="1:7" ht="37.5" customHeight="1">
      <c r="A198" s="57"/>
      <c r="B198" s="57"/>
      <c r="C198" s="57"/>
      <c r="D198" s="41"/>
      <c r="E198" s="41"/>
      <c r="F198" s="57"/>
      <c r="G198" s="43"/>
    </row>
    <row r="199" spans="1:7" ht="37.5" customHeight="1">
      <c r="A199" s="57"/>
      <c r="B199" s="57"/>
      <c r="C199" s="57"/>
      <c r="D199" s="41"/>
      <c r="E199" s="41"/>
      <c r="F199" s="57"/>
      <c r="G199" s="43"/>
    </row>
    <row r="200" spans="1:7" ht="37.5" customHeight="1">
      <c r="A200" s="57"/>
      <c r="B200" s="57"/>
      <c r="C200" s="57"/>
      <c r="D200" s="41"/>
      <c r="E200" s="41"/>
      <c r="F200" s="57"/>
      <c r="G200" s="43"/>
    </row>
    <row r="201" spans="1:7" ht="37.5" customHeight="1">
      <c r="A201" s="57"/>
      <c r="B201" s="57"/>
      <c r="C201" s="57"/>
      <c r="D201" s="41"/>
      <c r="E201" s="41"/>
      <c r="F201" s="57"/>
      <c r="G201" s="43"/>
    </row>
    <row r="202" spans="1:7" ht="37.5" customHeight="1">
      <c r="A202" s="57"/>
      <c r="B202" s="57"/>
      <c r="C202" s="57"/>
      <c r="D202" s="41"/>
      <c r="E202" s="41"/>
      <c r="F202" s="57"/>
      <c r="G202" s="43"/>
    </row>
    <row r="203" spans="1:7" ht="37.5" customHeight="1">
      <c r="A203" s="57"/>
      <c r="B203" s="57"/>
      <c r="C203" s="57"/>
      <c r="D203" s="41"/>
      <c r="E203" s="41"/>
      <c r="F203" s="57"/>
      <c r="G203" s="43"/>
    </row>
    <row r="204" spans="1:7" ht="37.5" customHeight="1">
      <c r="A204" s="57"/>
      <c r="B204" s="57"/>
      <c r="C204" s="57"/>
      <c r="D204" s="41"/>
      <c r="E204" s="41"/>
      <c r="F204" s="57"/>
      <c r="G204" s="43"/>
    </row>
    <row r="205" spans="1:7" ht="37.5" customHeight="1">
      <c r="A205" s="57"/>
      <c r="B205" s="57"/>
      <c r="C205" s="57"/>
      <c r="D205" s="41"/>
      <c r="E205" s="41"/>
      <c r="F205" s="57"/>
      <c r="G205" s="43"/>
    </row>
    <row r="206" spans="1:7" ht="37.5" customHeight="1">
      <c r="A206" s="57"/>
      <c r="B206" s="57"/>
      <c r="C206" s="57"/>
      <c r="D206" s="41"/>
      <c r="E206" s="41"/>
      <c r="F206" s="57"/>
      <c r="G206" s="43"/>
    </row>
    <row r="207" spans="1:7" ht="37.5" customHeight="1">
      <c r="A207" s="57"/>
      <c r="B207" s="57"/>
      <c r="C207" s="57"/>
      <c r="D207" s="41"/>
      <c r="E207" s="41"/>
      <c r="F207" s="57"/>
      <c r="G207" s="43"/>
    </row>
    <row r="208" spans="1:7" ht="37.5" customHeight="1">
      <c r="A208" s="57"/>
      <c r="B208" s="57"/>
      <c r="C208" s="57"/>
      <c r="D208" s="41"/>
      <c r="E208" s="41"/>
      <c r="F208" s="57"/>
      <c r="G208" s="43"/>
    </row>
    <row r="209" spans="1:7" ht="37.5" customHeight="1">
      <c r="A209" s="57"/>
      <c r="B209" s="57"/>
      <c r="C209" s="57"/>
      <c r="D209" s="41"/>
      <c r="E209" s="41"/>
      <c r="F209" s="57"/>
      <c r="G209" s="43"/>
    </row>
    <row r="210" ht="37.5" customHeight="1"/>
  </sheetData>
  <sheetProtection/>
  <mergeCells count="1">
    <mergeCell ref="A1:G1"/>
  </mergeCells>
  <conditionalFormatting sqref="B3 B9">
    <cfRule type="expression" priority="1" dxfId="0" stopIfTrue="1">
      <formula>AND(COUNTIF($B$3:$B$65535,B3)&gt;1,NOT(ISBLANK(B3)))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F609"/>
  <sheetViews>
    <sheetView zoomScaleSheetLayoutView="100" zoomScalePageLayoutView="0" workbookViewId="0" topLeftCell="A1">
      <selection activeCell="H6" sqref="H6"/>
    </sheetView>
  </sheetViews>
  <sheetFormatPr defaultColWidth="9.00390625" defaultRowHeight="14.25"/>
  <cols>
    <col min="1" max="1" width="5.625" style="64" customWidth="1"/>
    <col min="2" max="2" width="9.00390625" style="64" customWidth="1"/>
    <col min="3" max="3" width="6.50390625" style="64" customWidth="1"/>
    <col min="4" max="4" width="19.625" style="64" customWidth="1"/>
    <col min="5" max="5" width="11.125" style="64" customWidth="1"/>
    <col min="6" max="6" width="9.00390625" style="64" customWidth="1"/>
    <col min="7" max="7" width="16.75390625" style="64" customWidth="1"/>
    <col min="8" max="255" width="9.00390625" style="64" bestFit="1" customWidth="1"/>
  </cols>
  <sheetData>
    <row r="1" spans="1:7" ht="39.75" customHeight="1">
      <c r="A1" s="75" t="s">
        <v>434</v>
      </c>
      <c r="B1" s="75"/>
      <c r="C1" s="75"/>
      <c r="D1" s="75"/>
      <c r="E1" s="75"/>
      <c r="F1" s="75"/>
      <c r="G1" s="75"/>
    </row>
    <row r="2" spans="1:7" ht="34.5" customHeight="1">
      <c r="A2" s="62" t="s">
        <v>1</v>
      </c>
      <c r="B2" s="62" t="s">
        <v>2</v>
      </c>
      <c r="C2" s="62" t="s">
        <v>3</v>
      </c>
      <c r="D2" s="62" t="s">
        <v>4</v>
      </c>
      <c r="E2" s="62" t="s">
        <v>5</v>
      </c>
      <c r="F2" s="62" t="s">
        <v>6</v>
      </c>
      <c r="G2" s="61" t="s">
        <v>7</v>
      </c>
    </row>
    <row r="3" spans="1:7" ht="34.5" customHeight="1">
      <c r="A3" s="44">
        <v>1</v>
      </c>
      <c r="B3" s="44" t="s">
        <v>435</v>
      </c>
      <c r="C3" s="44" t="s">
        <v>16</v>
      </c>
      <c r="D3" s="44" t="s">
        <v>436</v>
      </c>
      <c r="E3" s="46" t="s">
        <v>210</v>
      </c>
      <c r="F3" s="44" t="s">
        <v>437</v>
      </c>
      <c r="G3" s="43">
        <v>202003013030001</v>
      </c>
    </row>
    <row r="4" spans="1:7" ht="34.5" customHeight="1">
      <c r="A4" s="44">
        <v>2</v>
      </c>
      <c r="B4" s="44" t="s">
        <v>438</v>
      </c>
      <c r="C4" s="44" t="s">
        <v>9</v>
      </c>
      <c r="D4" s="44" t="s">
        <v>209</v>
      </c>
      <c r="E4" s="46" t="s">
        <v>210</v>
      </c>
      <c r="F4" s="44" t="s">
        <v>437</v>
      </c>
      <c r="G4" s="43">
        <v>202003013030002</v>
      </c>
    </row>
    <row r="5" spans="1:7" ht="34.5" customHeight="1">
      <c r="A5" s="44">
        <v>3</v>
      </c>
      <c r="B5" s="44" t="s">
        <v>439</v>
      </c>
      <c r="C5" s="44" t="s">
        <v>9</v>
      </c>
      <c r="D5" s="44" t="s">
        <v>131</v>
      </c>
      <c r="E5" s="46" t="s">
        <v>210</v>
      </c>
      <c r="F5" s="44" t="s">
        <v>437</v>
      </c>
      <c r="G5" s="43">
        <v>202003013030003</v>
      </c>
    </row>
    <row r="6" spans="1:7" ht="34.5" customHeight="1">
      <c r="A6" s="44">
        <v>4</v>
      </c>
      <c r="B6" s="44" t="s">
        <v>440</v>
      </c>
      <c r="C6" s="44" t="s">
        <v>9</v>
      </c>
      <c r="D6" s="44" t="s">
        <v>213</v>
      </c>
      <c r="E6" s="46" t="s">
        <v>210</v>
      </c>
      <c r="F6" s="44" t="s">
        <v>437</v>
      </c>
      <c r="G6" s="43">
        <v>202003013030004</v>
      </c>
    </row>
    <row r="7" spans="1:7" ht="34.5" customHeight="1">
      <c r="A7" s="44">
        <v>5</v>
      </c>
      <c r="B7" s="44" t="s">
        <v>441</v>
      </c>
      <c r="C7" s="44" t="s">
        <v>9</v>
      </c>
      <c r="D7" s="44" t="s">
        <v>442</v>
      </c>
      <c r="E7" s="46" t="s">
        <v>210</v>
      </c>
      <c r="F7" s="44" t="s">
        <v>437</v>
      </c>
      <c r="G7" s="43">
        <v>202003013030005</v>
      </c>
    </row>
    <row r="8" spans="1:7" ht="34.5" customHeight="1">
      <c r="A8" s="44">
        <v>6</v>
      </c>
      <c r="B8" s="44" t="s">
        <v>443</v>
      </c>
      <c r="C8" s="44" t="s">
        <v>9</v>
      </c>
      <c r="D8" s="46" t="s">
        <v>172</v>
      </c>
      <c r="E8" s="46" t="s">
        <v>210</v>
      </c>
      <c r="F8" s="44" t="s">
        <v>437</v>
      </c>
      <c r="G8" s="43">
        <v>202003013030006</v>
      </c>
    </row>
    <row r="9" spans="1:7" ht="34.5" customHeight="1">
      <c r="A9" s="44">
        <v>7</v>
      </c>
      <c r="B9" s="44" t="s">
        <v>444</v>
      </c>
      <c r="C9" s="44" t="s">
        <v>9</v>
      </c>
      <c r="D9" s="44" t="s">
        <v>328</v>
      </c>
      <c r="E9" s="46" t="s">
        <v>210</v>
      </c>
      <c r="F9" s="44" t="s">
        <v>437</v>
      </c>
      <c r="G9" s="43">
        <v>202003013030007</v>
      </c>
    </row>
    <row r="10" spans="1:7" ht="34.5" customHeight="1">
      <c r="A10" s="44">
        <v>8</v>
      </c>
      <c r="B10" s="44" t="s">
        <v>445</v>
      </c>
      <c r="C10" s="44" t="s">
        <v>9</v>
      </c>
      <c r="D10" s="46" t="s">
        <v>172</v>
      </c>
      <c r="E10" s="46" t="s">
        <v>210</v>
      </c>
      <c r="F10" s="44" t="s">
        <v>437</v>
      </c>
      <c r="G10" s="43">
        <v>202003013030008</v>
      </c>
    </row>
    <row r="11" spans="1:7" ht="34.5" customHeight="1">
      <c r="A11" s="44">
        <v>9</v>
      </c>
      <c r="B11" s="44" t="s">
        <v>446</v>
      </c>
      <c r="C11" s="44" t="s">
        <v>16</v>
      </c>
      <c r="D11" s="44" t="s">
        <v>330</v>
      </c>
      <c r="E11" s="46" t="s">
        <v>324</v>
      </c>
      <c r="F11" s="44" t="s">
        <v>437</v>
      </c>
      <c r="G11" s="43">
        <v>202003013030009</v>
      </c>
    </row>
    <row r="12" spans="1:7" ht="34.5" customHeight="1">
      <c r="A12" s="44">
        <v>10</v>
      </c>
      <c r="B12" s="44" t="s">
        <v>447</v>
      </c>
      <c r="C12" s="44" t="s">
        <v>9</v>
      </c>
      <c r="D12" s="44" t="s">
        <v>448</v>
      </c>
      <c r="E12" s="46" t="s">
        <v>324</v>
      </c>
      <c r="F12" s="44" t="s">
        <v>437</v>
      </c>
      <c r="G12" s="43">
        <v>202003013030010</v>
      </c>
    </row>
    <row r="13" spans="1:7" ht="34.5" customHeight="1">
      <c r="A13" s="44">
        <v>11</v>
      </c>
      <c r="B13" s="44" t="s">
        <v>449</v>
      </c>
      <c r="C13" s="44" t="s">
        <v>16</v>
      </c>
      <c r="D13" s="44" t="s">
        <v>450</v>
      </c>
      <c r="E13" s="46" t="s">
        <v>324</v>
      </c>
      <c r="F13" s="44" t="s">
        <v>437</v>
      </c>
      <c r="G13" s="43">
        <v>202003013030011</v>
      </c>
    </row>
    <row r="14" spans="1:7" ht="34.5" customHeight="1">
      <c r="A14" s="44">
        <v>12</v>
      </c>
      <c r="B14" s="44" t="s">
        <v>451</v>
      </c>
      <c r="C14" s="44" t="s">
        <v>16</v>
      </c>
      <c r="D14" s="44" t="s">
        <v>452</v>
      </c>
      <c r="E14" s="46" t="s">
        <v>324</v>
      </c>
      <c r="F14" s="44" t="s">
        <v>437</v>
      </c>
      <c r="G14" s="43">
        <v>202003013030012</v>
      </c>
    </row>
    <row r="15" spans="1:7" ht="34.5" customHeight="1">
      <c r="A15" s="44">
        <v>13</v>
      </c>
      <c r="B15" s="44" t="s">
        <v>453</v>
      </c>
      <c r="C15" s="44" t="s">
        <v>9</v>
      </c>
      <c r="D15" s="44" t="s">
        <v>454</v>
      </c>
      <c r="E15" s="46" t="s">
        <v>324</v>
      </c>
      <c r="F15" s="44" t="s">
        <v>437</v>
      </c>
      <c r="G15" s="43">
        <v>202003013030013</v>
      </c>
    </row>
    <row r="16" spans="1:7" ht="34.5" customHeight="1">
      <c r="A16" s="44">
        <v>14</v>
      </c>
      <c r="B16" s="44" t="s">
        <v>455</v>
      </c>
      <c r="C16" s="44" t="s">
        <v>9</v>
      </c>
      <c r="D16" s="44" t="s">
        <v>450</v>
      </c>
      <c r="E16" s="46" t="s">
        <v>324</v>
      </c>
      <c r="F16" s="44" t="s">
        <v>437</v>
      </c>
      <c r="G16" s="43">
        <v>202003013030014</v>
      </c>
    </row>
    <row r="17" spans="1:7" ht="34.5" customHeight="1">
      <c r="A17" s="44">
        <v>15</v>
      </c>
      <c r="B17" s="44" t="s">
        <v>456</v>
      </c>
      <c r="C17" s="44" t="s">
        <v>9</v>
      </c>
      <c r="D17" s="44" t="s">
        <v>328</v>
      </c>
      <c r="E17" s="46" t="s">
        <v>324</v>
      </c>
      <c r="F17" s="44" t="s">
        <v>437</v>
      </c>
      <c r="G17" s="43">
        <v>202003013030015</v>
      </c>
    </row>
    <row r="18" spans="1:7" ht="34.5" customHeight="1">
      <c r="A18" s="44">
        <v>16</v>
      </c>
      <c r="B18" s="44" t="s">
        <v>457</v>
      </c>
      <c r="C18" s="44" t="s">
        <v>16</v>
      </c>
      <c r="D18" s="44" t="s">
        <v>452</v>
      </c>
      <c r="E18" s="46" t="s">
        <v>324</v>
      </c>
      <c r="F18" s="44" t="s">
        <v>437</v>
      </c>
      <c r="G18" s="43">
        <v>202003013030016</v>
      </c>
    </row>
    <row r="19" spans="1:7" ht="34.5" customHeight="1">
      <c r="A19" s="44">
        <v>17</v>
      </c>
      <c r="B19" s="44" t="s">
        <v>458</v>
      </c>
      <c r="C19" s="44" t="s">
        <v>16</v>
      </c>
      <c r="D19" s="44" t="s">
        <v>19</v>
      </c>
      <c r="E19" s="46" t="s">
        <v>324</v>
      </c>
      <c r="F19" s="44" t="s">
        <v>437</v>
      </c>
      <c r="G19" s="43">
        <v>202003013030017</v>
      </c>
    </row>
    <row r="20" spans="1:7" ht="34.5" customHeight="1">
      <c r="A20" s="44">
        <v>18</v>
      </c>
      <c r="B20" s="44" t="s">
        <v>459</v>
      </c>
      <c r="C20" s="44" t="s">
        <v>9</v>
      </c>
      <c r="D20" s="44" t="s">
        <v>454</v>
      </c>
      <c r="E20" s="46" t="s">
        <v>324</v>
      </c>
      <c r="F20" s="44" t="s">
        <v>437</v>
      </c>
      <c r="G20" s="43">
        <v>202003013030018</v>
      </c>
    </row>
    <row r="21" spans="1:7" ht="34.5" customHeight="1">
      <c r="A21" s="44">
        <v>19</v>
      </c>
      <c r="B21" s="44" t="s">
        <v>460</v>
      </c>
      <c r="C21" s="44" t="s">
        <v>16</v>
      </c>
      <c r="D21" s="44" t="s">
        <v>461</v>
      </c>
      <c r="E21" s="46" t="s">
        <v>324</v>
      </c>
      <c r="F21" s="44" t="s">
        <v>437</v>
      </c>
      <c r="G21" s="43">
        <v>202003013030019</v>
      </c>
    </row>
    <row r="22" spans="1:7" ht="34.5" customHeight="1">
      <c r="A22" s="44">
        <v>20</v>
      </c>
      <c r="B22" s="44" t="s">
        <v>462</v>
      </c>
      <c r="C22" s="44" t="s">
        <v>16</v>
      </c>
      <c r="D22" s="44" t="s">
        <v>463</v>
      </c>
      <c r="E22" s="46" t="s">
        <v>334</v>
      </c>
      <c r="F22" s="44" t="s">
        <v>437</v>
      </c>
      <c r="G22" s="43">
        <v>202003013030020</v>
      </c>
    </row>
    <row r="23" spans="1:7" ht="34.5" customHeight="1">
      <c r="A23" s="44">
        <v>21</v>
      </c>
      <c r="B23" s="53" t="s">
        <v>464</v>
      </c>
      <c r="C23" s="53" t="s">
        <v>9</v>
      </c>
      <c r="D23" s="53" t="s">
        <v>465</v>
      </c>
      <c r="E23" s="55" t="s">
        <v>324</v>
      </c>
      <c r="F23" s="53" t="s">
        <v>437</v>
      </c>
      <c r="G23" s="43">
        <v>202003013030021</v>
      </c>
    </row>
    <row r="24" spans="1:7" ht="34.5" customHeight="1">
      <c r="A24" s="44">
        <v>22</v>
      </c>
      <c r="B24" s="44" t="s">
        <v>466</v>
      </c>
      <c r="C24" s="44" t="s">
        <v>16</v>
      </c>
      <c r="D24" s="44" t="s">
        <v>467</v>
      </c>
      <c r="E24" s="46" t="s">
        <v>334</v>
      </c>
      <c r="F24" s="44" t="s">
        <v>437</v>
      </c>
      <c r="G24" s="43">
        <v>202003013030022</v>
      </c>
    </row>
    <row r="25" spans="1:7" ht="34.5" customHeight="1">
      <c r="A25" s="44">
        <v>23</v>
      </c>
      <c r="B25" s="44" t="s">
        <v>468</v>
      </c>
      <c r="C25" s="44" t="s">
        <v>9</v>
      </c>
      <c r="D25" s="44" t="s">
        <v>469</v>
      </c>
      <c r="E25" s="46" t="s">
        <v>324</v>
      </c>
      <c r="F25" s="44" t="s">
        <v>437</v>
      </c>
      <c r="G25" s="43">
        <v>202003013030023</v>
      </c>
    </row>
    <row r="26" spans="1:7" ht="34.5" customHeight="1">
      <c r="A26" s="44">
        <v>24</v>
      </c>
      <c r="B26" s="44" t="s">
        <v>470</v>
      </c>
      <c r="C26" s="44" t="s">
        <v>9</v>
      </c>
      <c r="D26" s="44" t="s">
        <v>471</v>
      </c>
      <c r="E26" s="46" t="s">
        <v>334</v>
      </c>
      <c r="F26" s="44" t="s">
        <v>437</v>
      </c>
      <c r="G26" s="43">
        <v>202003013030024</v>
      </c>
    </row>
    <row r="27" spans="1:7" ht="34.5" customHeight="1">
      <c r="A27" s="44">
        <v>25</v>
      </c>
      <c r="B27" s="44" t="s">
        <v>472</v>
      </c>
      <c r="C27" s="44" t="s">
        <v>16</v>
      </c>
      <c r="D27" s="44" t="s">
        <v>473</v>
      </c>
      <c r="E27" s="46" t="s">
        <v>324</v>
      </c>
      <c r="F27" s="44" t="s">
        <v>437</v>
      </c>
      <c r="G27" s="43">
        <v>202003013030025</v>
      </c>
    </row>
    <row r="28" spans="1:7" ht="34.5" customHeight="1">
      <c r="A28" s="44">
        <v>26</v>
      </c>
      <c r="B28" s="44" t="s">
        <v>474</v>
      </c>
      <c r="C28" s="44" t="s">
        <v>9</v>
      </c>
      <c r="D28" s="44" t="s">
        <v>475</v>
      </c>
      <c r="E28" s="46" t="s">
        <v>334</v>
      </c>
      <c r="F28" s="44" t="s">
        <v>437</v>
      </c>
      <c r="G28" s="43">
        <v>202003013030026</v>
      </c>
    </row>
    <row r="29" spans="1:7" ht="34.5" customHeight="1">
      <c r="A29" s="44">
        <v>27</v>
      </c>
      <c r="B29" s="44" t="s">
        <v>476</v>
      </c>
      <c r="C29" s="44" t="s">
        <v>9</v>
      </c>
      <c r="D29" s="44" t="s">
        <v>465</v>
      </c>
      <c r="E29" s="46" t="s">
        <v>324</v>
      </c>
      <c r="F29" s="44" t="s">
        <v>437</v>
      </c>
      <c r="G29" s="43">
        <v>202003013030027</v>
      </c>
    </row>
    <row r="30" spans="1:7" ht="34.5" customHeight="1">
      <c r="A30" s="44">
        <v>28</v>
      </c>
      <c r="B30" s="46" t="s">
        <v>477</v>
      </c>
      <c r="C30" s="46" t="s">
        <v>9</v>
      </c>
      <c r="D30" s="46" t="s">
        <v>478</v>
      </c>
      <c r="E30" s="46" t="s">
        <v>324</v>
      </c>
      <c r="F30" s="44" t="s">
        <v>437</v>
      </c>
      <c r="G30" s="43">
        <v>202003013030028</v>
      </c>
    </row>
    <row r="31" spans="1:7" ht="34.5" customHeight="1">
      <c r="A31" s="44">
        <v>29</v>
      </c>
      <c r="B31" s="44" t="s">
        <v>479</v>
      </c>
      <c r="C31" s="44" t="s">
        <v>16</v>
      </c>
      <c r="D31" s="44" t="s">
        <v>213</v>
      </c>
      <c r="E31" s="46" t="s">
        <v>324</v>
      </c>
      <c r="F31" s="44" t="s">
        <v>437</v>
      </c>
      <c r="G31" s="43">
        <v>202003013030029</v>
      </c>
    </row>
    <row r="32" spans="1:7" ht="34.5" customHeight="1">
      <c r="A32" s="44">
        <v>30</v>
      </c>
      <c r="B32" s="44" t="s">
        <v>480</v>
      </c>
      <c r="C32" s="44" t="s">
        <v>16</v>
      </c>
      <c r="D32" s="44" t="s">
        <v>274</v>
      </c>
      <c r="E32" s="46" t="s">
        <v>324</v>
      </c>
      <c r="F32" s="44" t="s">
        <v>437</v>
      </c>
      <c r="G32" s="43">
        <v>202003013030030</v>
      </c>
    </row>
    <row r="33" spans="1:7" ht="34.5" customHeight="1">
      <c r="A33" s="44">
        <v>31</v>
      </c>
      <c r="B33" s="44" t="s">
        <v>481</v>
      </c>
      <c r="C33" s="44" t="s">
        <v>16</v>
      </c>
      <c r="D33" s="44" t="s">
        <v>330</v>
      </c>
      <c r="E33" s="46" t="s">
        <v>324</v>
      </c>
      <c r="F33" s="44" t="s">
        <v>437</v>
      </c>
      <c r="G33" s="43">
        <v>202003013030031</v>
      </c>
    </row>
    <row r="34" spans="1:7" ht="34.5" customHeight="1">
      <c r="A34" s="44">
        <v>32</v>
      </c>
      <c r="B34" s="44" t="s">
        <v>482</v>
      </c>
      <c r="C34" s="44" t="s">
        <v>16</v>
      </c>
      <c r="D34" s="44" t="s">
        <v>463</v>
      </c>
      <c r="E34" s="46" t="s">
        <v>334</v>
      </c>
      <c r="F34" s="44" t="s">
        <v>437</v>
      </c>
      <c r="G34" s="43">
        <v>202003013030032</v>
      </c>
    </row>
    <row r="35" spans="1:7" ht="34.5" customHeight="1">
      <c r="A35" s="44">
        <v>33</v>
      </c>
      <c r="B35" s="44" t="s">
        <v>483</v>
      </c>
      <c r="C35" s="44" t="s">
        <v>16</v>
      </c>
      <c r="D35" s="44" t="s">
        <v>484</v>
      </c>
      <c r="E35" s="46" t="s">
        <v>324</v>
      </c>
      <c r="F35" s="44" t="s">
        <v>437</v>
      </c>
      <c r="G35" s="43">
        <v>202003013030033</v>
      </c>
    </row>
    <row r="36" spans="1:7" ht="34.5" customHeight="1">
      <c r="A36" s="44">
        <v>34</v>
      </c>
      <c r="B36" s="53" t="s">
        <v>485</v>
      </c>
      <c r="C36" s="53" t="s">
        <v>16</v>
      </c>
      <c r="D36" s="53" t="s">
        <v>465</v>
      </c>
      <c r="E36" s="55" t="s">
        <v>324</v>
      </c>
      <c r="F36" s="53" t="s">
        <v>437</v>
      </c>
      <c r="G36" s="43">
        <v>202003013030034</v>
      </c>
    </row>
    <row r="37" spans="1:7" ht="34.5" customHeight="1">
      <c r="A37" s="44">
        <v>35</v>
      </c>
      <c r="B37" s="44" t="s">
        <v>486</v>
      </c>
      <c r="C37" s="44" t="s">
        <v>16</v>
      </c>
      <c r="D37" s="44" t="s">
        <v>487</v>
      </c>
      <c r="E37" s="46" t="s">
        <v>334</v>
      </c>
      <c r="F37" s="44" t="s">
        <v>437</v>
      </c>
      <c r="G37" s="43">
        <v>202003013030035</v>
      </c>
    </row>
    <row r="38" spans="1:7" ht="34.5" customHeight="1">
      <c r="A38" s="44">
        <v>36</v>
      </c>
      <c r="B38" s="44" t="s">
        <v>488</v>
      </c>
      <c r="C38" s="44" t="s">
        <v>16</v>
      </c>
      <c r="D38" s="44" t="s">
        <v>336</v>
      </c>
      <c r="E38" s="46" t="s">
        <v>334</v>
      </c>
      <c r="F38" s="44" t="s">
        <v>437</v>
      </c>
      <c r="G38" s="43">
        <v>202003013030036</v>
      </c>
    </row>
    <row r="39" spans="1:7" ht="34.5" customHeight="1">
      <c r="A39" s="44">
        <v>37</v>
      </c>
      <c r="B39" s="44" t="s">
        <v>489</v>
      </c>
      <c r="C39" s="44" t="s">
        <v>16</v>
      </c>
      <c r="D39" s="44" t="s">
        <v>213</v>
      </c>
      <c r="E39" s="46" t="s">
        <v>324</v>
      </c>
      <c r="F39" s="44" t="s">
        <v>437</v>
      </c>
      <c r="G39" s="43">
        <v>202003013030037</v>
      </c>
    </row>
    <row r="40" spans="1:7" ht="34.5" customHeight="1">
      <c r="A40" s="44">
        <v>38</v>
      </c>
      <c r="B40" s="44" t="s">
        <v>490</v>
      </c>
      <c r="C40" s="44" t="s">
        <v>16</v>
      </c>
      <c r="D40" s="44" t="s">
        <v>227</v>
      </c>
      <c r="E40" s="46" t="s">
        <v>228</v>
      </c>
      <c r="F40" s="44" t="s">
        <v>437</v>
      </c>
      <c r="G40" s="43">
        <v>202003013030038</v>
      </c>
    </row>
    <row r="41" spans="1:7" ht="34.5" customHeight="1">
      <c r="A41" s="44">
        <v>39</v>
      </c>
      <c r="B41" s="44" t="s">
        <v>491</v>
      </c>
      <c r="C41" s="44" t="s">
        <v>16</v>
      </c>
      <c r="D41" s="44" t="s">
        <v>492</v>
      </c>
      <c r="E41" s="46" t="s">
        <v>228</v>
      </c>
      <c r="F41" s="44" t="s">
        <v>437</v>
      </c>
      <c r="G41" s="43">
        <v>202003013030039</v>
      </c>
    </row>
    <row r="42" spans="1:7" ht="34.5" customHeight="1">
      <c r="A42" s="44">
        <v>40</v>
      </c>
      <c r="B42" s="44" t="s">
        <v>493</v>
      </c>
      <c r="C42" s="44" t="s">
        <v>16</v>
      </c>
      <c r="D42" s="44" t="s">
        <v>225</v>
      </c>
      <c r="E42" s="46" t="s">
        <v>228</v>
      </c>
      <c r="F42" s="44" t="s">
        <v>437</v>
      </c>
      <c r="G42" s="43">
        <v>202003013030040</v>
      </c>
    </row>
    <row r="43" spans="1:7" ht="34.5" customHeight="1">
      <c r="A43" s="44">
        <v>41</v>
      </c>
      <c r="B43" s="44" t="s">
        <v>494</v>
      </c>
      <c r="C43" s="44" t="s">
        <v>16</v>
      </c>
      <c r="D43" s="44" t="s">
        <v>378</v>
      </c>
      <c r="E43" s="46" t="s">
        <v>228</v>
      </c>
      <c r="F43" s="44" t="s">
        <v>437</v>
      </c>
      <c r="G43" s="43">
        <v>202003013030041</v>
      </c>
    </row>
    <row r="44" spans="1:7" ht="34.5" customHeight="1">
      <c r="A44" s="44">
        <v>42</v>
      </c>
      <c r="B44" s="44" t="s">
        <v>495</v>
      </c>
      <c r="C44" s="44" t="s">
        <v>9</v>
      </c>
      <c r="D44" s="44" t="s">
        <v>232</v>
      </c>
      <c r="E44" s="46" t="s">
        <v>228</v>
      </c>
      <c r="F44" s="44" t="s">
        <v>437</v>
      </c>
      <c r="G44" s="43">
        <v>202003013030042</v>
      </c>
    </row>
    <row r="45" spans="1:7" ht="34.5" customHeight="1">
      <c r="A45" s="44">
        <v>43</v>
      </c>
      <c r="B45" s="44" t="s">
        <v>496</v>
      </c>
      <c r="C45" s="44" t="s">
        <v>9</v>
      </c>
      <c r="D45" s="44" t="s">
        <v>225</v>
      </c>
      <c r="E45" s="46" t="s">
        <v>228</v>
      </c>
      <c r="F45" s="44" t="s">
        <v>437</v>
      </c>
      <c r="G45" s="43">
        <v>202003013030043</v>
      </c>
    </row>
    <row r="46" spans="1:7" ht="34.5" customHeight="1">
      <c r="A46" s="44">
        <v>44</v>
      </c>
      <c r="B46" s="44" t="s">
        <v>497</v>
      </c>
      <c r="C46" s="44" t="s">
        <v>16</v>
      </c>
      <c r="D46" s="44" t="s">
        <v>347</v>
      </c>
      <c r="E46" s="46" t="s">
        <v>354</v>
      </c>
      <c r="F46" s="44" t="s">
        <v>437</v>
      </c>
      <c r="G46" s="43">
        <v>202003013030044</v>
      </c>
    </row>
    <row r="47" spans="1:7" ht="34.5" customHeight="1">
      <c r="A47" s="44">
        <v>45</v>
      </c>
      <c r="B47" s="46" t="s">
        <v>498</v>
      </c>
      <c r="C47" s="46" t="s">
        <v>16</v>
      </c>
      <c r="D47" s="46" t="s">
        <v>478</v>
      </c>
      <c r="E47" s="46" t="s">
        <v>499</v>
      </c>
      <c r="F47" s="44" t="s">
        <v>437</v>
      </c>
      <c r="G47" s="43">
        <v>202003013030045</v>
      </c>
    </row>
    <row r="48" spans="1:7" ht="34.5" customHeight="1">
      <c r="A48" s="44">
        <v>46</v>
      </c>
      <c r="B48" s="44" t="s">
        <v>500</v>
      </c>
      <c r="C48" s="44" t="s">
        <v>16</v>
      </c>
      <c r="D48" s="44" t="s">
        <v>501</v>
      </c>
      <c r="E48" s="46" t="s">
        <v>502</v>
      </c>
      <c r="F48" s="44" t="s">
        <v>437</v>
      </c>
      <c r="G48" s="43">
        <v>202003013030046</v>
      </c>
    </row>
    <row r="49" spans="1:7" ht="34.5" customHeight="1">
      <c r="A49" s="44">
        <v>47</v>
      </c>
      <c r="B49" s="44" t="s">
        <v>503</v>
      </c>
      <c r="C49" s="44" t="s">
        <v>16</v>
      </c>
      <c r="D49" s="44" t="s">
        <v>504</v>
      </c>
      <c r="E49" s="46" t="s">
        <v>343</v>
      </c>
      <c r="F49" s="44" t="s">
        <v>437</v>
      </c>
      <c r="G49" s="43">
        <v>202003013030047</v>
      </c>
    </row>
    <row r="50" spans="1:7" ht="34.5" customHeight="1">
      <c r="A50" s="44">
        <v>48</v>
      </c>
      <c r="B50" s="44" t="s">
        <v>505</v>
      </c>
      <c r="C50" s="44" t="s">
        <v>9</v>
      </c>
      <c r="D50" s="44" t="s">
        <v>506</v>
      </c>
      <c r="E50" s="46" t="s">
        <v>343</v>
      </c>
      <c r="F50" s="44" t="s">
        <v>437</v>
      </c>
      <c r="G50" s="43">
        <v>202003013030048</v>
      </c>
    </row>
    <row r="51" spans="1:7" ht="34.5" customHeight="1">
      <c r="A51" s="44">
        <v>49</v>
      </c>
      <c r="B51" s="46" t="s">
        <v>507</v>
      </c>
      <c r="C51" s="44" t="s">
        <v>16</v>
      </c>
      <c r="D51" s="44" t="s">
        <v>345</v>
      </c>
      <c r="E51" s="46" t="s">
        <v>343</v>
      </c>
      <c r="F51" s="44" t="s">
        <v>437</v>
      </c>
      <c r="G51" s="43">
        <v>202003013030049</v>
      </c>
    </row>
    <row r="52" spans="1:7" ht="34.5" customHeight="1">
      <c r="A52" s="44">
        <v>50</v>
      </c>
      <c r="B52" s="44" t="s">
        <v>508</v>
      </c>
      <c r="C52" s="44" t="s">
        <v>9</v>
      </c>
      <c r="D52" s="44" t="s">
        <v>342</v>
      </c>
      <c r="E52" s="46" t="s">
        <v>354</v>
      </c>
      <c r="F52" s="44" t="s">
        <v>437</v>
      </c>
      <c r="G52" s="43">
        <v>202003013030050</v>
      </c>
    </row>
    <row r="53" spans="1:7" ht="34.5" customHeight="1">
      <c r="A53" s="44">
        <v>51</v>
      </c>
      <c r="B53" s="44" t="s">
        <v>509</v>
      </c>
      <c r="C53" s="44" t="s">
        <v>9</v>
      </c>
      <c r="D53" s="44" t="s">
        <v>388</v>
      </c>
      <c r="E53" s="46" t="s">
        <v>343</v>
      </c>
      <c r="F53" s="44" t="s">
        <v>437</v>
      </c>
      <c r="G53" s="43">
        <v>202003013030051</v>
      </c>
    </row>
    <row r="54" spans="1:7" ht="34.5" customHeight="1">
      <c r="A54" s="44">
        <v>52</v>
      </c>
      <c r="B54" s="44" t="s">
        <v>510</v>
      </c>
      <c r="C54" s="44" t="s">
        <v>16</v>
      </c>
      <c r="D54" s="44" t="s">
        <v>347</v>
      </c>
      <c r="E54" s="46" t="s">
        <v>343</v>
      </c>
      <c r="F54" s="44" t="s">
        <v>437</v>
      </c>
      <c r="G54" s="43">
        <v>202003013030052</v>
      </c>
    </row>
    <row r="55" spans="1:7" ht="34.5" customHeight="1">
      <c r="A55" s="44">
        <v>53</v>
      </c>
      <c r="B55" s="44" t="s">
        <v>511</v>
      </c>
      <c r="C55" s="44" t="s">
        <v>9</v>
      </c>
      <c r="D55" s="44" t="s">
        <v>512</v>
      </c>
      <c r="E55" s="46" t="s">
        <v>354</v>
      </c>
      <c r="F55" s="44" t="s">
        <v>437</v>
      </c>
      <c r="G55" s="43">
        <v>202003013030053</v>
      </c>
    </row>
    <row r="56" spans="1:7" ht="34.5" customHeight="1">
      <c r="A56" s="44">
        <v>54</v>
      </c>
      <c r="B56" s="44" t="s">
        <v>513</v>
      </c>
      <c r="C56" s="44" t="s">
        <v>9</v>
      </c>
      <c r="D56" s="44" t="s">
        <v>345</v>
      </c>
      <c r="E56" s="46" t="s">
        <v>343</v>
      </c>
      <c r="F56" s="44" t="s">
        <v>437</v>
      </c>
      <c r="G56" s="43">
        <v>202003013030054</v>
      </c>
    </row>
    <row r="57" spans="1:7" ht="34.5" customHeight="1">
      <c r="A57" s="44">
        <v>55</v>
      </c>
      <c r="B57" s="44" t="s">
        <v>514</v>
      </c>
      <c r="C57" s="44" t="s">
        <v>9</v>
      </c>
      <c r="D57" s="46" t="s">
        <v>515</v>
      </c>
      <c r="E57" s="46" t="s">
        <v>11</v>
      </c>
      <c r="F57" s="44" t="s">
        <v>437</v>
      </c>
      <c r="G57" s="43">
        <v>202003013030055</v>
      </c>
    </row>
    <row r="58" spans="1:7" ht="34.5" customHeight="1">
      <c r="A58" s="44">
        <v>56</v>
      </c>
      <c r="B58" s="44" t="s">
        <v>516</v>
      </c>
      <c r="C58" s="44" t="s">
        <v>9</v>
      </c>
      <c r="D58" s="44" t="s">
        <v>88</v>
      </c>
      <c r="E58" s="46" t="s">
        <v>11</v>
      </c>
      <c r="F58" s="44" t="s">
        <v>437</v>
      </c>
      <c r="G58" s="43">
        <v>202003013030056</v>
      </c>
    </row>
    <row r="59" spans="1:7" ht="34.5" customHeight="1">
      <c r="A59" s="44">
        <v>57</v>
      </c>
      <c r="B59" s="53" t="s">
        <v>517</v>
      </c>
      <c r="C59" s="53" t="s">
        <v>16</v>
      </c>
      <c r="D59" s="53" t="s">
        <v>518</v>
      </c>
      <c r="E59" s="55" t="s">
        <v>11</v>
      </c>
      <c r="F59" s="53" t="s">
        <v>437</v>
      </c>
      <c r="G59" s="43">
        <v>202003013030057</v>
      </c>
    </row>
    <row r="60" spans="1:7" ht="34.5" customHeight="1">
      <c r="A60" s="44">
        <v>58</v>
      </c>
      <c r="B60" s="44" t="s">
        <v>519</v>
      </c>
      <c r="C60" s="44" t="s">
        <v>9</v>
      </c>
      <c r="D60" s="44" t="s">
        <v>520</v>
      </c>
      <c r="E60" s="46" t="s">
        <v>11</v>
      </c>
      <c r="F60" s="44" t="s">
        <v>437</v>
      </c>
      <c r="G60" s="43">
        <v>202003013030058</v>
      </c>
    </row>
    <row r="61" spans="1:7" ht="34.5" customHeight="1">
      <c r="A61" s="44">
        <v>59</v>
      </c>
      <c r="B61" s="44" t="s">
        <v>521</v>
      </c>
      <c r="C61" s="44" t="s">
        <v>9</v>
      </c>
      <c r="D61" s="44" t="s">
        <v>213</v>
      </c>
      <c r="E61" s="46" t="s">
        <v>11</v>
      </c>
      <c r="F61" s="44" t="s">
        <v>437</v>
      </c>
      <c r="G61" s="43">
        <v>202003013030059</v>
      </c>
    </row>
    <row r="62" spans="1:7" ht="34.5" customHeight="1">
      <c r="A62" s="44">
        <v>60</v>
      </c>
      <c r="B62" s="44" t="s">
        <v>522</v>
      </c>
      <c r="C62" s="44" t="s">
        <v>9</v>
      </c>
      <c r="D62" s="44" t="s">
        <v>213</v>
      </c>
      <c r="E62" s="46" t="s">
        <v>11</v>
      </c>
      <c r="F62" s="44" t="s">
        <v>437</v>
      </c>
      <c r="G62" s="43">
        <v>202003013030060</v>
      </c>
    </row>
    <row r="63" spans="1:7" ht="34.5" customHeight="1">
      <c r="A63" s="44">
        <v>61</v>
      </c>
      <c r="B63" s="44" t="s">
        <v>523</v>
      </c>
      <c r="C63" s="44" t="s">
        <v>16</v>
      </c>
      <c r="D63" s="44" t="s">
        <v>213</v>
      </c>
      <c r="E63" s="46" t="s">
        <v>11</v>
      </c>
      <c r="F63" s="44" t="s">
        <v>437</v>
      </c>
      <c r="G63" s="43">
        <v>202003013030061</v>
      </c>
    </row>
    <row r="64" spans="1:7" ht="34.5" customHeight="1">
      <c r="A64" s="44">
        <v>62</v>
      </c>
      <c r="B64" s="46" t="s">
        <v>524</v>
      </c>
      <c r="C64" s="46" t="s">
        <v>16</v>
      </c>
      <c r="D64" s="46" t="s">
        <v>31</v>
      </c>
      <c r="E64" s="46" t="s">
        <v>64</v>
      </c>
      <c r="F64" s="46" t="s">
        <v>437</v>
      </c>
      <c r="G64" s="43">
        <v>202003013030062</v>
      </c>
    </row>
    <row r="65" spans="1:7" ht="34.5" customHeight="1">
      <c r="A65" s="44">
        <v>63</v>
      </c>
      <c r="B65" s="44" t="s">
        <v>525</v>
      </c>
      <c r="C65" s="44" t="s">
        <v>9</v>
      </c>
      <c r="D65" s="44" t="s">
        <v>526</v>
      </c>
      <c r="E65" s="46" t="s">
        <v>64</v>
      </c>
      <c r="F65" s="44" t="s">
        <v>437</v>
      </c>
      <c r="G65" s="43">
        <v>202003013030063</v>
      </c>
    </row>
    <row r="66" spans="1:7" ht="34.5" customHeight="1">
      <c r="A66" s="44">
        <v>64</v>
      </c>
      <c r="B66" s="71" t="s">
        <v>527</v>
      </c>
      <c r="C66" s="44" t="s">
        <v>9</v>
      </c>
      <c r="D66" s="44" t="s">
        <v>528</v>
      </c>
      <c r="E66" s="46" t="s">
        <v>64</v>
      </c>
      <c r="F66" s="44" t="s">
        <v>437</v>
      </c>
      <c r="G66" s="43">
        <v>202003013030064</v>
      </c>
    </row>
    <row r="67" spans="1:7" ht="34.5" customHeight="1">
      <c r="A67" s="44">
        <v>65</v>
      </c>
      <c r="B67" s="44" t="s">
        <v>529</v>
      </c>
      <c r="C67" s="44" t="s">
        <v>9</v>
      </c>
      <c r="D67" s="44" t="s">
        <v>290</v>
      </c>
      <c r="E67" s="46" t="s">
        <v>64</v>
      </c>
      <c r="F67" s="44" t="s">
        <v>437</v>
      </c>
      <c r="G67" s="43">
        <v>202003013030065</v>
      </c>
    </row>
    <row r="68" spans="1:7" ht="34.5" customHeight="1">
      <c r="A68" s="44">
        <v>66</v>
      </c>
      <c r="B68" s="44" t="s">
        <v>530</v>
      </c>
      <c r="C68" s="44" t="s">
        <v>9</v>
      </c>
      <c r="D68" s="44" t="s">
        <v>531</v>
      </c>
      <c r="E68" s="46" t="s">
        <v>64</v>
      </c>
      <c r="F68" s="44" t="s">
        <v>437</v>
      </c>
      <c r="G68" s="43">
        <v>202003013030066</v>
      </c>
    </row>
    <row r="69" spans="1:7" ht="34.5" customHeight="1">
      <c r="A69" s="44">
        <v>67</v>
      </c>
      <c r="B69" s="71" t="s">
        <v>532</v>
      </c>
      <c r="C69" s="44" t="s">
        <v>9</v>
      </c>
      <c r="D69" s="44" t="s">
        <v>533</v>
      </c>
      <c r="E69" s="46" t="s">
        <v>64</v>
      </c>
      <c r="F69" s="44" t="s">
        <v>437</v>
      </c>
      <c r="G69" s="43">
        <v>202003013030067</v>
      </c>
    </row>
    <row r="70" spans="1:7" ht="34.5" customHeight="1">
      <c r="A70" s="44">
        <v>68</v>
      </c>
      <c r="B70" s="71" t="s">
        <v>534</v>
      </c>
      <c r="C70" s="44" t="s">
        <v>9</v>
      </c>
      <c r="D70" s="44" t="s">
        <v>533</v>
      </c>
      <c r="E70" s="46" t="s">
        <v>64</v>
      </c>
      <c r="F70" s="44" t="s">
        <v>437</v>
      </c>
      <c r="G70" s="43">
        <v>202003013030068</v>
      </c>
    </row>
    <row r="71" spans="1:7" ht="34.5" customHeight="1">
      <c r="A71" s="44">
        <v>69</v>
      </c>
      <c r="B71" s="50" t="s">
        <v>535</v>
      </c>
      <c r="C71" s="44" t="s">
        <v>9</v>
      </c>
      <c r="D71" s="44" t="s">
        <v>533</v>
      </c>
      <c r="E71" s="46" t="s">
        <v>64</v>
      </c>
      <c r="F71" s="44" t="s">
        <v>437</v>
      </c>
      <c r="G71" s="43">
        <v>202003013030069</v>
      </c>
    </row>
    <row r="72" spans="1:7" ht="34.5" customHeight="1">
      <c r="A72" s="44">
        <v>70</v>
      </c>
      <c r="B72" s="44" t="s">
        <v>536</v>
      </c>
      <c r="C72" s="44" t="s">
        <v>16</v>
      </c>
      <c r="D72" s="44" t="s">
        <v>528</v>
      </c>
      <c r="E72" s="46" t="s">
        <v>64</v>
      </c>
      <c r="F72" s="44" t="s">
        <v>437</v>
      </c>
      <c r="G72" s="43">
        <v>202003013030070</v>
      </c>
    </row>
    <row r="73" spans="1:7" ht="34.5" customHeight="1">
      <c r="A73" s="44">
        <v>71</v>
      </c>
      <c r="B73" s="71" t="s">
        <v>537</v>
      </c>
      <c r="C73" s="44" t="s">
        <v>9</v>
      </c>
      <c r="D73" s="44" t="s">
        <v>533</v>
      </c>
      <c r="E73" s="46" t="s">
        <v>64</v>
      </c>
      <c r="F73" s="44" t="s">
        <v>437</v>
      </c>
      <c r="G73" s="43">
        <v>202003013030071</v>
      </c>
    </row>
    <row r="74" spans="1:7" ht="34.5" customHeight="1">
      <c r="A74" s="44">
        <v>72</v>
      </c>
      <c r="B74" s="44" t="s">
        <v>538</v>
      </c>
      <c r="C74" s="44" t="s">
        <v>9</v>
      </c>
      <c r="D74" s="44" t="s">
        <v>539</v>
      </c>
      <c r="E74" s="46" t="s">
        <v>64</v>
      </c>
      <c r="F74" s="44" t="s">
        <v>437</v>
      </c>
      <c r="G74" s="43">
        <v>202003013030072</v>
      </c>
    </row>
    <row r="75" spans="1:7" ht="34.5" customHeight="1">
      <c r="A75" s="44">
        <v>73</v>
      </c>
      <c r="B75" s="44" t="s">
        <v>540</v>
      </c>
      <c r="C75" s="44" t="s">
        <v>16</v>
      </c>
      <c r="D75" s="44" t="s">
        <v>539</v>
      </c>
      <c r="E75" s="46" t="s">
        <v>64</v>
      </c>
      <c r="F75" s="44" t="s">
        <v>437</v>
      </c>
      <c r="G75" s="43">
        <v>202003013030073</v>
      </c>
    </row>
    <row r="76" spans="1:7" ht="34.5" customHeight="1">
      <c r="A76" s="44">
        <v>74</v>
      </c>
      <c r="B76" s="44" t="s">
        <v>541</v>
      </c>
      <c r="C76" s="44" t="s">
        <v>9</v>
      </c>
      <c r="D76" s="44" t="s">
        <v>542</v>
      </c>
      <c r="E76" s="46" t="s">
        <v>64</v>
      </c>
      <c r="F76" s="44" t="s">
        <v>437</v>
      </c>
      <c r="G76" s="43">
        <v>202003013030074</v>
      </c>
    </row>
    <row r="77" spans="1:7" ht="34.5" customHeight="1">
      <c r="A77" s="44">
        <v>75</v>
      </c>
      <c r="B77" s="46" t="s">
        <v>458</v>
      </c>
      <c r="C77" s="46" t="s">
        <v>9</v>
      </c>
      <c r="D77" s="46" t="s">
        <v>478</v>
      </c>
      <c r="E77" s="46" t="s">
        <v>64</v>
      </c>
      <c r="F77" s="44" t="s">
        <v>437</v>
      </c>
      <c r="G77" s="43">
        <v>202003013030075</v>
      </c>
    </row>
    <row r="78" spans="1:7" ht="34.5" customHeight="1">
      <c r="A78" s="44">
        <v>76</v>
      </c>
      <c r="B78" s="44" t="s">
        <v>543</v>
      </c>
      <c r="C78" s="44" t="s">
        <v>9</v>
      </c>
      <c r="D78" s="44" t="s">
        <v>98</v>
      </c>
      <c r="E78" s="46" t="s">
        <v>64</v>
      </c>
      <c r="F78" s="44" t="s">
        <v>437</v>
      </c>
      <c r="G78" s="43">
        <v>202003013030076</v>
      </c>
    </row>
    <row r="79" spans="1:7" ht="34.5" customHeight="1">
      <c r="A79" s="44">
        <v>77</v>
      </c>
      <c r="B79" s="44" t="s">
        <v>544</v>
      </c>
      <c r="C79" s="44" t="s">
        <v>9</v>
      </c>
      <c r="D79" s="44" t="s">
        <v>539</v>
      </c>
      <c r="E79" s="46" t="s">
        <v>64</v>
      </c>
      <c r="F79" s="44" t="s">
        <v>437</v>
      </c>
      <c r="G79" s="43">
        <v>202003013030077</v>
      </c>
    </row>
    <row r="80" spans="1:7" ht="34.5" customHeight="1">
      <c r="A80" s="44">
        <v>78</v>
      </c>
      <c r="B80" s="44" t="s">
        <v>545</v>
      </c>
      <c r="C80" s="44" t="s">
        <v>16</v>
      </c>
      <c r="D80" s="44" t="s">
        <v>533</v>
      </c>
      <c r="E80" s="46" t="s">
        <v>64</v>
      </c>
      <c r="F80" s="44" t="s">
        <v>437</v>
      </c>
      <c r="G80" s="43">
        <v>202003013030078</v>
      </c>
    </row>
    <row r="81" spans="1:7" ht="34.5" customHeight="1">
      <c r="A81" s="44">
        <v>79</v>
      </c>
      <c r="B81" s="44" t="s">
        <v>546</v>
      </c>
      <c r="C81" s="44" t="s">
        <v>9</v>
      </c>
      <c r="D81" s="44" t="s">
        <v>533</v>
      </c>
      <c r="E81" s="46" t="s">
        <v>64</v>
      </c>
      <c r="F81" s="44" t="s">
        <v>437</v>
      </c>
      <c r="G81" s="43">
        <v>202003013030079</v>
      </c>
    </row>
    <row r="82" spans="1:7" ht="34.5" customHeight="1">
      <c r="A82" s="44">
        <v>80</v>
      </c>
      <c r="B82" s="44" t="s">
        <v>547</v>
      </c>
      <c r="C82" s="44" t="s">
        <v>16</v>
      </c>
      <c r="D82" s="44" t="s">
        <v>548</v>
      </c>
      <c r="E82" s="46" t="s">
        <v>34</v>
      </c>
      <c r="F82" s="44" t="s">
        <v>437</v>
      </c>
      <c r="G82" s="43">
        <v>202003013030080</v>
      </c>
    </row>
    <row r="83" spans="1:7" ht="34.5" customHeight="1">
      <c r="A83" s="44">
        <v>81</v>
      </c>
      <c r="B83" s="45" t="s">
        <v>549</v>
      </c>
      <c r="C83" s="44" t="s">
        <v>16</v>
      </c>
      <c r="D83" s="45" t="s">
        <v>57</v>
      </c>
      <c r="E83" s="47" t="s">
        <v>34</v>
      </c>
      <c r="F83" s="44" t="s">
        <v>437</v>
      </c>
      <c r="G83" s="43">
        <v>202003013030081</v>
      </c>
    </row>
    <row r="84" spans="1:7" ht="34.5" customHeight="1">
      <c r="A84" s="44">
        <v>82</v>
      </c>
      <c r="B84" s="44" t="s">
        <v>550</v>
      </c>
      <c r="C84" s="44" t="s">
        <v>9</v>
      </c>
      <c r="D84" s="44" t="s">
        <v>551</v>
      </c>
      <c r="E84" s="46" t="s">
        <v>34</v>
      </c>
      <c r="F84" s="44" t="s">
        <v>437</v>
      </c>
      <c r="G84" s="43">
        <v>202003013030082</v>
      </c>
    </row>
    <row r="85" spans="1:7" ht="34.5" customHeight="1">
      <c r="A85" s="44">
        <v>83</v>
      </c>
      <c r="B85" s="46" t="s">
        <v>552</v>
      </c>
      <c r="C85" s="46" t="s">
        <v>9</v>
      </c>
      <c r="D85" s="46" t="s">
        <v>31</v>
      </c>
      <c r="E85" s="46" t="s">
        <v>34</v>
      </c>
      <c r="F85" s="46" t="s">
        <v>437</v>
      </c>
      <c r="G85" s="43">
        <v>202003013030083</v>
      </c>
    </row>
    <row r="86" spans="1:7" ht="34.5" customHeight="1">
      <c r="A86" s="44">
        <v>84</v>
      </c>
      <c r="B86" s="44" t="s">
        <v>553</v>
      </c>
      <c r="C86" s="44" t="s">
        <v>9</v>
      </c>
      <c r="D86" s="44" t="s">
        <v>357</v>
      </c>
      <c r="E86" s="46" t="s">
        <v>34</v>
      </c>
      <c r="F86" s="44" t="s">
        <v>437</v>
      </c>
      <c r="G86" s="43">
        <v>202003013030084</v>
      </c>
    </row>
    <row r="87" spans="1:7" ht="34.5" customHeight="1">
      <c r="A87" s="44">
        <v>85</v>
      </c>
      <c r="B87" s="44" t="s">
        <v>554</v>
      </c>
      <c r="C87" s="44" t="s">
        <v>16</v>
      </c>
      <c r="D87" s="44" t="s">
        <v>41</v>
      </c>
      <c r="E87" s="46" t="s">
        <v>34</v>
      </c>
      <c r="F87" s="44" t="s">
        <v>437</v>
      </c>
      <c r="G87" s="43">
        <v>202003013030085</v>
      </c>
    </row>
    <row r="88" spans="1:7" ht="34.5" customHeight="1">
      <c r="A88" s="44">
        <v>86</v>
      </c>
      <c r="B88" s="46" t="s">
        <v>555</v>
      </c>
      <c r="C88" s="46" t="s">
        <v>9</v>
      </c>
      <c r="D88" s="46" t="s">
        <v>31</v>
      </c>
      <c r="E88" s="46" t="s">
        <v>34</v>
      </c>
      <c r="F88" s="46" t="s">
        <v>437</v>
      </c>
      <c r="G88" s="43">
        <v>202003013030086</v>
      </c>
    </row>
    <row r="89" spans="1:7" ht="34.5" customHeight="1">
      <c r="A89" s="44">
        <v>87</v>
      </c>
      <c r="B89" s="44" t="s">
        <v>556</v>
      </c>
      <c r="C89" s="44" t="s">
        <v>16</v>
      </c>
      <c r="D89" s="44" t="s">
        <v>557</v>
      </c>
      <c r="E89" s="46" t="s">
        <v>34</v>
      </c>
      <c r="F89" s="44" t="s">
        <v>437</v>
      </c>
      <c r="G89" s="43">
        <v>202003013030087</v>
      </c>
    </row>
    <row r="90" spans="1:7" ht="34.5" customHeight="1">
      <c r="A90" s="44">
        <v>88</v>
      </c>
      <c r="B90" s="44" t="s">
        <v>558</v>
      </c>
      <c r="C90" s="44" t="s">
        <v>9</v>
      </c>
      <c r="D90" s="44" t="s">
        <v>195</v>
      </c>
      <c r="E90" s="46" t="s">
        <v>34</v>
      </c>
      <c r="F90" s="44" t="s">
        <v>437</v>
      </c>
      <c r="G90" s="43">
        <v>202003013030088</v>
      </c>
    </row>
    <row r="91" spans="1:7" ht="34.5" customHeight="1">
      <c r="A91" s="44">
        <v>89</v>
      </c>
      <c r="B91" s="44" t="s">
        <v>559</v>
      </c>
      <c r="C91" s="44" t="s">
        <v>9</v>
      </c>
      <c r="D91" s="44" t="s">
        <v>44</v>
      </c>
      <c r="E91" s="46" t="s">
        <v>34</v>
      </c>
      <c r="F91" s="44" t="s">
        <v>437</v>
      </c>
      <c r="G91" s="43">
        <v>202003013030089</v>
      </c>
    </row>
    <row r="92" spans="1:7" ht="34.5" customHeight="1">
      <c r="A92" s="44">
        <v>90</v>
      </c>
      <c r="B92" s="44" t="s">
        <v>560</v>
      </c>
      <c r="C92" s="44" t="s">
        <v>16</v>
      </c>
      <c r="D92" s="44" t="s">
        <v>36</v>
      </c>
      <c r="E92" s="46" t="s">
        <v>34</v>
      </c>
      <c r="F92" s="44" t="s">
        <v>437</v>
      </c>
      <c r="G92" s="43">
        <v>202003013030090</v>
      </c>
    </row>
    <row r="93" spans="1:7" ht="34.5" customHeight="1">
      <c r="A93" s="44">
        <v>91</v>
      </c>
      <c r="B93" s="44" t="s">
        <v>561</v>
      </c>
      <c r="C93" s="44" t="s">
        <v>9</v>
      </c>
      <c r="D93" s="44" t="s">
        <v>119</v>
      </c>
      <c r="E93" s="46" t="s">
        <v>34</v>
      </c>
      <c r="F93" s="44" t="s">
        <v>437</v>
      </c>
      <c r="G93" s="43">
        <v>202003013030091</v>
      </c>
    </row>
    <row r="94" spans="1:7" ht="34.5" customHeight="1">
      <c r="A94" s="44">
        <v>92</v>
      </c>
      <c r="B94" s="44" t="s">
        <v>562</v>
      </c>
      <c r="C94" s="44" t="s">
        <v>9</v>
      </c>
      <c r="D94" s="44" t="s">
        <v>195</v>
      </c>
      <c r="E94" s="46" t="s">
        <v>34</v>
      </c>
      <c r="F94" s="44" t="s">
        <v>437</v>
      </c>
      <c r="G94" s="43">
        <v>202003013030092</v>
      </c>
    </row>
    <row r="95" spans="1:7" ht="34.5" customHeight="1">
      <c r="A95" s="44">
        <v>93</v>
      </c>
      <c r="B95" s="44" t="s">
        <v>563</v>
      </c>
      <c r="C95" s="44" t="s">
        <v>9</v>
      </c>
      <c r="D95" s="44" t="s">
        <v>533</v>
      </c>
      <c r="E95" s="46" t="s">
        <v>34</v>
      </c>
      <c r="F95" s="44" t="s">
        <v>437</v>
      </c>
      <c r="G95" s="43">
        <v>202003013030093</v>
      </c>
    </row>
    <row r="96" spans="1:7" ht="34.5" customHeight="1">
      <c r="A96" s="44">
        <v>94</v>
      </c>
      <c r="B96" s="44" t="s">
        <v>564</v>
      </c>
      <c r="C96" s="44" t="s">
        <v>9</v>
      </c>
      <c r="D96" s="44" t="s">
        <v>195</v>
      </c>
      <c r="E96" s="46" t="s">
        <v>34</v>
      </c>
      <c r="F96" s="44" t="s">
        <v>437</v>
      </c>
      <c r="G96" s="43">
        <v>202003013030094</v>
      </c>
    </row>
    <row r="97" spans="1:7" ht="34.5" customHeight="1">
      <c r="A97" s="44">
        <v>95</v>
      </c>
      <c r="B97" s="44" t="s">
        <v>565</v>
      </c>
      <c r="C97" s="44" t="s">
        <v>9</v>
      </c>
      <c r="D97" s="44" t="s">
        <v>566</v>
      </c>
      <c r="E97" s="46" t="s">
        <v>34</v>
      </c>
      <c r="F97" s="44" t="s">
        <v>437</v>
      </c>
      <c r="G97" s="43">
        <v>202003013030095</v>
      </c>
    </row>
    <row r="98" spans="1:7" ht="34.5" customHeight="1">
      <c r="A98" s="44">
        <v>96</v>
      </c>
      <c r="B98" s="44" t="s">
        <v>567</v>
      </c>
      <c r="C98" s="44" t="s">
        <v>9</v>
      </c>
      <c r="D98" s="44" t="s">
        <v>36</v>
      </c>
      <c r="E98" s="46" t="s">
        <v>34</v>
      </c>
      <c r="F98" s="44" t="s">
        <v>437</v>
      </c>
      <c r="G98" s="43">
        <v>202003013030096</v>
      </c>
    </row>
    <row r="99" spans="1:7" ht="34.5" customHeight="1">
      <c r="A99" s="44">
        <v>97</v>
      </c>
      <c r="B99" s="44" t="s">
        <v>568</v>
      </c>
      <c r="C99" s="44" t="s">
        <v>9</v>
      </c>
      <c r="D99" s="44" t="s">
        <v>101</v>
      </c>
      <c r="E99" s="46" t="s">
        <v>34</v>
      </c>
      <c r="F99" s="44" t="s">
        <v>437</v>
      </c>
      <c r="G99" s="43">
        <v>202003013030097</v>
      </c>
    </row>
    <row r="100" spans="1:7" ht="34.5" customHeight="1">
      <c r="A100" s="44">
        <v>98</v>
      </c>
      <c r="B100" s="44" t="s">
        <v>163</v>
      </c>
      <c r="C100" s="44" t="s">
        <v>16</v>
      </c>
      <c r="D100" s="44" t="s">
        <v>569</v>
      </c>
      <c r="E100" s="46" t="s">
        <v>34</v>
      </c>
      <c r="F100" s="44" t="s">
        <v>437</v>
      </c>
      <c r="G100" s="43">
        <v>202003013030098</v>
      </c>
    </row>
    <row r="101" spans="1:7" ht="34.5" customHeight="1">
      <c r="A101" s="44">
        <v>99</v>
      </c>
      <c r="B101" s="44" t="s">
        <v>570</v>
      </c>
      <c r="C101" s="44" t="s">
        <v>9</v>
      </c>
      <c r="D101" s="44" t="s">
        <v>566</v>
      </c>
      <c r="E101" s="46" t="s">
        <v>34</v>
      </c>
      <c r="F101" s="44" t="s">
        <v>437</v>
      </c>
      <c r="G101" s="43">
        <v>202003013030099</v>
      </c>
    </row>
    <row r="102" spans="1:7" ht="34.5" customHeight="1">
      <c r="A102" s="44">
        <v>100</v>
      </c>
      <c r="B102" s="44" t="s">
        <v>571</v>
      </c>
      <c r="C102" s="44" t="s">
        <v>9</v>
      </c>
      <c r="D102" s="44" t="s">
        <v>572</v>
      </c>
      <c r="E102" s="46" t="s">
        <v>34</v>
      </c>
      <c r="F102" s="44" t="s">
        <v>437</v>
      </c>
      <c r="G102" s="43">
        <v>202003013030100</v>
      </c>
    </row>
    <row r="103" spans="1:7" ht="34.5" customHeight="1">
      <c r="A103" s="44">
        <v>101</v>
      </c>
      <c r="B103" s="44" t="s">
        <v>573</v>
      </c>
      <c r="C103" s="44" t="s">
        <v>9</v>
      </c>
      <c r="D103" s="44" t="s">
        <v>566</v>
      </c>
      <c r="E103" s="46" t="s">
        <v>34</v>
      </c>
      <c r="F103" s="44" t="s">
        <v>437</v>
      </c>
      <c r="G103" s="43">
        <v>202003013030101</v>
      </c>
    </row>
    <row r="104" spans="1:7" ht="34.5" customHeight="1">
      <c r="A104" s="44">
        <v>102</v>
      </c>
      <c r="B104" s="44" t="s">
        <v>574</v>
      </c>
      <c r="C104" s="44" t="s">
        <v>9</v>
      </c>
      <c r="D104" s="44" t="s">
        <v>533</v>
      </c>
      <c r="E104" s="46" t="s">
        <v>34</v>
      </c>
      <c r="F104" s="44" t="s">
        <v>437</v>
      </c>
      <c r="G104" s="43">
        <v>202003013030102</v>
      </c>
    </row>
    <row r="105" spans="1:7" ht="34.5" customHeight="1">
      <c r="A105" s="44">
        <v>103</v>
      </c>
      <c r="B105" s="44" t="s">
        <v>575</v>
      </c>
      <c r="C105" s="44" t="s">
        <v>9</v>
      </c>
      <c r="D105" s="44" t="s">
        <v>557</v>
      </c>
      <c r="E105" s="46" t="s">
        <v>34</v>
      </c>
      <c r="F105" s="44" t="s">
        <v>437</v>
      </c>
      <c r="G105" s="43">
        <v>202003013030103</v>
      </c>
    </row>
    <row r="106" spans="1:7" ht="34.5" customHeight="1">
      <c r="A106" s="44">
        <v>104</v>
      </c>
      <c r="B106" s="44" t="s">
        <v>576</v>
      </c>
      <c r="C106" s="44" t="s">
        <v>9</v>
      </c>
      <c r="D106" s="44" t="s">
        <v>577</v>
      </c>
      <c r="E106" s="46" t="s">
        <v>34</v>
      </c>
      <c r="F106" s="44" t="s">
        <v>437</v>
      </c>
      <c r="G106" s="43">
        <v>202003013030104</v>
      </c>
    </row>
    <row r="107" spans="1:7" ht="34.5" customHeight="1">
      <c r="A107" s="44">
        <v>105</v>
      </c>
      <c r="B107" s="44" t="s">
        <v>578</v>
      </c>
      <c r="C107" s="44" t="s">
        <v>16</v>
      </c>
      <c r="D107" s="44" t="s">
        <v>36</v>
      </c>
      <c r="E107" s="46" t="s">
        <v>34</v>
      </c>
      <c r="F107" s="44" t="s">
        <v>437</v>
      </c>
      <c r="G107" s="43">
        <v>202003013030105</v>
      </c>
    </row>
    <row r="108" spans="1:7" ht="34.5" customHeight="1">
      <c r="A108" s="44">
        <v>106</v>
      </c>
      <c r="B108" s="44" t="s">
        <v>579</v>
      </c>
      <c r="C108" s="44" t="s">
        <v>16</v>
      </c>
      <c r="D108" s="44" t="s">
        <v>36</v>
      </c>
      <c r="E108" s="46" t="s">
        <v>34</v>
      </c>
      <c r="F108" s="44" t="s">
        <v>437</v>
      </c>
      <c r="G108" s="43">
        <v>202003013030106</v>
      </c>
    </row>
    <row r="109" spans="1:7" ht="34.5" customHeight="1">
      <c r="A109" s="44">
        <v>107</v>
      </c>
      <c r="B109" s="44" t="s">
        <v>580</v>
      </c>
      <c r="C109" s="44" t="s">
        <v>9</v>
      </c>
      <c r="D109" s="44" t="s">
        <v>581</v>
      </c>
      <c r="E109" s="46" t="s">
        <v>34</v>
      </c>
      <c r="F109" s="44" t="s">
        <v>437</v>
      </c>
      <c r="G109" s="43">
        <v>202003013030107</v>
      </c>
    </row>
    <row r="110" spans="1:7" ht="34.5" customHeight="1">
      <c r="A110" s="44">
        <v>108</v>
      </c>
      <c r="B110" s="44" t="s">
        <v>582</v>
      </c>
      <c r="C110" s="44" t="s">
        <v>9</v>
      </c>
      <c r="D110" s="44" t="s">
        <v>54</v>
      </c>
      <c r="E110" s="46" t="s">
        <v>34</v>
      </c>
      <c r="F110" s="44" t="s">
        <v>437</v>
      </c>
      <c r="G110" s="43">
        <v>202003013030108</v>
      </c>
    </row>
    <row r="111" spans="1:7" ht="34.5" customHeight="1">
      <c r="A111" s="44">
        <v>109</v>
      </c>
      <c r="B111" s="44" t="s">
        <v>163</v>
      </c>
      <c r="C111" s="44" t="s">
        <v>16</v>
      </c>
      <c r="D111" s="46" t="s">
        <v>36</v>
      </c>
      <c r="E111" s="46" t="s">
        <v>34</v>
      </c>
      <c r="F111" s="44" t="s">
        <v>437</v>
      </c>
      <c r="G111" s="43">
        <v>202003013030109</v>
      </c>
    </row>
    <row r="112" spans="1:7" ht="34.5" customHeight="1">
      <c r="A112" s="44">
        <v>110</v>
      </c>
      <c r="B112" s="44" t="s">
        <v>583</v>
      </c>
      <c r="C112" s="44" t="s">
        <v>16</v>
      </c>
      <c r="D112" s="44" t="s">
        <v>584</v>
      </c>
      <c r="E112" s="46" t="s">
        <v>34</v>
      </c>
      <c r="F112" s="44" t="s">
        <v>437</v>
      </c>
      <c r="G112" s="43">
        <v>202003013030110</v>
      </c>
    </row>
    <row r="113" spans="1:7" ht="34.5" customHeight="1">
      <c r="A113" s="44">
        <v>111</v>
      </c>
      <c r="B113" s="44" t="s">
        <v>585</v>
      </c>
      <c r="C113" s="44" t="s">
        <v>16</v>
      </c>
      <c r="D113" s="44" t="s">
        <v>436</v>
      </c>
      <c r="E113" s="46" t="s">
        <v>22</v>
      </c>
      <c r="F113" s="44" t="s">
        <v>437</v>
      </c>
      <c r="G113" s="43">
        <v>202003013030111</v>
      </c>
    </row>
    <row r="114" spans="1:7" ht="34.5" customHeight="1">
      <c r="A114" s="44">
        <v>112</v>
      </c>
      <c r="B114" s="44" t="s">
        <v>586</v>
      </c>
      <c r="C114" s="44" t="s">
        <v>9</v>
      </c>
      <c r="D114" s="44" t="s">
        <v>587</v>
      </c>
      <c r="E114" s="46" t="s">
        <v>22</v>
      </c>
      <c r="F114" s="44" t="s">
        <v>437</v>
      </c>
      <c r="G114" s="43">
        <v>202003013030112</v>
      </c>
    </row>
    <row r="115" spans="1:7" ht="34.5" customHeight="1">
      <c r="A115" s="44">
        <v>113</v>
      </c>
      <c r="B115" s="44" t="s">
        <v>588</v>
      </c>
      <c r="C115" s="44" t="s">
        <v>9</v>
      </c>
      <c r="D115" s="44" t="s">
        <v>21</v>
      </c>
      <c r="E115" s="46" t="s">
        <v>22</v>
      </c>
      <c r="F115" s="44" t="s">
        <v>437</v>
      </c>
      <c r="G115" s="43">
        <v>202003013030113</v>
      </c>
    </row>
    <row r="116" spans="1:7" ht="34.5" customHeight="1">
      <c r="A116" s="44">
        <v>114</v>
      </c>
      <c r="B116" s="44" t="s">
        <v>589</v>
      </c>
      <c r="C116" s="44" t="s">
        <v>16</v>
      </c>
      <c r="D116" s="44" t="s">
        <v>195</v>
      </c>
      <c r="E116" s="46" t="s">
        <v>22</v>
      </c>
      <c r="F116" s="44" t="s">
        <v>437</v>
      </c>
      <c r="G116" s="43">
        <v>202003013030114</v>
      </c>
    </row>
    <row r="117" spans="1:7" ht="34.5" customHeight="1">
      <c r="A117" s="44">
        <v>115</v>
      </c>
      <c r="B117" s="44" t="s">
        <v>590</v>
      </c>
      <c r="C117" s="44" t="s">
        <v>9</v>
      </c>
      <c r="D117" s="44" t="s">
        <v>591</v>
      </c>
      <c r="E117" s="46" t="s">
        <v>22</v>
      </c>
      <c r="F117" s="44" t="s">
        <v>437</v>
      </c>
      <c r="G117" s="43">
        <v>202003013030115</v>
      </c>
    </row>
    <row r="118" spans="1:7" ht="34.5" customHeight="1">
      <c r="A118" s="44">
        <v>116</v>
      </c>
      <c r="B118" s="44" t="s">
        <v>592</v>
      </c>
      <c r="C118" s="44" t="s">
        <v>16</v>
      </c>
      <c r="D118" s="44" t="s">
        <v>593</v>
      </c>
      <c r="E118" s="46" t="s">
        <v>22</v>
      </c>
      <c r="F118" s="44" t="s">
        <v>437</v>
      </c>
      <c r="G118" s="43">
        <v>202003013030116</v>
      </c>
    </row>
    <row r="119" spans="1:7" ht="34.5" customHeight="1">
      <c r="A119" s="44">
        <v>117</v>
      </c>
      <c r="B119" s="44" t="s">
        <v>594</v>
      </c>
      <c r="C119" s="44" t="s">
        <v>9</v>
      </c>
      <c r="D119" s="44" t="s">
        <v>595</v>
      </c>
      <c r="E119" s="46" t="s">
        <v>22</v>
      </c>
      <c r="F119" s="44" t="s">
        <v>437</v>
      </c>
      <c r="G119" s="43">
        <v>202003013030117</v>
      </c>
    </row>
    <row r="120" spans="1:7" ht="34.5" customHeight="1">
      <c r="A120" s="44">
        <v>118</v>
      </c>
      <c r="B120" s="44" t="s">
        <v>596</v>
      </c>
      <c r="C120" s="44" t="s">
        <v>9</v>
      </c>
      <c r="D120" s="46" t="s">
        <v>597</v>
      </c>
      <c r="E120" s="46" t="s">
        <v>22</v>
      </c>
      <c r="F120" s="44" t="s">
        <v>437</v>
      </c>
      <c r="G120" s="43">
        <v>202003013030118</v>
      </c>
    </row>
    <row r="121" spans="1:7" ht="34.5" customHeight="1">
      <c r="A121" s="44">
        <v>119</v>
      </c>
      <c r="B121" s="44" t="s">
        <v>598</v>
      </c>
      <c r="C121" s="44" t="s">
        <v>16</v>
      </c>
      <c r="D121" s="44" t="s">
        <v>599</v>
      </c>
      <c r="E121" s="46" t="s">
        <v>22</v>
      </c>
      <c r="F121" s="44" t="s">
        <v>437</v>
      </c>
      <c r="G121" s="43">
        <v>202003013030119</v>
      </c>
    </row>
    <row r="122" spans="1:7" ht="34.5" customHeight="1">
      <c r="A122" s="44">
        <v>120</v>
      </c>
      <c r="B122" s="44" t="s">
        <v>600</v>
      </c>
      <c r="C122" s="44" t="s">
        <v>9</v>
      </c>
      <c r="D122" s="44" t="s">
        <v>95</v>
      </c>
      <c r="E122" s="46" t="s">
        <v>76</v>
      </c>
      <c r="F122" s="44" t="s">
        <v>437</v>
      </c>
      <c r="G122" s="43">
        <v>202003013030120</v>
      </c>
    </row>
    <row r="123" spans="1:7" ht="34.5" customHeight="1">
      <c r="A123" s="44">
        <v>121</v>
      </c>
      <c r="B123" s="44" t="s">
        <v>601</v>
      </c>
      <c r="C123" s="44" t="s">
        <v>9</v>
      </c>
      <c r="D123" s="44" t="s">
        <v>95</v>
      </c>
      <c r="E123" s="46" t="s">
        <v>76</v>
      </c>
      <c r="F123" s="44" t="s">
        <v>437</v>
      </c>
      <c r="G123" s="43">
        <v>202003013030121</v>
      </c>
    </row>
    <row r="124" spans="1:7" ht="34.5" customHeight="1">
      <c r="A124" s="44">
        <v>122</v>
      </c>
      <c r="B124" s="44" t="s">
        <v>602</v>
      </c>
      <c r="C124" s="44" t="s">
        <v>9</v>
      </c>
      <c r="D124" s="44" t="s">
        <v>603</v>
      </c>
      <c r="E124" s="46" t="s">
        <v>76</v>
      </c>
      <c r="F124" s="44" t="s">
        <v>437</v>
      </c>
      <c r="G124" s="43">
        <v>202003013030122</v>
      </c>
    </row>
    <row r="125" spans="1:7" ht="34.5" customHeight="1">
      <c r="A125" s="44">
        <v>123</v>
      </c>
      <c r="B125" s="44" t="s">
        <v>604</v>
      </c>
      <c r="C125" s="44" t="s">
        <v>16</v>
      </c>
      <c r="D125" s="46" t="s">
        <v>36</v>
      </c>
      <c r="E125" s="46" t="s">
        <v>76</v>
      </c>
      <c r="F125" s="44" t="s">
        <v>437</v>
      </c>
      <c r="G125" s="43">
        <v>202003013030123</v>
      </c>
    </row>
    <row r="126" spans="1:7" ht="34.5" customHeight="1">
      <c r="A126" s="44">
        <v>124</v>
      </c>
      <c r="B126" s="44" t="s">
        <v>605</v>
      </c>
      <c r="C126" s="44" t="s">
        <v>16</v>
      </c>
      <c r="D126" s="44" t="s">
        <v>86</v>
      </c>
      <c r="E126" s="46" t="s">
        <v>76</v>
      </c>
      <c r="F126" s="44" t="s">
        <v>437</v>
      </c>
      <c r="G126" s="43">
        <v>202003013030124</v>
      </c>
    </row>
    <row r="127" spans="1:7" ht="34.5" customHeight="1">
      <c r="A127" s="44">
        <v>125</v>
      </c>
      <c r="B127" s="46" t="s">
        <v>606</v>
      </c>
      <c r="C127" s="46" t="s">
        <v>16</v>
      </c>
      <c r="D127" s="46" t="s">
        <v>478</v>
      </c>
      <c r="E127" s="46" t="s">
        <v>76</v>
      </c>
      <c r="F127" s="44" t="s">
        <v>437</v>
      </c>
      <c r="G127" s="43">
        <v>202003013030125</v>
      </c>
    </row>
    <row r="128" spans="1:7" ht="34.5" customHeight="1">
      <c r="A128" s="44">
        <v>126</v>
      </c>
      <c r="B128" s="44" t="s">
        <v>607</v>
      </c>
      <c r="C128" s="44" t="s">
        <v>16</v>
      </c>
      <c r="D128" s="44" t="s">
        <v>608</v>
      </c>
      <c r="E128" s="46" t="s">
        <v>76</v>
      </c>
      <c r="F128" s="44" t="s">
        <v>437</v>
      </c>
      <c r="G128" s="43">
        <v>202003013030126</v>
      </c>
    </row>
    <row r="129" spans="1:7" ht="34.5" customHeight="1">
      <c r="A129" s="44">
        <v>127</v>
      </c>
      <c r="B129" s="44" t="s">
        <v>609</v>
      </c>
      <c r="C129" s="44" t="s">
        <v>16</v>
      </c>
      <c r="D129" s="44" t="s">
        <v>610</v>
      </c>
      <c r="E129" s="46" t="s">
        <v>76</v>
      </c>
      <c r="F129" s="44" t="s">
        <v>437</v>
      </c>
      <c r="G129" s="43">
        <v>202003013030127</v>
      </c>
    </row>
    <row r="130" spans="1:7" ht="34.5" customHeight="1">
      <c r="A130" s="44">
        <v>128</v>
      </c>
      <c r="B130" s="44" t="s">
        <v>611</v>
      </c>
      <c r="C130" s="44" t="s">
        <v>9</v>
      </c>
      <c r="D130" s="44" t="s">
        <v>612</v>
      </c>
      <c r="E130" s="46" t="s">
        <v>76</v>
      </c>
      <c r="F130" s="44" t="s">
        <v>437</v>
      </c>
      <c r="G130" s="43">
        <v>202003013030128</v>
      </c>
    </row>
    <row r="131" spans="1:7" ht="34.5" customHeight="1">
      <c r="A131" s="44">
        <v>129</v>
      </c>
      <c r="B131" s="46" t="s">
        <v>613</v>
      </c>
      <c r="C131" s="46" t="s">
        <v>16</v>
      </c>
      <c r="D131" s="46" t="s">
        <v>478</v>
      </c>
      <c r="E131" s="46" t="s">
        <v>76</v>
      </c>
      <c r="F131" s="44" t="s">
        <v>437</v>
      </c>
      <c r="G131" s="43">
        <v>202003013030129</v>
      </c>
    </row>
    <row r="132" spans="1:7" ht="34.5" customHeight="1">
      <c r="A132" s="44">
        <v>130</v>
      </c>
      <c r="B132" s="44" t="s">
        <v>614</v>
      </c>
      <c r="C132" s="44" t="s">
        <v>9</v>
      </c>
      <c r="D132" s="44" t="s">
        <v>461</v>
      </c>
      <c r="E132" s="46" t="s">
        <v>76</v>
      </c>
      <c r="F132" s="44" t="s">
        <v>437</v>
      </c>
      <c r="G132" s="43">
        <v>202003013030130</v>
      </c>
    </row>
    <row r="133" spans="1:7" ht="34.5" customHeight="1">
      <c r="A133" s="44">
        <v>131</v>
      </c>
      <c r="B133" s="44" t="s">
        <v>615</v>
      </c>
      <c r="C133" s="44" t="s">
        <v>16</v>
      </c>
      <c r="D133" s="46" t="s">
        <v>616</v>
      </c>
      <c r="E133" s="46" t="s">
        <v>76</v>
      </c>
      <c r="F133" s="44" t="s">
        <v>437</v>
      </c>
      <c r="G133" s="43">
        <v>202003013030131</v>
      </c>
    </row>
    <row r="134" spans="1:7" ht="34.5" customHeight="1">
      <c r="A134" s="44">
        <v>132</v>
      </c>
      <c r="B134" s="46" t="s">
        <v>617</v>
      </c>
      <c r="C134" s="46" t="s">
        <v>16</v>
      </c>
      <c r="D134" s="46" t="s">
        <v>478</v>
      </c>
      <c r="E134" s="46" t="s">
        <v>76</v>
      </c>
      <c r="F134" s="44" t="s">
        <v>437</v>
      </c>
      <c r="G134" s="43">
        <v>202003013030132</v>
      </c>
    </row>
    <row r="135" spans="1:7" ht="34.5" customHeight="1">
      <c r="A135" s="44">
        <v>133</v>
      </c>
      <c r="B135" s="44" t="s">
        <v>618</v>
      </c>
      <c r="C135" s="44" t="s">
        <v>16</v>
      </c>
      <c r="D135" s="44" t="s">
        <v>436</v>
      </c>
      <c r="E135" s="46" t="s">
        <v>76</v>
      </c>
      <c r="F135" s="44" t="s">
        <v>437</v>
      </c>
      <c r="G135" s="43">
        <v>202003013030133</v>
      </c>
    </row>
    <row r="136" spans="1:7" ht="34.5" customHeight="1">
      <c r="A136" s="44">
        <v>134</v>
      </c>
      <c r="B136" s="44" t="s">
        <v>619</v>
      </c>
      <c r="C136" s="44" t="s">
        <v>16</v>
      </c>
      <c r="D136" s="44" t="s">
        <v>620</v>
      </c>
      <c r="E136" s="46" t="s">
        <v>76</v>
      </c>
      <c r="F136" s="44" t="s">
        <v>437</v>
      </c>
      <c r="G136" s="43">
        <v>202003013030134</v>
      </c>
    </row>
    <row r="137" spans="1:7" ht="34.5" customHeight="1">
      <c r="A137" s="44">
        <v>135</v>
      </c>
      <c r="B137" s="44" t="s">
        <v>621</v>
      </c>
      <c r="C137" s="44" t="s">
        <v>16</v>
      </c>
      <c r="D137" s="44" t="s">
        <v>622</v>
      </c>
      <c r="E137" s="46" t="s">
        <v>76</v>
      </c>
      <c r="F137" s="44" t="s">
        <v>437</v>
      </c>
      <c r="G137" s="43">
        <v>202003013030135</v>
      </c>
    </row>
    <row r="138" spans="1:7" ht="34.5" customHeight="1">
      <c r="A138" s="44">
        <v>136</v>
      </c>
      <c r="B138" s="44" t="s">
        <v>623</v>
      </c>
      <c r="C138" s="44" t="s">
        <v>16</v>
      </c>
      <c r="D138" s="44" t="s">
        <v>624</v>
      </c>
      <c r="E138" s="46" t="s">
        <v>76</v>
      </c>
      <c r="F138" s="44" t="s">
        <v>437</v>
      </c>
      <c r="G138" s="43">
        <v>202003013030136</v>
      </c>
    </row>
    <row r="139" spans="1:7" ht="34.5" customHeight="1">
      <c r="A139" s="44">
        <v>137</v>
      </c>
      <c r="B139" s="44" t="s">
        <v>625</v>
      </c>
      <c r="C139" s="44" t="s">
        <v>16</v>
      </c>
      <c r="D139" s="46" t="s">
        <v>36</v>
      </c>
      <c r="E139" s="46" t="s">
        <v>76</v>
      </c>
      <c r="F139" s="44" t="s">
        <v>437</v>
      </c>
      <c r="G139" s="43">
        <v>202003013030137</v>
      </c>
    </row>
    <row r="140" spans="1:7" ht="34.5" customHeight="1">
      <c r="A140" s="44">
        <v>138</v>
      </c>
      <c r="B140" s="46" t="s">
        <v>626</v>
      </c>
      <c r="C140" s="44" t="s">
        <v>9</v>
      </c>
      <c r="D140" s="44" t="s">
        <v>345</v>
      </c>
      <c r="E140" s="46" t="s">
        <v>76</v>
      </c>
      <c r="F140" s="44" t="s">
        <v>437</v>
      </c>
      <c r="G140" s="43">
        <v>202003013030138</v>
      </c>
    </row>
    <row r="141" spans="1:7" ht="34.5" customHeight="1">
      <c r="A141" s="44">
        <v>139</v>
      </c>
      <c r="B141" s="44" t="s">
        <v>627</v>
      </c>
      <c r="C141" s="44" t="s">
        <v>16</v>
      </c>
      <c r="D141" s="44" t="s">
        <v>501</v>
      </c>
      <c r="E141" s="46" t="s">
        <v>76</v>
      </c>
      <c r="F141" s="44" t="s">
        <v>437</v>
      </c>
      <c r="G141" s="43">
        <v>202003013030139</v>
      </c>
    </row>
    <row r="142" spans="1:7" ht="34.5" customHeight="1">
      <c r="A142" s="44">
        <v>140</v>
      </c>
      <c r="B142" s="46" t="s">
        <v>628</v>
      </c>
      <c r="C142" s="46" t="s">
        <v>9</v>
      </c>
      <c r="D142" s="46" t="s">
        <v>478</v>
      </c>
      <c r="E142" s="46" t="s">
        <v>76</v>
      </c>
      <c r="F142" s="44" t="s">
        <v>437</v>
      </c>
      <c r="G142" s="43">
        <v>202003013030140</v>
      </c>
    </row>
    <row r="143" spans="1:7" ht="34.5" customHeight="1">
      <c r="A143" s="44">
        <v>141</v>
      </c>
      <c r="B143" s="44" t="s">
        <v>629</v>
      </c>
      <c r="C143" s="44" t="s">
        <v>9</v>
      </c>
      <c r="D143" s="44" t="s">
        <v>630</v>
      </c>
      <c r="E143" s="46" t="s">
        <v>76</v>
      </c>
      <c r="F143" s="44" t="s">
        <v>437</v>
      </c>
      <c r="G143" s="43">
        <v>202003013030141</v>
      </c>
    </row>
    <row r="144" spans="1:7" ht="34.5" customHeight="1">
      <c r="A144" s="44">
        <v>142</v>
      </c>
      <c r="B144" s="53" t="s">
        <v>631</v>
      </c>
      <c r="C144" s="53" t="s">
        <v>16</v>
      </c>
      <c r="D144" s="53" t="s">
        <v>632</v>
      </c>
      <c r="E144" s="55" t="s">
        <v>76</v>
      </c>
      <c r="F144" s="53" t="s">
        <v>437</v>
      </c>
      <c r="G144" s="43">
        <v>202003013030142</v>
      </c>
    </row>
    <row r="145" spans="1:7" ht="34.5" customHeight="1">
      <c r="A145" s="44">
        <v>143</v>
      </c>
      <c r="B145" s="44" t="s">
        <v>320</v>
      </c>
      <c r="C145" s="44" t="s">
        <v>9</v>
      </c>
      <c r="D145" s="44" t="s">
        <v>345</v>
      </c>
      <c r="E145" s="46" t="s">
        <v>76</v>
      </c>
      <c r="F145" s="44" t="s">
        <v>437</v>
      </c>
      <c r="G145" s="43">
        <v>202003013030143</v>
      </c>
    </row>
    <row r="146" spans="1:7" ht="34.5" customHeight="1">
      <c r="A146" s="44">
        <v>144</v>
      </c>
      <c r="B146" s="44" t="s">
        <v>633</v>
      </c>
      <c r="C146" s="44" t="s">
        <v>9</v>
      </c>
      <c r="D146" s="46" t="s">
        <v>634</v>
      </c>
      <c r="E146" s="46" t="s">
        <v>91</v>
      </c>
      <c r="F146" s="44" t="s">
        <v>437</v>
      </c>
      <c r="G146" s="43">
        <v>202003013030144</v>
      </c>
    </row>
    <row r="147" spans="1:7" ht="34.5" customHeight="1">
      <c r="A147" s="44">
        <v>145</v>
      </c>
      <c r="B147" s="44" t="s">
        <v>635</v>
      </c>
      <c r="C147" s="44" t="s">
        <v>9</v>
      </c>
      <c r="D147" s="44" t="s">
        <v>636</v>
      </c>
      <c r="E147" s="46" t="s">
        <v>91</v>
      </c>
      <c r="F147" s="44" t="s">
        <v>437</v>
      </c>
      <c r="G147" s="43">
        <v>202003013030145</v>
      </c>
    </row>
    <row r="148" spans="1:7" ht="34.5" customHeight="1">
      <c r="A148" s="44">
        <v>146</v>
      </c>
      <c r="B148" s="44" t="s">
        <v>637</v>
      </c>
      <c r="C148" s="44" t="s">
        <v>9</v>
      </c>
      <c r="D148" s="44" t="s">
        <v>436</v>
      </c>
      <c r="E148" s="46" t="s">
        <v>91</v>
      </c>
      <c r="F148" s="44" t="s">
        <v>437</v>
      </c>
      <c r="G148" s="43">
        <v>202003013030146</v>
      </c>
    </row>
    <row r="149" spans="1:7" ht="34.5" customHeight="1">
      <c r="A149" s="44">
        <v>147</v>
      </c>
      <c r="B149" s="44" t="s">
        <v>638</v>
      </c>
      <c r="C149" s="44" t="s">
        <v>16</v>
      </c>
      <c r="D149" s="44" t="s">
        <v>639</v>
      </c>
      <c r="E149" s="46" t="s">
        <v>91</v>
      </c>
      <c r="F149" s="44" t="s">
        <v>437</v>
      </c>
      <c r="G149" s="43">
        <v>202003013030147</v>
      </c>
    </row>
    <row r="150" spans="1:7" ht="34.5" customHeight="1">
      <c r="A150" s="44">
        <v>148</v>
      </c>
      <c r="B150" s="44" t="s">
        <v>640</v>
      </c>
      <c r="C150" s="44" t="s">
        <v>9</v>
      </c>
      <c r="D150" s="44" t="s">
        <v>641</v>
      </c>
      <c r="E150" s="46" t="s">
        <v>91</v>
      </c>
      <c r="F150" s="44" t="s">
        <v>437</v>
      </c>
      <c r="G150" s="43">
        <v>202003013030148</v>
      </c>
    </row>
    <row r="151" spans="1:7" ht="34.5" customHeight="1">
      <c r="A151" s="44">
        <v>149</v>
      </c>
      <c r="B151" s="44" t="s">
        <v>642</v>
      </c>
      <c r="C151" s="44" t="s">
        <v>16</v>
      </c>
      <c r="D151" s="44" t="s">
        <v>643</v>
      </c>
      <c r="E151" s="46" t="s">
        <v>91</v>
      </c>
      <c r="F151" s="44" t="s">
        <v>437</v>
      </c>
      <c r="G151" s="43">
        <v>202003013030149</v>
      </c>
    </row>
    <row r="152" spans="1:7" ht="34.5" customHeight="1">
      <c r="A152" s="44">
        <v>150</v>
      </c>
      <c r="B152" s="44" t="s">
        <v>644</v>
      </c>
      <c r="C152" s="44" t="s">
        <v>9</v>
      </c>
      <c r="D152" s="44" t="s">
        <v>645</v>
      </c>
      <c r="E152" s="46" t="s">
        <v>91</v>
      </c>
      <c r="F152" s="44" t="s">
        <v>437</v>
      </c>
      <c r="G152" s="43">
        <v>202003013030150</v>
      </c>
    </row>
    <row r="153" spans="1:7" ht="34.5" customHeight="1">
      <c r="A153" s="44">
        <v>151</v>
      </c>
      <c r="B153" s="53" t="s">
        <v>646</v>
      </c>
      <c r="C153" s="53" t="s">
        <v>9</v>
      </c>
      <c r="D153" s="53" t="s">
        <v>647</v>
      </c>
      <c r="E153" s="55" t="s">
        <v>91</v>
      </c>
      <c r="F153" s="53" t="s">
        <v>437</v>
      </c>
      <c r="G153" s="43">
        <v>202003013030151</v>
      </c>
    </row>
    <row r="154" spans="1:7" ht="34.5" customHeight="1">
      <c r="A154" s="44">
        <v>152</v>
      </c>
      <c r="B154" s="44" t="s">
        <v>648</v>
      </c>
      <c r="C154" s="44" t="s">
        <v>9</v>
      </c>
      <c r="D154" s="44" t="s">
        <v>649</v>
      </c>
      <c r="E154" s="46" t="s">
        <v>91</v>
      </c>
      <c r="F154" s="44" t="s">
        <v>437</v>
      </c>
      <c r="G154" s="43">
        <v>202003013030152</v>
      </c>
    </row>
    <row r="155" spans="1:7" ht="34.5" customHeight="1">
      <c r="A155" s="44">
        <v>153</v>
      </c>
      <c r="B155" s="46" t="s">
        <v>650</v>
      </c>
      <c r="C155" s="46" t="s">
        <v>16</v>
      </c>
      <c r="D155" s="46" t="s">
        <v>651</v>
      </c>
      <c r="E155" s="46" t="s">
        <v>91</v>
      </c>
      <c r="F155" s="44" t="s">
        <v>437</v>
      </c>
      <c r="G155" s="43">
        <v>202003013030153</v>
      </c>
    </row>
    <row r="156" spans="1:7" ht="34.5" customHeight="1">
      <c r="A156" s="44">
        <v>154</v>
      </c>
      <c r="B156" s="46" t="s">
        <v>652</v>
      </c>
      <c r="C156" s="46" t="s">
        <v>9</v>
      </c>
      <c r="D156" s="46" t="s">
        <v>31</v>
      </c>
      <c r="E156" s="46" t="s">
        <v>197</v>
      </c>
      <c r="F156" s="46" t="s">
        <v>437</v>
      </c>
      <c r="G156" s="43">
        <v>202003013030154</v>
      </c>
    </row>
    <row r="157" spans="1:7" ht="34.5" customHeight="1">
      <c r="A157" s="44">
        <v>155</v>
      </c>
      <c r="B157" s="46" t="s">
        <v>653</v>
      </c>
      <c r="C157" s="46" t="s">
        <v>9</v>
      </c>
      <c r="D157" s="46" t="s">
        <v>31</v>
      </c>
      <c r="E157" s="46" t="s">
        <v>197</v>
      </c>
      <c r="F157" s="46" t="s">
        <v>437</v>
      </c>
      <c r="G157" s="43">
        <v>202003013030155</v>
      </c>
    </row>
    <row r="158" spans="1:7" ht="34.5" customHeight="1">
      <c r="A158" s="44">
        <v>156</v>
      </c>
      <c r="B158" s="46" t="s">
        <v>654</v>
      </c>
      <c r="C158" s="46" t="s">
        <v>9</v>
      </c>
      <c r="D158" s="46" t="s">
        <v>31</v>
      </c>
      <c r="E158" s="46" t="s">
        <v>197</v>
      </c>
      <c r="F158" s="46" t="s">
        <v>437</v>
      </c>
      <c r="G158" s="43">
        <v>202003013030156</v>
      </c>
    </row>
    <row r="159" spans="1:7" ht="34.5" customHeight="1">
      <c r="A159" s="44">
        <v>157</v>
      </c>
      <c r="B159" s="44" t="s">
        <v>655</v>
      </c>
      <c r="C159" s="44" t="s">
        <v>16</v>
      </c>
      <c r="D159" s="44" t="s">
        <v>656</v>
      </c>
      <c r="E159" s="46" t="s">
        <v>197</v>
      </c>
      <c r="F159" s="44" t="s">
        <v>437</v>
      </c>
      <c r="G159" s="43">
        <v>202003013030157</v>
      </c>
    </row>
    <row r="160" spans="1:7" ht="34.5" customHeight="1">
      <c r="A160" s="44">
        <v>158</v>
      </c>
      <c r="B160" s="53" t="s">
        <v>657</v>
      </c>
      <c r="C160" s="53" t="s">
        <v>9</v>
      </c>
      <c r="D160" s="53" t="s">
        <v>658</v>
      </c>
      <c r="E160" s="55" t="s">
        <v>197</v>
      </c>
      <c r="F160" s="53" t="s">
        <v>437</v>
      </c>
      <c r="G160" s="43">
        <v>202003013030158</v>
      </c>
    </row>
    <row r="161" spans="1:7" ht="34.5" customHeight="1">
      <c r="A161" s="44">
        <v>159</v>
      </c>
      <c r="B161" s="44" t="s">
        <v>659</v>
      </c>
      <c r="C161" s="44" t="s">
        <v>16</v>
      </c>
      <c r="D161" s="44" t="s">
        <v>660</v>
      </c>
      <c r="E161" s="46" t="s">
        <v>197</v>
      </c>
      <c r="F161" s="44" t="s">
        <v>437</v>
      </c>
      <c r="G161" s="43">
        <v>202003013030159</v>
      </c>
    </row>
    <row r="162" spans="1:7" ht="34.5" customHeight="1">
      <c r="A162" s="44">
        <v>160</v>
      </c>
      <c r="B162" s="44" t="s">
        <v>661</v>
      </c>
      <c r="C162" s="44" t="s">
        <v>9</v>
      </c>
      <c r="D162" s="46" t="s">
        <v>662</v>
      </c>
      <c r="E162" s="46" t="s">
        <v>197</v>
      </c>
      <c r="F162" s="44" t="s">
        <v>437</v>
      </c>
      <c r="G162" s="43">
        <v>202003013030160</v>
      </c>
    </row>
    <row r="163" spans="1:7" ht="34.5" customHeight="1">
      <c r="A163" s="44">
        <v>161</v>
      </c>
      <c r="B163" s="44" t="s">
        <v>663</v>
      </c>
      <c r="C163" s="44" t="s">
        <v>9</v>
      </c>
      <c r="D163" s="44" t="s">
        <v>115</v>
      </c>
      <c r="E163" s="46" t="s">
        <v>197</v>
      </c>
      <c r="F163" s="44" t="s">
        <v>437</v>
      </c>
      <c r="G163" s="43">
        <v>202003013030161</v>
      </c>
    </row>
    <row r="164" spans="1:7" ht="34.5" customHeight="1">
      <c r="A164" s="44">
        <v>162</v>
      </c>
      <c r="B164" s="44" t="s">
        <v>664</v>
      </c>
      <c r="C164" s="44" t="s">
        <v>16</v>
      </c>
      <c r="D164" s="44" t="s">
        <v>345</v>
      </c>
      <c r="E164" s="46" t="s">
        <v>197</v>
      </c>
      <c r="F164" s="44" t="s">
        <v>437</v>
      </c>
      <c r="G164" s="43">
        <v>202003013030162</v>
      </c>
    </row>
    <row r="165" spans="1:7" ht="34.5" customHeight="1">
      <c r="A165" s="44">
        <v>163</v>
      </c>
      <c r="B165" s="44" t="s">
        <v>665</v>
      </c>
      <c r="C165" s="44" t="s">
        <v>9</v>
      </c>
      <c r="D165" s="44" t="s">
        <v>622</v>
      </c>
      <c r="E165" s="46" t="s">
        <v>108</v>
      </c>
      <c r="F165" s="44" t="s">
        <v>437</v>
      </c>
      <c r="G165" s="43">
        <v>202003013030163</v>
      </c>
    </row>
    <row r="166" spans="1:7" ht="34.5" customHeight="1">
      <c r="A166" s="44">
        <v>164</v>
      </c>
      <c r="B166" s="44" t="s">
        <v>666</v>
      </c>
      <c r="C166" s="44" t="s">
        <v>9</v>
      </c>
      <c r="D166" s="44" t="s">
        <v>225</v>
      </c>
      <c r="E166" s="46" t="s">
        <v>108</v>
      </c>
      <c r="F166" s="44" t="s">
        <v>437</v>
      </c>
      <c r="G166" s="43">
        <v>202003013030164</v>
      </c>
    </row>
    <row r="167" spans="1:7" ht="34.5" customHeight="1">
      <c r="A167" s="44">
        <v>165</v>
      </c>
      <c r="B167" s="44" t="s">
        <v>667</v>
      </c>
      <c r="C167" s="44" t="s">
        <v>16</v>
      </c>
      <c r="D167" s="44" t="s">
        <v>668</v>
      </c>
      <c r="E167" s="46" t="s">
        <v>108</v>
      </c>
      <c r="F167" s="44" t="s">
        <v>437</v>
      </c>
      <c r="G167" s="43">
        <v>202003013030165</v>
      </c>
    </row>
    <row r="168" spans="1:7" ht="34.5" customHeight="1">
      <c r="A168" s="44">
        <v>166</v>
      </c>
      <c r="B168" s="44" t="s">
        <v>669</v>
      </c>
      <c r="C168" s="44" t="s">
        <v>9</v>
      </c>
      <c r="D168" s="44" t="s">
        <v>195</v>
      </c>
      <c r="E168" s="46" t="s">
        <v>108</v>
      </c>
      <c r="F168" s="44" t="s">
        <v>437</v>
      </c>
      <c r="G168" s="43">
        <v>202003013030166</v>
      </c>
    </row>
    <row r="169" spans="1:7" ht="34.5" customHeight="1">
      <c r="A169" s="44">
        <v>167</v>
      </c>
      <c r="B169" s="44" t="s">
        <v>670</v>
      </c>
      <c r="C169" s="44" t="s">
        <v>9</v>
      </c>
      <c r="D169" s="44" t="s">
        <v>671</v>
      </c>
      <c r="E169" s="46" t="s">
        <v>108</v>
      </c>
      <c r="F169" s="44" t="s">
        <v>437</v>
      </c>
      <c r="G169" s="43">
        <v>202003013030167</v>
      </c>
    </row>
    <row r="170" spans="1:7" ht="34.5" customHeight="1">
      <c r="A170" s="44">
        <v>168</v>
      </c>
      <c r="B170" s="44" t="s">
        <v>672</v>
      </c>
      <c r="C170" s="44" t="s">
        <v>9</v>
      </c>
      <c r="D170" s="44" t="s">
        <v>78</v>
      </c>
      <c r="E170" s="46" t="s">
        <v>108</v>
      </c>
      <c r="F170" s="44" t="s">
        <v>437</v>
      </c>
      <c r="G170" s="43">
        <v>202003013030168</v>
      </c>
    </row>
    <row r="171" spans="1:7" ht="34.5" customHeight="1">
      <c r="A171" s="44">
        <v>169</v>
      </c>
      <c r="B171" s="44" t="s">
        <v>673</v>
      </c>
      <c r="C171" s="44" t="s">
        <v>9</v>
      </c>
      <c r="D171" s="44" t="s">
        <v>668</v>
      </c>
      <c r="E171" s="46" t="s">
        <v>108</v>
      </c>
      <c r="F171" s="44" t="s">
        <v>437</v>
      </c>
      <c r="G171" s="43">
        <v>202003013030169</v>
      </c>
    </row>
    <row r="172" spans="1:7" ht="34.5" customHeight="1">
      <c r="A172" s="44">
        <v>170</v>
      </c>
      <c r="B172" s="44" t="s">
        <v>674</v>
      </c>
      <c r="C172" s="44" t="s">
        <v>9</v>
      </c>
      <c r="D172" s="44" t="s">
        <v>668</v>
      </c>
      <c r="E172" s="46" t="s">
        <v>108</v>
      </c>
      <c r="F172" s="44" t="s">
        <v>437</v>
      </c>
      <c r="G172" s="43">
        <v>202003013030170</v>
      </c>
    </row>
    <row r="173" spans="1:7" ht="34.5" customHeight="1">
      <c r="A173" s="44">
        <v>171</v>
      </c>
      <c r="B173" s="44" t="s">
        <v>675</v>
      </c>
      <c r="C173" s="44" t="s">
        <v>9</v>
      </c>
      <c r="D173" s="44" t="s">
        <v>668</v>
      </c>
      <c r="E173" s="46" t="s">
        <v>108</v>
      </c>
      <c r="F173" s="44" t="s">
        <v>437</v>
      </c>
      <c r="G173" s="43">
        <v>202003013030171</v>
      </c>
    </row>
    <row r="174" spans="1:7" ht="34.5" customHeight="1">
      <c r="A174" s="44">
        <v>172</v>
      </c>
      <c r="B174" s="46" t="s">
        <v>676</v>
      </c>
      <c r="C174" s="46" t="s">
        <v>16</v>
      </c>
      <c r="D174" s="46" t="s">
        <v>31</v>
      </c>
      <c r="E174" s="46" t="s">
        <v>108</v>
      </c>
      <c r="F174" s="46" t="s">
        <v>437</v>
      </c>
      <c r="G174" s="43">
        <v>202003013030172</v>
      </c>
    </row>
    <row r="175" spans="1:7" ht="34.5" customHeight="1">
      <c r="A175" s="44">
        <v>173</v>
      </c>
      <c r="B175" s="44" t="s">
        <v>677</v>
      </c>
      <c r="C175" s="44" t="s">
        <v>9</v>
      </c>
      <c r="D175" s="44" t="s">
        <v>668</v>
      </c>
      <c r="E175" s="46" t="s">
        <v>108</v>
      </c>
      <c r="F175" s="44" t="s">
        <v>437</v>
      </c>
      <c r="G175" s="43">
        <v>202003013030173</v>
      </c>
    </row>
    <row r="176" spans="1:7" ht="34.5" customHeight="1">
      <c r="A176" s="44">
        <v>174</v>
      </c>
      <c r="B176" s="44" t="s">
        <v>678</v>
      </c>
      <c r="C176" s="44" t="s">
        <v>16</v>
      </c>
      <c r="D176" s="44" t="s">
        <v>112</v>
      </c>
      <c r="E176" s="46" t="s">
        <v>108</v>
      </c>
      <c r="F176" s="44" t="s">
        <v>437</v>
      </c>
      <c r="G176" s="43">
        <v>202003013030174</v>
      </c>
    </row>
    <row r="177" spans="1:7" ht="34.5" customHeight="1">
      <c r="A177" s="44">
        <v>175</v>
      </c>
      <c r="B177" s="44" t="s">
        <v>679</v>
      </c>
      <c r="C177" s="44" t="s">
        <v>16</v>
      </c>
      <c r="D177" s="44" t="s">
        <v>526</v>
      </c>
      <c r="E177" s="46" t="s">
        <v>108</v>
      </c>
      <c r="F177" s="44" t="s">
        <v>437</v>
      </c>
      <c r="G177" s="43">
        <v>202003013030175</v>
      </c>
    </row>
    <row r="178" spans="1:7" ht="34.5" customHeight="1">
      <c r="A178" s="44">
        <v>176</v>
      </c>
      <c r="B178" s="44" t="s">
        <v>680</v>
      </c>
      <c r="C178" s="44" t="s">
        <v>9</v>
      </c>
      <c r="D178" s="44" t="s">
        <v>681</v>
      </c>
      <c r="E178" s="46" t="s">
        <v>108</v>
      </c>
      <c r="F178" s="44" t="s">
        <v>437</v>
      </c>
      <c r="G178" s="43">
        <v>202003013030176</v>
      </c>
    </row>
    <row r="179" spans="1:7" ht="34.5" customHeight="1">
      <c r="A179" s="44">
        <v>177</v>
      </c>
      <c r="B179" s="48" t="s">
        <v>682</v>
      </c>
      <c r="C179" s="44" t="s">
        <v>16</v>
      </c>
      <c r="D179" s="44" t="s">
        <v>41</v>
      </c>
      <c r="E179" s="46" t="s">
        <v>108</v>
      </c>
      <c r="F179" s="44" t="s">
        <v>437</v>
      </c>
      <c r="G179" s="43">
        <v>202003013030177</v>
      </c>
    </row>
    <row r="180" spans="1:7" ht="34.5" customHeight="1">
      <c r="A180" s="44">
        <v>178</v>
      </c>
      <c r="B180" s="44" t="s">
        <v>683</v>
      </c>
      <c r="C180" s="44" t="s">
        <v>9</v>
      </c>
      <c r="D180" s="44" t="s">
        <v>98</v>
      </c>
      <c r="E180" s="46" t="s">
        <v>108</v>
      </c>
      <c r="F180" s="44" t="s">
        <v>437</v>
      </c>
      <c r="G180" s="43">
        <v>202003013030178</v>
      </c>
    </row>
    <row r="181" spans="1:7" ht="34.5" customHeight="1">
      <c r="A181" s="44">
        <v>179</v>
      </c>
      <c r="B181" s="44" t="s">
        <v>684</v>
      </c>
      <c r="C181" s="44" t="s">
        <v>9</v>
      </c>
      <c r="D181" s="44" t="s">
        <v>98</v>
      </c>
      <c r="E181" s="46" t="s">
        <v>108</v>
      </c>
      <c r="F181" s="44" t="s">
        <v>437</v>
      </c>
      <c r="G181" s="43">
        <v>202003013030179</v>
      </c>
    </row>
    <row r="182" spans="1:7" ht="34.5" customHeight="1">
      <c r="A182" s="44">
        <v>180</v>
      </c>
      <c r="B182" s="44" t="s">
        <v>685</v>
      </c>
      <c r="C182" s="44" t="s">
        <v>9</v>
      </c>
      <c r="D182" s="44" t="s">
        <v>98</v>
      </c>
      <c r="E182" s="46" t="s">
        <v>108</v>
      </c>
      <c r="F182" s="44" t="s">
        <v>437</v>
      </c>
      <c r="G182" s="43">
        <v>202003013030180</v>
      </c>
    </row>
    <row r="183" spans="1:7" ht="34.5" customHeight="1">
      <c r="A183" s="44">
        <v>181</v>
      </c>
      <c r="B183" s="46" t="s">
        <v>686</v>
      </c>
      <c r="C183" s="46" t="s">
        <v>16</v>
      </c>
      <c r="D183" s="46" t="s">
        <v>31</v>
      </c>
      <c r="E183" s="46" t="s">
        <v>108</v>
      </c>
      <c r="F183" s="46" t="s">
        <v>437</v>
      </c>
      <c r="G183" s="43">
        <v>202003013030181</v>
      </c>
    </row>
    <row r="184" spans="1:7" ht="34.5" customHeight="1">
      <c r="A184" s="44">
        <v>182</v>
      </c>
      <c r="B184" s="53" t="s">
        <v>687</v>
      </c>
      <c r="C184" s="53" t="s">
        <v>16</v>
      </c>
      <c r="D184" s="53" t="s">
        <v>142</v>
      </c>
      <c r="E184" s="55" t="s">
        <v>108</v>
      </c>
      <c r="F184" s="53" t="s">
        <v>437</v>
      </c>
      <c r="G184" s="43">
        <v>202003013030182</v>
      </c>
    </row>
    <row r="185" spans="1:7" ht="34.5" customHeight="1">
      <c r="A185" s="44">
        <v>183</v>
      </c>
      <c r="B185" s="53" t="s">
        <v>688</v>
      </c>
      <c r="C185" s="53" t="s">
        <v>9</v>
      </c>
      <c r="D185" s="53" t="s">
        <v>142</v>
      </c>
      <c r="E185" s="55" t="s">
        <v>108</v>
      </c>
      <c r="F185" s="53" t="s">
        <v>437</v>
      </c>
      <c r="G185" s="43">
        <v>202003013030183</v>
      </c>
    </row>
    <row r="186" spans="1:7" ht="34.5" customHeight="1">
      <c r="A186" s="44">
        <v>184</v>
      </c>
      <c r="B186" s="44" t="s">
        <v>689</v>
      </c>
      <c r="C186" s="44" t="s">
        <v>16</v>
      </c>
      <c r="D186" s="44" t="s">
        <v>98</v>
      </c>
      <c r="E186" s="46" t="s">
        <v>108</v>
      </c>
      <c r="F186" s="44" t="s">
        <v>437</v>
      </c>
      <c r="G186" s="43">
        <v>202003013030184</v>
      </c>
    </row>
    <row r="187" spans="1:7" ht="34.5" customHeight="1">
      <c r="A187" s="44">
        <v>185</v>
      </c>
      <c r="B187" s="44" t="s">
        <v>690</v>
      </c>
      <c r="C187" s="44" t="s">
        <v>9</v>
      </c>
      <c r="D187" s="44" t="s">
        <v>636</v>
      </c>
      <c r="E187" s="46" t="s">
        <v>108</v>
      </c>
      <c r="F187" s="44" t="s">
        <v>437</v>
      </c>
      <c r="G187" s="43">
        <v>202003013030185</v>
      </c>
    </row>
    <row r="188" spans="1:7" ht="34.5" customHeight="1">
      <c r="A188" s="44">
        <v>186</v>
      </c>
      <c r="B188" s="46" t="s">
        <v>691</v>
      </c>
      <c r="C188" s="46" t="s">
        <v>9</v>
      </c>
      <c r="D188" s="46" t="s">
        <v>478</v>
      </c>
      <c r="E188" s="46" t="s">
        <v>108</v>
      </c>
      <c r="F188" s="44" t="s">
        <v>437</v>
      </c>
      <c r="G188" s="43">
        <v>202003013030186</v>
      </c>
    </row>
    <row r="189" spans="1:7" ht="34.5" customHeight="1">
      <c r="A189" s="44">
        <v>187</v>
      </c>
      <c r="B189" s="44" t="s">
        <v>692</v>
      </c>
      <c r="C189" s="44" t="s">
        <v>9</v>
      </c>
      <c r="D189" s="44" t="s">
        <v>112</v>
      </c>
      <c r="E189" s="46" t="s">
        <v>108</v>
      </c>
      <c r="F189" s="44" t="s">
        <v>437</v>
      </c>
      <c r="G189" s="43">
        <v>202003013030187</v>
      </c>
    </row>
    <row r="190" spans="1:7" ht="34.5" customHeight="1">
      <c r="A190" s="44">
        <v>188</v>
      </c>
      <c r="B190" s="46" t="s">
        <v>693</v>
      </c>
      <c r="C190" s="46" t="s">
        <v>9</v>
      </c>
      <c r="D190" s="46" t="s">
        <v>478</v>
      </c>
      <c r="E190" s="46" t="s">
        <v>108</v>
      </c>
      <c r="F190" s="44" t="s">
        <v>437</v>
      </c>
      <c r="G190" s="43">
        <v>202003013030188</v>
      </c>
    </row>
    <row r="191" spans="1:7" ht="34.5" customHeight="1">
      <c r="A191" s="44">
        <v>189</v>
      </c>
      <c r="B191" s="44" t="s">
        <v>694</v>
      </c>
      <c r="C191" s="44" t="s">
        <v>9</v>
      </c>
      <c r="D191" s="44" t="s">
        <v>246</v>
      </c>
      <c r="E191" s="46" t="s">
        <v>108</v>
      </c>
      <c r="F191" s="44" t="s">
        <v>437</v>
      </c>
      <c r="G191" s="43">
        <v>202003013030189</v>
      </c>
    </row>
    <row r="192" spans="1:7" ht="34.5" customHeight="1">
      <c r="A192" s="44">
        <v>190</v>
      </c>
      <c r="B192" s="53" t="s">
        <v>695</v>
      </c>
      <c r="C192" s="53" t="s">
        <v>9</v>
      </c>
      <c r="D192" s="53" t="s">
        <v>696</v>
      </c>
      <c r="E192" s="55" t="s">
        <v>108</v>
      </c>
      <c r="F192" s="53" t="s">
        <v>437</v>
      </c>
      <c r="G192" s="43">
        <v>202003013030190</v>
      </c>
    </row>
    <row r="193" spans="1:7" ht="34.5" customHeight="1">
      <c r="A193" s="44">
        <v>191</v>
      </c>
      <c r="B193" s="44" t="s">
        <v>697</v>
      </c>
      <c r="C193" s="44" t="s">
        <v>9</v>
      </c>
      <c r="D193" s="44" t="s">
        <v>98</v>
      </c>
      <c r="E193" s="46" t="s">
        <v>108</v>
      </c>
      <c r="F193" s="44" t="s">
        <v>437</v>
      </c>
      <c r="G193" s="43">
        <v>202003013030191</v>
      </c>
    </row>
    <row r="194" spans="1:7" ht="34.5" customHeight="1">
      <c r="A194" s="44">
        <v>192</v>
      </c>
      <c r="B194" s="44" t="s">
        <v>698</v>
      </c>
      <c r="C194" s="44" t="s">
        <v>9</v>
      </c>
      <c r="D194" s="44" t="s">
        <v>699</v>
      </c>
      <c r="E194" s="46" t="s">
        <v>108</v>
      </c>
      <c r="F194" s="44" t="s">
        <v>437</v>
      </c>
      <c r="G194" s="43">
        <v>202003013030192</v>
      </c>
    </row>
    <row r="195" spans="1:7" ht="34.5" customHeight="1">
      <c r="A195" s="44">
        <v>193</v>
      </c>
      <c r="B195" s="44" t="s">
        <v>700</v>
      </c>
      <c r="C195" s="44" t="s">
        <v>9</v>
      </c>
      <c r="D195" s="44" t="s">
        <v>701</v>
      </c>
      <c r="E195" s="46" t="s">
        <v>108</v>
      </c>
      <c r="F195" s="44" t="s">
        <v>437</v>
      </c>
      <c r="G195" s="43">
        <v>202003013030193</v>
      </c>
    </row>
    <row r="196" spans="1:7" ht="34.5" customHeight="1">
      <c r="A196" s="44">
        <v>194</v>
      </c>
      <c r="B196" s="46" t="s">
        <v>702</v>
      </c>
      <c r="C196" s="46" t="s">
        <v>9</v>
      </c>
      <c r="D196" s="46" t="s">
        <v>31</v>
      </c>
      <c r="E196" s="46" t="s">
        <v>108</v>
      </c>
      <c r="F196" s="46" t="s">
        <v>437</v>
      </c>
      <c r="G196" s="43">
        <v>202003013030194</v>
      </c>
    </row>
    <row r="197" spans="1:7" ht="34.5" customHeight="1">
      <c r="A197" s="44">
        <v>195</v>
      </c>
      <c r="B197" s="44" t="s">
        <v>703</v>
      </c>
      <c r="C197" s="44" t="s">
        <v>9</v>
      </c>
      <c r="D197" s="44" t="s">
        <v>704</v>
      </c>
      <c r="E197" s="46" t="s">
        <v>108</v>
      </c>
      <c r="F197" s="44" t="s">
        <v>437</v>
      </c>
      <c r="G197" s="43">
        <v>202003013030195</v>
      </c>
    </row>
    <row r="198" spans="1:7" ht="34.5" customHeight="1">
      <c r="A198" s="44">
        <v>196</v>
      </c>
      <c r="B198" s="53" t="s">
        <v>705</v>
      </c>
      <c r="C198" s="53" t="s">
        <v>9</v>
      </c>
      <c r="D198" s="53" t="s">
        <v>706</v>
      </c>
      <c r="E198" s="55" t="s">
        <v>108</v>
      </c>
      <c r="F198" s="53" t="s">
        <v>437</v>
      </c>
      <c r="G198" s="43">
        <v>202003013030196</v>
      </c>
    </row>
    <row r="199" spans="1:7" ht="34.5" customHeight="1">
      <c r="A199" s="44">
        <v>197</v>
      </c>
      <c r="B199" s="69" t="s">
        <v>707</v>
      </c>
      <c r="C199" s="69" t="s">
        <v>9</v>
      </c>
      <c r="D199" s="69" t="s">
        <v>708</v>
      </c>
      <c r="E199" s="70" t="s">
        <v>108</v>
      </c>
      <c r="F199" s="44" t="s">
        <v>437</v>
      </c>
      <c r="G199" s="43">
        <v>202003013030197</v>
      </c>
    </row>
    <row r="200" spans="1:7" ht="34.5" customHeight="1">
      <c r="A200" s="44">
        <v>198</v>
      </c>
      <c r="B200" s="46" t="s">
        <v>709</v>
      </c>
      <c r="C200" s="46" t="s">
        <v>16</v>
      </c>
      <c r="D200" s="46" t="s">
        <v>478</v>
      </c>
      <c r="E200" s="46" t="s">
        <v>108</v>
      </c>
      <c r="F200" s="44" t="s">
        <v>437</v>
      </c>
      <c r="G200" s="43">
        <v>202003013030198</v>
      </c>
    </row>
    <row r="201" spans="1:7" ht="34.5" customHeight="1">
      <c r="A201" s="44">
        <v>199</v>
      </c>
      <c r="B201" s="44" t="s">
        <v>710</v>
      </c>
      <c r="C201" s="44" t="s">
        <v>9</v>
      </c>
      <c r="D201" s="44" t="s">
        <v>110</v>
      </c>
      <c r="E201" s="46" t="s">
        <v>108</v>
      </c>
      <c r="F201" s="44" t="s">
        <v>437</v>
      </c>
      <c r="G201" s="43">
        <v>202003013030199</v>
      </c>
    </row>
    <row r="202" spans="1:7" ht="34.5" customHeight="1">
      <c r="A202" s="44">
        <v>200</v>
      </c>
      <c r="B202" s="44" t="s">
        <v>711</v>
      </c>
      <c r="C202" s="44" t="s">
        <v>16</v>
      </c>
      <c r="D202" s="44" t="s">
        <v>712</v>
      </c>
      <c r="E202" s="46" t="s">
        <v>108</v>
      </c>
      <c r="F202" s="44" t="s">
        <v>437</v>
      </c>
      <c r="G202" s="43">
        <v>202003013030200</v>
      </c>
    </row>
    <row r="203" spans="1:7" ht="34.5" customHeight="1">
      <c r="A203" s="44">
        <v>201</v>
      </c>
      <c r="B203" s="53" t="s">
        <v>713</v>
      </c>
      <c r="C203" s="53" t="s">
        <v>9</v>
      </c>
      <c r="D203" s="53" t="s">
        <v>274</v>
      </c>
      <c r="E203" s="55" t="s">
        <v>108</v>
      </c>
      <c r="F203" s="53" t="s">
        <v>437</v>
      </c>
      <c r="G203" s="43">
        <v>202003013030201</v>
      </c>
    </row>
    <row r="204" spans="1:7" ht="34.5" customHeight="1">
      <c r="A204" s="44">
        <v>202</v>
      </c>
      <c r="B204" s="46" t="s">
        <v>458</v>
      </c>
      <c r="C204" s="46" t="s">
        <v>16</v>
      </c>
      <c r="D204" s="46" t="s">
        <v>701</v>
      </c>
      <c r="E204" s="46" t="s">
        <v>108</v>
      </c>
      <c r="F204" s="46" t="s">
        <v>437</v>
      </c>
      <c r="G204" s="43">
        <v>202003013030202</v>
      </c>
    </row>
    <row r="205" spans="1:7" ht="34.5" customHeight="1">
      <c r="A205" s="44">
        <v>203</v>
      </c>
      <c r="B205" s="44" t="s">
        <v>714</v>
      </c>
      <c r="C205" s="44" t="s">
        <v>9</v>
      </c>
      <c r="D205" s="44" t="s">
        <v>612</v>
      </c>
      <c r="E205" s="46" t="s">
        <v>108</v>
      </c>
      <c r="F205" s="44" t="s">
        <v>437</v>
      </c>
      <c r="G205" s="43">
        <v>202003013030203</v>
      </c>
    </row>
    <row r="206" spans="1:7" ht="34.5" customHeight="1">
      <c r="A206" s="44">
        <v>204</v>
      </c>
      <c r="B206" s="44" t="s">
        <v>715</v>
      </c>
      <c r="C206" s="44" t="s">
        <v>9</v>
      </c>
      <c r="D206" s="44" t="s">
        <v>577</v>
      </c>
      <c r="E206" s="46" t="s">
        <v>108</v>
      </c>
      <c r="F206" s="44" t="s">
        <v>437</v>
      </c>
      <c r="G206" s="43">
        <v>202003013030204</v>
      </c>
    </row>
    <row r="207" spans="1:7" ht="34.5" customHeight="1">
      <c r="A207" s="44">
        <v>205</v>
      </c>
      <c r="B207" s="53" t="s">
        <v>716</v>
      </c>
      <c r="C207" s="53" t="s">
        <v>9</v>
      </c>
      <c r="D207" s="53" t="s">
        <v>717</v>
      </c>
      <c r="E207" s="55" t="s">
        <v>108</v>
      </c>
      <c r="F207" s="53" t="s">
        <v>437</v>
      </c>
      <c r="G207" s="43">
        <v>202003013030205</v>
      </c>
    </row>
    <row r="208" spans="1:7" ht="34.5" customHeight="1">
      <c r="A208" s="44">
        <v>206</v>
      </c>
      <c r="B208" s="46" t="s">
        <v>718</v>
      </c>
      <c r="C208" s="46" t="s">
        <v>16</v>
      </c>
      <c r="D208" s="46" t="s">
        <v>478</v>
      </c>
      <c r="E208" s="46" t="s">
        <v>108</v>
      </c>
      <c r="F208" s="44" t="s">
        <v>437</v>
      </c>
      <c r="G208" s="43">
        <v>202003013030206</v>
      </c>
    </row>
    <row r="209" spans="1:7" ht="34.5" customHeight="1">
      <c r="A209" s="44">
        <v>207</v>
      </c>
      <c r="B209" s="53" t="s">
        <v>719</v>
      </c>
      <c r="C209" s="53" t="s">
        <v>9</v>
      </c>
      <c r="D209" s="53" t="s">
        <v>720</v>
      </c>
      <c r="E209" s="55" t="s">
        <v>108</v>
      </c>
      <c r="F209" s="53" t="s">
        <v>437</v>
      </c>
      <c r="G209" s="43">
        <v>202003013030207</v>
      </c>
    </row>
    <row r="210" spans="1:7" ht="34.5" customHeight="1">
      <c r="A210" s="44">
        <v>208</v>
      </c>
      <c r="B210" s="44" t="s">
        <v>721</v>
      </c>
      <c r="C210" s="44" t="s">
        <v>16</v>
      </c>
      <c r="D210" s="44" t="s">
        <v>668</v>
      </c>
      <c r="E210" s="46" t="s">
        <v>108</v>
      </c>
      <c r="F210" s="44" t="s">
        <v>437</v>
      </c>
      <c r="G210" s="43">
        <v>202003013030208</v>
      </c>
    </row>
    <row r="211" spans="1:7" ht="34.5" customHeight="1">
      <c r="A211" s="44">
        <v>209</v>
      </c>
      <c r="B211" s="44" t="s">
        <v>722</v>
      </c>
      <c r="C211" s="44" t="s">
        <v>9</v>
      </c>
      <c r="D211" s="44" t="s">
        <v>723</v>
      </c>
      <c r="E211" s="46" t="s">
        <v>108</v>
      </c>
      <c r="F211" s="44" t="s">
        <v>437</v>
      </c>
      <c r="G211" s="43">
        <v>202003013030209</v>
      </c>
    </row>
    <row r="212" spans="1:7" ht="34.5" customHeight="1">
      <c r="A212" s="44">
        <v>210</v>
      </c>
      <c r="B212" s="44" t="s">
        <v>724</v>
      </c>
      <c r="C212" s="44" t="s">
        <v>16</v>
      </c>
      <c r="D212" s="44" t="s">
        <v>624</v>
      </c>
      <c r="E212" s="46" t="s">
        <v>108</v>
      </c>
      <c r="F212" s="44" t="s">
        <v>437</v>
      </c>
      <c r="G212" s="43">
        <v>202003013030210</v>
      </c>
    </row>
    <row r="213" spans="1:7" ht="34.5" customHeight="1">
      <c r="A213" s="44">
        <v>211</v>
      </c>
      <c r="B213" s="44" t="s">
        <v>725</v>
      </c>
      <c r="C213" s="44" t="s">
        <v>9</v>
      </c>
      <c r="D213" s="44" t="s">
        <v>526</v>
      </c>
      <c r="E213" s="46" t="s">
        <v>108</v>
      </c>
      <c r="F213" s="44" t="s">
        <v>437</v>
      </c>
      <c r="G213" s="43">
        <v>202003013030211</v>
      </c>
    </row>
    <row r="214" spans="1:7" ht="34.5" customHeight="1">
      <c r="A214" s="44">
        <v>212</v>
      </c>
      <c r="B214" s="44" t="s">
        <v>726</v>
      </c>
      <c r="C214" s="44" t="s">
        <v>9</v>
      </c>
      <c r="D214" s="44" t="s">
        <v>591</v>
      </c>
      <c r="E214" s="46" t="s">
        <v>108</v>
      </c>
      <c r="F214" s="44" t="s">
        <v>437</v>
      </c>
      <c r="G214" s="43">
        <v>202003013030212</v>
      </c>
    </row>
    <row r="215" spans="1:7" ht="34.5" customHeight="1">
      <c r="A215" s="44">
        <v>213</v>
      </c>
      <c r="B215" s="44" t="s">
        <v>727</v>
      </c>
      <c r="C215" s="44" t="s">
        <v>9</v>
      </c>
      <c r="D215" s="44" t="s">
        <v>728</v>
      </c>
      <c r="E215" s="46" t="s">
        <v>108</v>
      </c>
      <c r="F215" s="44" t="s">
        <v>437</v>
      </c>
      <c r="G215" s="43">
        <v>202003013030213</v>
      </c>
    </row>
    <row r="216" spans="1:7" ht="34.5" customHeight="1">
      <c r="A216" s="44">
        <v>214</v>
      </c>
      <c r="B216" s="44" t="s">
        <v>729</v>
      </c>
      <c r="C216" s="44" t="s">
        <v>16</v>
      </c>
      <c r="D216" s="44" t="s">
        <v>730</v>
      </c>
      <c r="E216" s="46" t="s">
        <v>108</v>
      </c>
      <c r="F216" s="44" t="s">
        <v>437</v>
      </c>
      <c r="G216" s="43">
        <v>202003013030214</v>
      </c>
    </row>
    <row r="217" spans="1:7" ht="34.5" customHeight="1">
      <c r="A217" s="44">
        <v>215</v>
      </c>
      <c r="B217" s="46" t="s">
        <v>731</v>
      </c>
      <c r="C217" s="46" t="s">
        <v>9</v>
      </c>
      <c r="D217" s="46" t="s">
        <v>478</v>
      </c>
      <c r="E217" s="46" t="s">
        <v>108</v>
      </c>
      <c r="F217" s="44" t="s">
        <v>437</v>
      </c>
      <c r="G217" s="43">
        <v>202003013030215</v>
      </c>
    </row>
    <row r="218" spans="1:7" ht="34.5" customHeight="1">
      <c r="A218" s="44">
        <v>216</v>
      </c>
      <c r="B218" s="44" t="s">
        <v>732</v>
      </c>
      <c r="C218" s="44" t="s">
        <v>9</v>
      </c>
      <c r="D218" s="44" t="s">
        <v>733</v>
      </c>
      <c r="E218" s="46" t="s">
        <v>108</v>
      </c>
      <c r="F218" s="44" t="s">
        <v>437</v>
      </c>
      <c r="G218" s="43">
        <v>202003013030216</v>
      </c>
    </row>
    <row r="219" spans="1:7" ht="34.5" customHeight="1">
      <c r="A219" s="44">
        <v>217</v>
      </c>
      <c r="B219" s="44" t="s">
        <v>734</v>
      </c>
      <c r="C219" s="44" t="s">
        <v>16</v>
      </c>
      <c r="D219" s="44" t="s">
        <v>84</v>
      </c>
      <c r="E219" s="46" t="s">
        <v>108</v>
      </c>
      <c r="F219" s="44" t="s">
        <v>437</v>
      </c>
      <c r="G219" s="43">
        <v>202003013030217</v>
      </c>
    </row>
    <row r="220" spans="1:7" ht="34.5" customHeight="1">
      <c r="A220" s="44">
        <v>218</v>
      </c>
      <c r="B220" s="44" t="s">
        <v>735</v>
      </c>
      <c r="C220" s="44" t="s">
        <v>16</v>
      </c>
      <c r="D220" s="44" t="s">
        <v>656</v>
      </c>
      <c r="E220" s="46" t="s">
        <v>108</v>
      </c>
      <c r="F220" s="44" t="s">
        <v>437</v>
      </c>
      <c r="G220" s="43">
        <v>202003013030218</v>
      </c>
    </row>
    <row r="221" spans="1:7" ht="34.5" customHeight="1">
      <c r="A221" s="44">
        <v>219</v>
      </c>
      <c r="B221" s="44" t="s">
        <v>736</v>
      </c>
      <c r="C221" s="44" t="s">
        <v>9</v>
      </c>
      <c r="D221" s="44" t="s">
        <v>730</v>
      </c>
      <c r="E221" s="46" t="s">
        <v>108</v>
      </c>
      <c r="F221" s="44" t="s">
        <v>437</v>
      </c>
      <c r="G221" s="43">
        <v>202003013030219</v>
      </c>
    </row>
    <row r="222" spans="1:7" ht="34.5" customHeight="1">
      <c r="A222" s="44">
        <v>220</v>
      </c>
      <c r="B222" s="49" t="s">
        <v>737</v>
      </c>
      <c r="C222" s="51" t="s">
        <v>9</v>
      </c>
      <c r="D222" s="49" t="s">
        <v>738</v>
      </c>
      <c r="E222" s="52" t="s">
        <v>108</v>
      </c>
      <c r="F222" s="44" t="s">
        <v>437</v>
      </c>
      <c r="G222" s="43">
        <v>202003013030220</v>
      </c>
    </row>
    <row r="223" spans="1:7" ht="34.5" customHeight="1">
      <c r="A223" s="44">
        <v>221</v>
      </c>
      <c r="B223" s="46" t="s">
        <v>739</v>
      </c>
      <c r="C223" s="46" t="s">
        <v>9</v>
      </c>
      <c r="D223" s="46" t="s">
        <v>478</v>
      </c>
      <c r="E223" s="46" t="s">
        <v>108</v>
      </c>
      <c r="F223" s="44" t="s">
        <v>437</v>
      </c>
      <c r="G223" s="43">
        <v>202003013030221</v>
      </c>
    </row>
    <row r="224" spans="1:7" ht="34.5" customHeight="1">
      <c r="A224" s="44">
        <v>222</v>
      </c>
      <c r="B224" s="44" t="s">
        <v>740</v>
      </c>
      <c r="C224" s="44" t="s">
        <v>9</v>
      </c>
      <c r="D224" s="44" t="s">
        <v>671</v>
      </c>
      <c r="E224" s="46" t="s">
        <v>108</v>
      </c>
      <c r="F224" s="44" t="s">
        <v>437</v>
      </c>
      <c r="G224" s="43">
        <v>202003013030222</v>
      </c>
    </row>
    <row r="225" spans="1:7" ht="34.5" customHeight="1">
      <c r="A225" s="44">
        <v>223</v>
      </c>
      <c r="B225" s="44" t="s">
        <v>741</v>
      </c>
      <c r="C225" s="44" t="s">
        <v>9</v>
      </c>
      <c r="D225" s="46" t="s">
        <v>742</v>
      </c>
      <c r="E225" s="46" t="s">
        <v>108</v>
      </c>
      <c r="F225" s="44" t="s">
        <v>437</v>
      </c>
      <c r="G225" s="43">
        <v>202003013030223</v>
      </c>
    </row>
    <row r="226" spans="1:7" ht="34.5" customHeight="1">
      <c r="A226" s="44">
        <v>224</v>
      </c>
      <c r="B226" s="44" t="s">
        <v>743</v>
      </c>
      <c r="C226" s="44" t="s">
        <v>9</v>
      </c>
      <c r="D226" s="44" t="s">
        <v>744</v>
      </c>
      <c r="E226" s="46" t="s">
        <v>108</v>
      </c>
      <c r="F226" s="44" t="s">
        <v>437</v>
      </c>
      <c r="G226" s="43">
        <v>202003013030224</v>
      </c>
    </row>
    <row r="227" spans="1:7" ht="34.5" customHeight="1">
      <c r="A227" s="44">
        <v>225</v>
      </c>
      <c r="B227" s="44" t="s">
        <v>745</v>
      </c>
      <c r="C227" s="44" t="s">
        <v>9</v>
      </c>
      <c r="D227" s="44" t="s">
        <v>746</v>
      </c>
      <c r="E227" s="46" t="s">
        <v>108</v>
      </c>
      <c r="F227" s="44" t="s">
        <v>437</v>
      </c>
      <c r="G227" s="43">
        <v>202003013030225</v>
      </c>
    </row>
    <row r="228" spans="1:7" ht="34.5" customHeight="1">
      <c r="A228" s="44">
        <v>226</v>
      </c>
      <c r="B228" s="44" t="s">
        <v>747</v>
      </c>
      <c r="C228" s="44" t="s">
        <v>16</v>
      </c>
      <c r="D228" s="44" t="s">
        <v>115</v>
      </c>
      <c r="E228" s="46" t="s">
        <v>108</v>
      </c>
      <c r="F228" s="44" t="s">
        <v>437</v>
      </c>
      <c r="G228" s="43">
        <v>202003013030226</v>
      </c>
    </row>
    <row r="229" spans="1:7" ht="34.5" customHeight="1">
      <c r="A229" s="44">
        <v>227</v>
      </c>
      <c r="B229" s="46" t="s">
        <v>748</v>
      </c>
      <c r="C229" s="46" t="s">
        <v>9</v>
      </c>
      <c r="D229" s="46" t="s">
        <v>478</v>
      </c>
      <c r="E229" s="46" t="s">
        <v>108</v>
      </c>
      <c r="F229" s="44" t="s">
        <v>437</v>
      </c>
      <c r="G229" s="43">
        <v>202003013030227</v>
      </c>
    </row>
    <row r="230" spans="1:7" ht="34.5" customHeight="1">
      <c r="A230" s="44">
        <v>228</v>
      </c>
      <c r="B230" s="44" t="s">
        <v>749</v>
      </c>
      <c r="C230" s="44" t="s">
        <v>16</v>
      </c>
      <c r="D230" s="44" t="s">
        <v>624</v>
      </c>
      <c r="E230" s="46" t="s">
        <v>108</v>
      </c>
      <c r="F230" s="44" t="s">
        <v>437</v>
      </c>
      <c r="G230" s="43">
        <v>202003013030228</v>
      </c>
    </row>
    <row r="231" spans="1:7" ht="34.5" customHeight="1">
      <c r="A231" s="44">
        <v>229</v>
      </c>
      <c r="B231" s="44" t="s">
        <v>750</v>
      </c>
      <c r="C231" s="44" t="s">
        <v>9</v>
      </c>
      <c r="D231" s="44" t="s">
        <v>751</v>
      </c>
      <c r="E231" s="46" t="s">
        <v>108</v>
      </c>
      <c r="F231" s="44" t="s">
        <v>437</v>
      </c>
      <c r="G231" s="43">
        <v>202003013030229</v>
      </c>
    </row>
    <row r="232" spans="1:7" ht="34.5" customHeight="1">
      <c r="A232" s="44">
        <v>230</v>
      </c>
      <c r="B232" s="46" t="s">
        <v>752</v>
      </c>
      <c r="C232" s="46" t="s">
        <v>9</v>
      </c>
      <c r="D232" s="46" t="s">
        <v>478</v>
      </c>
      <c r="E232" s="46" t="s">
        <v>108</v>
      </c>
      <c r="F232" s="44" t="s">
        <v>437</v>
      </c>
      <c r="G232" s="43">
        <v>202003013030230</v>
      </c>
    </row>
    <row r="233" spans="1:7" ht="34.5" customHeight="1">
      <c r="A233" s="44">
        <v>231</v>
      </c>
      <c r="B233" s="44" t="s">
        <v>753</v>
      </c>
      <c r="C233" s="44"/>
      <c r="D233" s="44" t="s">
        <v>612</v>
      </c>
      <c r="E233" s="46" t="s">
        <v>108</v>
      </c>
      <c r="F233" s="44" t="s">
        <v>437</v>
      </c>
      <c r="G233" s="43">
        <v>202003013030231</v>
      </c>
    </row>
    <row r="234" spans="1:7" ht="34.5" customHeight="1">
      <c r="A234" s="44">
        <v>232</v>
      </c>
      <c r="B234" s="44" t="s">
        <v>754</v>
      </c>
      <c r="C234" s="44" t="s">
        <v>9</v>
      </c>
      <c r="D234" s="44" t="s">
        <v>246</v>
      </c>
      <c r="E234" s="46" t="s">
        <v>108</v>
      </c>
      <c r="F234" s="44" t="s">
        <v>437</v>
      </c>
      <c r="G234" s="43">
        <v>202003013030232</v>
      </c>
    </row>
    <row r="235" spans="1:7" ht="34.5" customHeight="1">
      <c r="A235" s="44">
        <v>233</v>
      </c>
      <c r="B235" s="44" t="s">
        <v>755</v>
      </c>
      <c r="C235" s="44" t="s">
        <v>16</v>
      </c>
      <c r="D235" s="44" t="s">
        <v>115</v>
      </c>
      <c r="E235" s="46" t="s">
        <v>108</v>
      </c>
      <c r="F235" s="44" t="s">
        <v>437</v>
      </c>
      <c r="G235" s="43">
        <v>202003013030233</v>
      </c>
    </row>
    <row r="236" spans="1:7" ht="34.5" customHeight="1">
      <c r="A236" s="44">
        <v>234</v>
      </c>
      <c r="B236" s="53" t="s">
        <v>756</v>
      </c>
      <c r="C236" s="53" t="s">
        <v>9</v>
      </c>
      <c r="D236" s="53" t="s">
        <v>757</v>
      </c>
      <c r="E236" s="55" t="s">
        <v>108</v>
      </c>
      <c r="F236" s="53" t="s">
        <v>437</v>
      </c>
      <c r="G236" s="43">
        <v>202003013030234</v>
      </c>
    </row>
    <row r="237" spans="1:7" ht="34.5" customHeight="1">
      <c r="A237" s="44">
        <v>235</v>
      </c>
      <c r="B237" s="44" t="s">
        <v>758</v>
      </c>
      <c r="C237" s="44" t="s">
        <v>16</v>
      </c>
      <c r="D237" s="44" t="s">
        <v>577</v>
      </c>
      <c r="E237" s="46" t="s">
        <v>108</v>
      </c>
      <c r="F237" s="44" t="s">
        <v>437</v>
      </c>
      <c r="G237" s="43">
        <v>202003013030235</v>
      </c>
    </row>
    <row r="238" spans="1:7" ht="34.5" customHeight="1">
      <c r="A238" s="44">
        <v>236</v>
      </c>
      <c r="B238" s="44" t="s">
        <v>759</v>
      </c>
      <c r="C238" s="44" t="s">
        <v>9</v>
      </c>
      <c r="D238" s="44" t="s">
        <v>760</v>
      </c>
      <c r="E238" s="46" t="s">
        <v>108</v>
      </c>
      <c r="F238" s="44" t="s">
        <v>437</v>
      </c>
      <c r="G238" s="43">
        <v>202003013030236</v>
      </c>
    </row>
    <row r="239" spans="1:7" ht="34.5" customHeight="1">
      <c r="A239" s="44">
        <v>237</v>
      </c>
      <c r="B239" s="53" t="s">
        <v>761</v>
      </c>
      <c r="C239" s="53" t="s">
        <v>9</v>
      </c>
      <c r="D239" s="53" t="s">
        <v>762</v>
      </c>
      <c r="E239" s="55" t="s">
        <v>108</v>
      </c>
      <c r="F239" s="53" t="s">
        <v>437</v>
      </c>
      <c r="G239" s="43">
        <v>202003013030237</v>
      </c>
    </row>
    <row r="240" spans="1:7" ht="34.5" customHeight="1">
      <c r="A240" s="44">
        <v>238</v>
      </c>
      <c r="B240" s="53" t="s">
        <v>763</v>
      </c>
      <c r="C240" s="53" t="s">
        <v>16</v>
      </c>
      <c r="D240" s="53" t="s">
        <v>764</v>
      </c>
      <c r="E240" s="55" t="s">
        <v>108</v>
      </c>
      <c r="F240" s="53" t="s">
        <v>437</v>
      </c>
      <c r="G240" s="43">
        <v>202003013030238</v>
      </c>
    </row>
    <row r="241" spans="1:7" ht="34.5" customHeight="1">
      <c r="A241" s="44">
        <v>239</v>
      </c>
      <c r="B241" s="44" t="s">
        <v>765</v>
      </c>
      <c r="C241" s="44" t="s">
        <v>9</v>
      </c>
      <c r="D241" s="44" t="s">
        <v>766</v>
      </c>
      <c r="E241" s="46" t="s">
        <v>108</v>
      </c>
      <c r="F241" s="44" t="s">
        <v>437</v>
      </c>
      <c r="G241" s="43">
        <v>202003013030239</v>
      </c>
    </row>
    <row r="242" spans="1:7" ht="34.5" customHeight="1">
      <c r="A242" s="44">
        <v>240</v>
      </c>
      <c r="B242" s="46" t="s">
        <v>767</v>
      </c>
      <c r="C242" s="46" t="s">
        <v>9</v>
      </c>
      <c r="D242" s="46" t="s">
        <v>478</v>
      </c>
      <c r="E242" s="46" t="s">
        <v>108</v>
      </c>
      <c r="F242" s="44" t="s">
        <v>437</v>
      </c>
      <c r="G242" s="43">
        <v>202003013030240</v>
      </c>
    </row>
    <row r="243" spans="1:7" ht="34.5" customHeight="1">
      <c r="A243" s="44">
        <v>241</v>
      </c>
      <c r="B243" s="44" t="s">
        <v>768</v>
      </c>
      <c r="C243" s="44" t="s">
        <v>9</v>
      </c>
      <c r="D243" s="44" t="s">
        <v>769</v>
      </c>
      <c r="E243" s="46" t="s">
        <v>108</v>
      </c>
      <c r="F243" s="44" t="s">
        <v>437</v>
      </c>
      <c r="G243" s="43">
        <v>202003013030241</v>
      </c>
    </row>
    <row r="244" spans="1:7" ht="34.5" customHeight="1">
      <c r="A244" s="44">
        <v>242</v>
      </c>
      <c r="B244" s="44" t="s">
        <v>770</v>
      </c>
      <c r="C244" s="44" t="s">
        <v>16</v>
      </c>
      <c r="D244" s="44" t="s">
        <v>701</v>
      </c>
      <c r="E244" s="46" t="s">
        <v>108</v>
      </c>
      <c r="F244" s="44" t="s">
        <v>437</v>
      </c>
      <c r="G244" s="43">
        <v>202003013030242</v>
      </c>
    </row>
    <row r="245" spans="1:7" ht="34.5" customHeight="1">
      <c r="A245" s="44">
        <v>243</v>
      </c>
      <c r="B245" s="44" t="s">
        <v>771</v>
      </c>
      <c r="C245" s="44" t="s">
        <v>16</v>
      </c>
      <c r="D245" s="44" t="s">
        <v>701</v>
      </c>
      <c r="E245" s="46" t="s">
        <v>108</v>
      </c>
      <c r="F245" s="44" t="s">
        <v>437</v>
      </c>
      <c r="G245" s="43">
        <v>202003013030243</v>
      </c>
    </row>
    <row r="246" spans="1:7" ht="34.5" customHeight="1">
      <c r="A246" s="44">
        <v>244</v>
      </c>
      <c r="B246" s="44" t="s">
        <v>772</v>
      </c>
      <c r="C246" s="44" t="s">
        <v>9</v>
      </c>
      <c r="D246" s="44" t="s">
        <v>699</v>
      </c>
      <c r="E246" s="46" t="s">
        <v>108</v>
      </c>
      <c r="F246" s="44" t="s">
        <v>437</v>
      </c>
      <c r="G246" s="43">
        <v>202003013030244</v>
      </c>
    </row>
    <row r="247" spans="1:7" ht="34.5" customHeight="1">
      <c r="A247" s="44">
        <v>245</v>
      </c>
      <c r="B247" s="44" t="s">
        <v>773</v>
      </c>
      <c r="C247" s="44" t="s">
        <v>9</v>
      </c>
      <c r="D247" s="44" t="s">
        <v>774</v>
      </c>
      <c r="E247" s="46" t="s">
        <v>108</v>
      </c>
      <c r="F247" s="44" t="s">
        <v>437</v>
      </c>
      <c r="G247" s="43">
        <v>202003013030245</v>
      </c>
    </row>
    <row r="248" spans="1:7" ht="34.5" customHeight="1">
      <c r="A248" s="44">
        <v>246</v>
      </c>
      <c r="B248" s="46" t="s">
        <v>775</v>
      </c>
      <c r="C248" s="46" t="s">
        <v>9</v>
      </c>
      <c r="D248" s="46" t="s">
        <v>478</v>
      </c>
      <c r="E248" s="46" t="s">
        <v>108</v>
      </c>
      <c r="F248" s="44" t="s">
        <v>437</v>
      </c>
      <c r="G248" s="43">
        <v>202003013030246</v>
      </c>
    </row>
    <row r="249" spans="1:7" ht="34.5" customHeight="1">
      <c r="A249" s="44">
        <v>247</v>
      </c>
      <c r="B249" s="44" t="s">
        <v>776</v>
      </c>
      <c r="C249" s="44" t="s">
        <v>9</v>
      </c>
      <c r="D249" s="44" t="s">
        <v>86</v>
      </c>
      <c r="E249" s="46" t="s">
        <v>108</v>
      </c>
      <c r="F249" s="44" t="s">
        <v>437</v>
      </c>
      <c r="G249" s="43">
        <v>202003013030247</v>
      </c>
    </row>
    <row r="250" spans="1:7" ht="34.5" customHeight="1">
      <c r="A250" s="44">
        <v>248</v>
      </c>
      <c r="B250" s="44" t="s">
        <v>777</v>
      </c>
      <c r="C250" s="44" t="s">
        <v>9</v>
      </c>
      <c r="D250" s="44" t="s">
        <v>778</v>
      </c>
      <c r="E250" s="46" t="s">
        <v>108</v>
      </c>
      <c r="F250" s="44" t="s">
        <v>437</v>
      </c>
      <c r="G250" s="43">
        <v>202003013030248</v>
      </c>
    </row>
    <row r="251" spans="1:7" ht="34.5" customHeight="1">
      <c r="A251" s="44">
        <v>249</v>
      </c>
      <c r="B251" s="44" t="s">
        <v>779</v>
      </c>
      <c r="C251" s="44" t="s">
        <v>9</v>
      </c>
      <c r="D251" s="44" t="s">
        <v>723</v>
      </c>
      <c r="E251" s="46" t="s">
        <v>108</v>
      </c>
      <c r="F251" s="44" t="s">
        <v>437</v>
      </c>
      <c r="G251" s="43">
        <v>202003013030249</v>
      </c>
    </row>
    <row r="252" spans="1:7" ht="34.5" customHeight="1">
      <c r="A252" s="44">
        <v>250</v>
      </c>
      <c r="B252" s="44" t="s">
        <v>780</v>
      </c>
      <c r="C252" s="44" t="s">
        <v>781</v>
      </c>
      <c r="D252" s="44" t="s">
        <v>782</v>
      </c>
      <c r="E252" s="46" t="s">
        <v>108</v>
      </c>
      <c r="F252" s="44" t="s">
        <v>437</v>
      </c>
      <c r="G252" s="43">
        <v>202003013030250</v>
      </c>
    </row>
    <row r="253" spans="1:7" ht="34.5" customHeight="1">
      <c r="A253" s="44">
        <v>251</v>
      </c>
      <c r="B253" s="44" t="s">
        <v>783</v>
      </c>
      <c r="C253" s="44" t="s">
        <v>16</v>
      </c>
      <c r="D253" s="44" t="s">
        <v>784</v>
      </c>
      <c r="E253" s="46" t="s">
        <v>108</v>
      </c>
      <c r="F253" s="44" t="s">
        <v>437</v>
      </c>
      <c r="G253" s="43">
        <v>202003013030251</v>
      </c>
    </row>
    <row r="254" spans="1:7" ht="34.5" customHeight="1">
      <c r="A254" s="44">
        <v>252</v>
      </c>
      <c r="B254" s="44" t="s">
        <v>785</v>
      </c>
      <c r="C254" s="44" t="s">
        <v>9</v>
      </c>
      <c r="D254" s="44" t="s">
        <v>786</v>
      </c>
      <c r="E254" s="46" t="s">
        <v>108</v>
      </c>
      <c r="F254" s="44" t="s">
        <v>437</v>
      </c>
      <c r="G254" s="43">
        <v>202003013030252</v>
      </c>
    </row>
    <row r="255" spans="1:7" ht="34.5" customHeight="1">
      <c r="A255" s="44">
        <v>253</v>
      </c>
      <c r="B255" s="44" t="s">
        <v>787</v>
      </c>
      <c r="C255" s="44" t="s">
        <v>16</v>
      </c>
      <c r="D255" s="44" t="s">
        <v>788</v>
      </c>
      <c r="E255" s="46" t="s">
        <v>108</v>
      </c>
      <c r="F255" s="44" t="s">
        <v>437</v>
      </c>
      <c r="G255" s="43">
        <v>202003013030253</v>
      </c>
    </row>
    <row r="256" spans="1:7" ht="34.5" customHeight="1">
      <c r="A256" s="44">
        <v>254</v>
      </c>
      <c r="B256" s="53" t="s">
        <v>789</v>
      </c>
      <c r="C256" s="53" t="s">
        <v>9</v>
      </c>
      <c r="D256" s="53" t="s">
        <v>782</v>
      </c>
      <c r="E256" s="55" t="s">
        <v>108</v>
      </c>
      <c r="F256" s="53" t="s">
        <v>437</v>
      </c>
      <c r="G256" s="43">
        <v>202003013030254</v>
      </c>
    </row>
    <row r="257" spans="1:7" ht="34.5" customHeight="1">
      <c r="A257" s="44">
        <v>255</v>
      </c>
      <c r="B257" s="44" t="s">
        <v>790</v>
      </c>
      <c r="C257" s="44" t="s">
        <v>9</v>
      </c>
      <c r="D257" s="44" t="s">
        <v>791</v>
      </c>
      <c r="E257" s="46" t="s">
        <v>145</v>
      </c>
      <c r="F257" s="44" t="s">
        <v>437</v>
      </c>
      <c r="G257" s="43">
        <v>202003013030255</v>
      </c>
    </row>
    <row r="258" spans="1:7" ht="34.5" customHeight="1">
      <c r="A258" s="44">
        <v>256</v>
      </c>
      <c r="B258" s="44" t="s">
        <v>792</v>
      </c>
      <c r="C258" s="44" t="s">
        <v>9</v>
      </c>
      <c r="D258" s="44" t="s">
        <v>300</v>
      </c>
      <c r="E258" s="46" t="s">
        <v>145</v>
      </c>
      <c r="F258" s="44" t="s">
        <v>437</v>
      </c>
      <c r="G258" s="43">
        <v>202003013030256</v>
      </c>
    </row>
    <row r="259" spans="1:7" ht="34.5" customHeight="1">
      <c r="A259" s="44">
        <v>257</v>
      </c>
      <c r="B259" s="44" t="s">
        <v>793</v>
      </c>
      <c r="C259" s="44" t="s">
        <v>9</v>
      </c>
      <c r="D259" s="44" t="s">
        <v>158</v>
      </c>
      <c r="E259" s="46" t="s">
        <v>145</v>
      </c>
      <c r="F259" s="44" t="s">
        <v>437</v>
      </c>
      <c r="G259" s="43">
        <v>202003013030257</v>
      </c>
    </row>
    <row r="260" spans="1:7" ht="34.5" customHeight="1">
      <c r="A260" s="44">
        <v>258</v>
      </c>
      <c r="B260" s="44" t="s">
        <v>794</v>
      </c>
      <c r="C260" s="44" t="s">
        <v>9</v>
      </c>
      <c r="D260" s="44" t="s">
        <v>795</v>
      </c>
      <c r="E260" s="46" t="s">
        <v>145</v>
      </c>
      <c r="F260" s="44" t="s">
        <v>437</v>
      </c>
      <c r="G260" s="43">
        <v>202003013030258</v>
      </c>
    </row>
    <row r="261" spans="1:7" ht="34.5" customHeight="1">
      <c r="A261" s="44">
        <v>259</v>
      </c>
      <c r="B261" s="44" t="s">
        <v>796</v>
      </c>
      <c r="C261" s="44" t="s">
        <v>9</v>
      </c>
      <c r="D261" s="44" t="s">
        <v>797</v>
      </c>
      <c r="E261" s="46" t="s">
        <v>145</v>
      </c>
      <c r="F261" s="44" t="s">
        <v>437</v>
      </c>
      <c r="G261" s="43">
        <v>202003013030259</v>
      </c>
    </row>
    <row r="262" spans="1:7" ht="34.5" customHeight="1">
      <c r="A262" s="44">
        <v>260</v>
      </c>
      <c r="B262" s="44" t="s">
        <v>798</v>
      </c>
      <c r="C262" s="44" t="s">
        <v>9</v>
      </c>
      <c r="D262" s="44" t="s">
        <v>799</v>
      </c>
      <c r="E262" s="46" t="s">
        <v>145</v>
      </c>
      <c r="F262" s="44" t="s">
        <v>437</v>
      </c>
      <c r="G262" s="43">
        <v>202003013030260</v>
      </c>
    </row>
    <row r="263" spans="1:7" ht="34.5" customHeight="1">
      <c r="A263" s="44">
        <v>261</v>
      </c>
      <c r="B263" s="44" t="s">
        <v>800</v>
      </c>
      <c r="C263" s="44" t="s">
        <v>9</v>
      </c>
      <c r="D263" s="44" t="s">
        <v>801</v>
      </c>
      <c r="E263" s="46" t="s">
        <v>145</v>
      </c>
      <c r="F263" s="44" t="s">
        <v>437</v>
      </c>
      <c r="G263" s="43">
        <v>202003013030261</v>
      </c>
    </row>
    <row r="264" spans="1:7" ht="34.5" customHeight="1">
      <c r="A264" s="44">
        <v>262</v>
      </c>
      <c r="B264" s="44" t="s">
        <v>802</v>
      </c>
      <c r="C264" s="44" t="s">
        <v>9</v>
      </c>
      <c r="D264" s="44" t="s">
        <v>158</v>
      </c>
      <c r="E264" s="46" t="s">
        <v>145</v>
      </c>
      <c r="F264" s="44" t="s">
        <v>437</v>
      </c>
      <c r="G264" s="43">
        <v>202003013030262</v>
      </c>
    </row>
    <row r="265" spans="1:7" ht="34.5" customHeight="1">
      <c r="A265" s="44">
        <v>263</v>
      </c>
      <c r="B265" s="44" t="s">
        <v>803</v>
      </c>
      <c r="C265" s="44" t="s">
        <v>9</v>
      </c>
      <c r="D265" s="44" t="s">
        <v>246</v>
      </c>
      <c r="E265" s="46" t="s">
        <v>145</v>
      </c>
      <c r="F265" s="44" t="s">
        <v>437</v>
      </c>
      <c r="G265" s="43">
        <v>202003013030263</v>
      </c>
    </row>
    <row r="266" spans="1:7" ht="34.5" customHeight="1">
      <c r="A266" s="44">
        <v>264</v>
      </c>
      <c r="B266" s="44" t="s">
        <v>804</v>
      </c>
      <c r="C266" s="44" t="s">
        <v>9</v>
      </c>
      <c r="D266" s="44" t="s">
        <v>791</v>
      </c>
      <c r="E266" s="46" t="s">
        <v>145</v>
      </c>
      <c r="F266" s="44" t="s">
        <v>437</v>
      </c>
      <c r="G266" s="43">
        <v>202003013030264</v>
      </c>
    </row>
    <row r="267" spans="1:7" ht="34.5" customHeight="1">
      <c r="A267" s="44">
        <v>265</v>
      </c>
      <c r="B267" s="67" t="s">
        <v>805</v>
      </c>
      <c r="C267" s="67" t="s">
        <v>9</v>
      </c>
      <c r="D267" s="67" t="s">
        <v>806</v>
      </c>
      <c r="E267" s="68" t="s">
        <v>145</v>
      </c>
      <c r="F267" s="53" t="s">
        <v>437</v>
      </c>
      <c r="G267" s="43">
        <v>202003013030265</v>
      </c>
    </row>
    <row r="268" spans="1:7" ht="34.5" customHeight="1">
      <c r="A268" s="44">
        <v>266</v>
      </c>
      <c r="B268" s="44" t="s">
        <v>807</v>
      </c>
      <c r="C268" s="44" t="s">
        <v>9</v>
      </c>
      <c r="D268" s="44" t="s">
        <v>808</v>
      </c>
      <c r="E268" s="46" t="s">
        <v>145</v>
      </c>
      <c r="F268" s="44" t="s">
        <v>437</v>
      </c>
      <c r="G268" s="43">
        <v>202003013030266</v>
      </c>
    </row>
    <row r="269" spans="1:7" ht="34.5" customHeight="1">
      <c r="A269" s="44">
        <v>267</v>
      </c>
      <c r="B269" s="44" t="s">
        <v>809</v>
      </c>
      <c r="C269" s="44" t="s">
        <v>9</v>
      </c>
      <c r="D269" s="46" t="s">
        <v>810</v>
      </c>
      <c r="E269" s="46" t="s">
        <v>145</v>
      </c>
      <c r="F269" s="44" t="s">
        <v>437</v>
      </c>
      <c r="G269" s="43">
        <v>202003013030267</v>
      </c>
    </row>
    <row r="270" spans="1:7" ht="34.5" customHeight="1">
      <c r="A270" s="44">
        <v>268</v>
      </c>
      <c r="B270" s="46" t="s">
        <v>811</v>
      </c>
      <c r="C270" s="46" t="s">
        <v>9</v>
      </c>
      <c r="D270" s="46" t="s">
        <v>478</v>
      </c>
      <c r="E270" s="46" t="s">
        <v>145</v>
      </c>
      <c r="F270" s="44" t="s">
        <v>437</v>
      </c>
      <c r="G270" s="43">
        <v>202003013030268</v>
      </c>
    </row>
    <row r="271" spans="1:7" ht="34.5" customHeight="1">
      <c r="A271" s="44">
        <v>269</v>
      </c>
      <c r="B271" s="44" t="s">
        <v>812</v>
      </c>
      <c r="C271" s="44" t="s">
        <v>9</v>
      </c>
      <c r="D271" s="44" t="s">
        <v>813</v>
      </c>
      <c r="E271" s="46" t="s">
        <v>145</v>
      </c>
      <c r="F271" s="44" t="s">
        <v>437</v>
      </c>
      <c r="G271" s="43">
        <v>202003013030269</v>
      </c>
    </row>
    <row r="272" spans="1:7" ht="34.5" customHeight="1">
      <c r="A272" s="44">
        <v>270</v>
      </c>
      <c r="B272" s="53" t="s">
        <v>814</v>
      </c>
      <c r="C272" s="53" t="s">
        <v>9</v>
      </c>
      <c r="D272" s="53" t="s">
        <v>815</v>
      </c>
      <c r="E272" s="55" t="s">
        <v>145</v>
      </c>
      <c r="F272" s="53" t="s">
        <v>437</v>
      </c>
      <c r="G272" s="43">
        <v>202003013030270</v>
      </c>
    </row>
    <row r="273" spans="1:7" ht="34.5" customHeight="1">
      <c r="A273" s="44">
        <v>271</v>
      </c>
      <c r="B273" s="44" t="s">
        <v>816</v>
      </c>
      <c r="C273" s="44" t="s">
        <v>9</v>
      </c>
      <c r="D273" s="44" t="s">
        <v>290</v>
      </c>
      <c r="E273" s="46" t="s">
        <v>145</v>
      </c>
      <c r="F273" s="44" t="s">
        <v>437</v>
      </c>
      <c r="G273" s="43">
        <v>202003013030271</v>
      </c>
    </row>
    <row r="274" spans="1:7" ht="34.5" customHeight="1">
      <c r="A274" s="44">
        <v>272</v>
      </c>
      <c r="B274" s="44" t="s">
        <v>817</v>
      </c>
      <c r="C274" s="44" t="s">
        <v>9</v>
      </c>
      <c r="D274" s="44" t="s">
        <v>246</v>
      </c>
      <c r="E274" s="46" t="s">
        <v>145</v>
      </c>
      <c r="F274" s="44" t="s">
        <v>437</v>
      </c>
      <c r="G274" s="43">
        <v>202003013030272</v>
      </c>
    </row>
    <row r="275" spans="1:7" ht="34.5" customHeight="1">
      <c r="A275" s="44">
        <v>273</v>
      </c>
      <c r="B275" s="44" t="s">
        <v>818</v>
      </c>
      <c r="C275" s="44" t="s">
        <v>9</v>
      </c>
      <c r="D275" s="44" t="s">
        <v>10</v>
      </c>
      <c r="E275" s="46" t="s">
        <v>145</v>
      </c>
      <c r="F275" s="44" t="s">
        <v>437</v>
      </c>
      <c r="G275" s="43">
        <v>202003013030273</v>
      </c>
    </row>
    <row r="276" spans="1:7" ht="34.5" customHeight="1">
      <c r="A276" s="44">
        <v>274</v>
      </c>
      <c r="B276" s="46" t="s">
        <v>819</v>
      </c>
      <c r="C276" s="46" t="s">
        <v>16</v>
      </c>
      <c r="D276" s="46" t="s">
        <v>250</v>
      </c>
      <c r="E276" s="46" t="s">
        <v>145</v>
      </c>
      <c r="F276" s="44" t="s">
        <v>437</v>
      </c>
      <c r="G276" s="43">
        <v>202003013030274</v>
      </c>
    </row>
    <row r="277" spans="1:7" ht="34.5" customHeight="1">
      <c r="A277" s="44">
        <v>275</v>
      </c>
      <c r="B277" s="44" t="s">
        <v>820</v>
      </c>
      <c r="C277" s="44" t="s">
        <v>16</v>
      </c>
      <c r="D277" s="46" t="s">
        <v>821</v>
      </c>
      <c r="E277" s="46" t="s">
        <v>145</v>
      </c>
      <c r="F277" s="44" t="s">
        <v>437</v>
      </c>
      <c r="G277" s="43">
        <v>202003013030275</v>
      </c>
    </row>
    <row r="278" spans="1:7" ht="34.5" customHeight="1">
      <c r="A278" s="44">
        <v>276</v>
      </c>
      <c r="B278" s="46" t="s">
        <v>822</v>
      </c>
      <c r="C278" s="46" t="s">
        <v>9</v>
      </c>
      <c r="D278" s="46" t="s">
        <v>250</v>
      </c>
      <c r="E278" s="46" t="s">
        <v>145</v>
      </c>
      <c r="F278" s="44" t="s">
        <v>437</v>
      </c>
      <c r="G278" s="43">
        <v>202003013030276</v>
      </c>
    </row>
    <row r="279" spans="1:7" ht="34.5" customHeight="1">
      <c r="A279" s="44">
        <v>277</v>
      </c>
      <c r="B279" s="44" t="s">
        <v>823</v>
      </c>
      <c r="C279" s="44" t="s">
        <v>9</v>
      </c>
      <c r="D279" s="44" t="s">
        <v>824</v>
      </c>
      <c r="E279" s="46" t="s">
        <v>145</v>
      </c>
      <c r="F279" s="44" t="s">
        <v>437</v>
      </c>
      <c r="G279" s="43">
        <v>202003013030277</v>
      </c>
    </row>
    <row r="280" spans="1:7" ht="34.5" customHeight="1">
      <c r="A280" s="44">
        <v>278</v>
      </c>
      <c r="B280" s="46" t="s">
        <v>825</v>
      </c>
      <c r="C280" s="46" t="s">
        <v>9</v>
      </c>
      <c r="D280" s="46" t="s">
        <v>250</v>
      </c>
      <c r="E280" s="46" t="s">
        <v>145</v>
      </c>
      <c r="F280" s="44" t="s">
        <v>437</v>
      </c>
      <c r="G280" s="43">
        <v>202003013030278</v>
      </c>
    </row>
    <row r="281" spans="1:7" ht="34.5" customHeight="1">
      <c r="A281" s="44">
        <v>279</v>
      </c>
      <c r="B281" s="44" t="s">
        <v>826</v>
      </c>
      <c r="C281" s="44" t="s">
        <v>9</v>
      </c>
      <c r="D281" s="44" t="s">
        <v>801</v>
      </c>
      <c r="E281" s="46" t="s">
        <v>145</v>
      </c>
      <c r="F281" s="44" t="s">
        <v>437</v>
      </c>
      <c r="G281" s="43">
        <v>202003013030279</v>
      </c>
    </row>
    <row r="282" spans="1:7" ht="34.5" customHeight="1">
      <c r="A282" s="44">
        <v>280</v>
      </c>
      <c r="B282" s="44" t="s">
        <v>827</v>
      </c>
      <c r="C282" s="44" t="s">
        <v>16</v>
      </c>
      <c r="D282" s="44" t="s">
        <v>542</v>
      </c>
      <c r="E282" s="46" t="s">
        <v>145</v>
      </c>
      <c r="F282" s="44" t="s">
        <v>437</v>
      </c>
      <c r="G282" s="43">
        <v>202003013030280</v>
      </c>
    </row>
    <row r="283" spans="1:7" ht="34.5" customHeight="1">
      <c r="A283" s="44">
        <v>281</v>
      </c>
      <c r="B283" s="46" t="s">
        <v>828</v>
      </c>
      <c r="C283" s="46" t="s">
        <v>9</v>
      </c>
      <c r="D283" s="46" t="s">
        <v>88</v>
      </c>
      <c r="E283" s="46" t="s">
        <v>145</v>
      </c>
      <c r="F283" s="44" t="s">
        <v>437</v>
      </c>
      <c r="G283" s="43">
        <v>202003013030281</v>
      </c>
    </row>
    <row r="284" spans="1:7" ht="34.5" customHeight="1">
      <c r="A284" s="44">
        <v>282</v>
      </c>
      <c r="B284" s="67" t="s">
        <v>829</v>
      </c>
      <c r="C284" s="67" t="s">
        <v>9</v>
      </c>
      <c r="D284" s="67" t="s">
        <v>806</v>
      </c>
      <c r="E284" s="68" t="s">
        <v>145</v>
      </c>
      <c r="F284" s="53" t="s">
        <v>437</v>
      </c>
      <c r="G284" s="43">
        <v>202003013030282</v>
      </c>
    </row>
    <row r="285" spans="1:7" ht="34.5" customHeight="1">
      <c r="A285" s="44">
        <v>283</v>
      </c>
      <c r="B285" s="45" t="s">
        <v>830</v>
      </c>
      <c r="C285" s="45" t="s">
        <v>9</v>
      </c>
      <c r="D285" s="45" t="s">
        <v>831</v>
      </c>
      <c r="E285" s="46" t="s">
        <v>145</v>
      </c>
      <c r="F285" s="44" t="s">
        <v>437</v>
      </c>
      <c r="G285" s="43">
        <v>202003013030283</v>
      </c>
    </row>
    <row r="286" spans="1:7" ht="34.5" customHeight="1">
      <c r="A286" s="44">
        <v>284</v>
      </c>
      <c r="B286" s="46" t="s">
        <v>832</v>
      </c>
      <c r="C286" s="46" t="s">
        <v>16</v>
      </c>
      <c r="D286" s="46" t="s">
        <v>250</v>
      </c>
      <c r="E286" s="46" t="s">
        <v>145</v>
      </c>
      <c r="F286" s="44" t="s">
        <v>437</v>
      </c>
      <c r="G286" s="43">
        <v>202003013030284</v>
      </c>
    </row>
    <row r="287" spans="1:7" ht="34.5" customHeight="1">
      <c r="A287" s="44">
        <v>285</v>
      </c>
      <c r="B287" s="44" t="s">
        <v>833</v>
      </c>
      <c r="C287" s="44" t="s">
        <v>16</v>
      </c>
      <c r="D287" s="44" t="s">
        <v>195</v>
      </c>
      <c r="E287" s="46" t="s">
        <v>834</v>
      </c>
      <c r="F287" s="44" t="s">
        <v>437</v>
      </c>
      <c r="G287" s="43">
        <v>202003013030285</v>
      </c>
    </row>
    <row r="288" spans="1:7" ht="34.5" customHeight="1">
      <c r="A288" s="44">
        <v>286</v>
      </c>
      <c r="B288" s="53" t="s">
        <v>835</v>
      </c>
      <c r="C288" s="53" t="s">
        <v>9</v>
      </c>
      <c r="D288" s="53" t="s">
        <v>836</v>
      </c>
      <c r="E288" s="55" t="s">
        <v>145</v>
      </c>
      <c r="F288" s="53" t="s">
        <v>437</v>
      </c>
      <c r="G288" s="43">
        <v>202003013030286</v>
      </c>
    </row>
    <row r="289" spans="1:7" ht="34.5" customHeight="1">
      <c r="A289" s="44">
        <v>287</v>
      </c>
      <c r="B289" s="46" t="s">
        <v>837</v>
      </c>
      <c r="C289" s="46" t="s">
        <v>9</v>
      </c>
      <c r="D289" s="46" t="s">
        <v>478</v>
      </c>
      <c r="E289" s="46" t="s">
        <v>145</v>
      </c>
      <c r="F289" s="44" t="s">
        <v>437</v>
      </c>
      <c r="G289" s="43">
        <v>202003013030287</v>
      </c>
    </row>
    <row r="290" spans="1:7" ht="34.5" customHeight="1">
      <c r="A290" s="44">
        <v>288</v>
      </c>
      <c r="B290" s="53" t="s">
        <v>838</v>
      </c>
      <c r="C290" s="53" t="s">
        <v>16</v>
      </c>
      <c r="D290" s="53" t="s">
        <v>839</v>
      </c>
      <c r="E290" s="55" t="s">
        <v>145</v>
      </c>
      <c r="F290" s="53" t="s">
        <v>437</v>
      </c>
      <c r="G290" s="43">
        <v>202003013030288</v>
      </c>
    </row>
    <row r="291" spans="1:7" ht="34.5" customHeight="1">
      <c r="A291" s="44">
        <v>289</v>
      </c>
      <c r="B291" s="53" t="s">
        <v>120</v>
      </c>
      <c r="C291" s="53" t="s">
        <v>16</v>
      </c>
      <c r="D291" s="53" t="s">
        <v>840</v>
      </c>
      <c r="E291" s="55" t="s">
        <v>145</v>
      </c>
      <c r="F291" s="53" t="s">
        <v>437</v>
      </c>
      <c r="G291" s="43">
        <v>202003013030289</v>
      </c>
    </row>
    <row r="292" spans="1:7" ht="34.5" customHeight="1">
      <c r="A292" s="44">
        <v>290</v>
      </c>
      <c r="B292" s="44" t="s">
        <v>841</v>
      </c>
      <c r="C292" s="44" t="s">
        <v>9</v>
      </c>
      <c r="D292" s="44" t="s">
        <v>824</v>
      </c>
      <c r="E292" s="46" t="s">
        <v>145</v>
      </c>
      <c r="F292" s="44" t="s">
        <v>437</v>
      </c>
      <c r="G292" s="43">
        <v>202003013030290</v>
      </c>
    </row>
    <row r="293" spans="1:7" ht="34.5" customHeight="1">
      <c r="A293" s="44">
        <v>291</v>
      </c>
      <c r="B293" s="53" t="s">
        <v>842</v>
      </c>
      <c r="C293" s="53" t="s">
        <v>9</v>
      </c>
      <c r="D293" s="53" t="s">
        <v>518</v>
      </c>
      <c r="E293" s="55" t="s">
        <v>843</v>
      </c>
      <c r="F293" s="53" t="s">
        <v>437</v>
      </c>
      <c r="G293" s="43">
        <v>202003013030291</v>
      </c>
    </row>
    <row r="294" spans="1:7" ht="34.5" customHeight="1">
      <c r="A294" s="44">
        <v>292</v>
      </c>
      <c r="B294" s="44" t="s">
        <v>844</v>
      </c>
      <c r="C294" s="44" t="s">
        <v>9</v>
      </c>
      <c r="D294" s="44" t="s">
        <v>791</v>
      </c>
      <c r="E294" s="46" t="s">
        <v>145</v>
      </c>
      <c r="F294" s="44" t="s">
        <v>437</v>
      </c>
      <c r="G294" s="43">
        <v>202003013030292</v>
      </c>
    </row>
    <row r="295" spans="1:7" ht="34.5" customHeight="1">
      <c r="A295" s="44">
        <v>293</v>
      </c>
      <c r="B295" s="44" t="s">
        <v>845</v>
      </c>
      <c r="C295" s="44" t="s">
        <v>9</v>
      </c>
      <c r="D295" s="44" t="s">
        <v>246</v>
      </c>
      <c r="E295" s="46" t="s">
        <v>145</v>
      </c>
      <c r="F295" s="44" t="s">
        <v>437</v>
      </c>
      <c r="G295" s="43">
        <v>202003013030293</v>
      </c>
    </row>
    <row r="296" spans="1:7" ht="34.5" customHeight="1">
      <c r="A296" s="44">
        <v>294</v>
      </c>
      <c r="B296" s="53" t="s">
        <v>846</v>
      </c>
      <c r="C296" s="53" t="s">
        <v>16</v>
      </c>
      <c r="D296" s="53" t="s">
        <v>160</v>
      </c>
      <c r="E296" s="55" t="s">
        <v>145</v>
      </c>
      <c r="F296" s="53" t="s">
        <v>437</v>
      </c>
      <c r="G296" s="43">
        <v>202003013030294</v>
      </c>
    </row>
    <row r="297" spans="1:7" ht="34.5" customHeight="1">
      <c r="A297" s="44">
        <v>295</v>
      </c>
      <c r="B297" s="53" t="s">
        <v>847</v>
      </c>
      <c r="C297" s="53" t="s">
        <v>9</v>
      </c>
      <c r="D297" s="53" t="s">
        <v>221</v>
      </c>
      <c r="E297" s="55" t="s">
        <v>145</v>
      </c>
      <c r="F297" s="53" t="s">
        <v>437</v>
      </c>
      <c r="G297" s="43">
        <v>202003013030295</v>
      </c>
    </row>
    <row r="298" spans="1:7" ht="34.5" customHeight="1">
      <c r="A298" s="44">
        <v>296</v>
      </c>
      <c r="B298" s="53" t="s">
        <v>848</v>
      </c>
      <c r="C298" s="53" t="s">
        <v>9</v>
      </c>
      <c r="D298" s="53" t="s">
        <v>815</v>
      </c>
      <c r="E298" s="55" t="s">
        <v>145</v>
      </c>
      <c r="F298" s="53" t="s">
        <v>437</v>
      </c>
      <c r="G298" s="43">
        <v>202003013030296</v>
      </c>
    </row>
    <row r="299" spans="1:7" ht="34.5" customHeight="1">
      <c r="A299" s="44">
        <v>297</v>
      </c>
      <c r="B299" s="53" t="s">
        <v>849</v>
      </c>
      <c r="C299" s="53" t="s">
        <v>9</v>
      </c>
      <c r="D299" s="53" t="s">
        <v>850</v>
      </c>
      <c r="E299" s="55" t="s">
        <v>145</v>
      </c>
      <c r="F299" s="53" t="s">
        <v>437</v>
      </c>
      <c r="G299" s="43">
        <v>202003013030297</v>
      </c>
    </row>
    <row r="300" spans="1:7" ht="34.5" customHeight="1">
      <c r="A300" s="44">
        <v>298</v>
      </c>
      <c r="B300" s="44" t="s">
        <v>851</v>
      </c>
      <c r="C300" s="44" t="s">
        <v>9</v>
      </c>
      <c r="D300" s="44" t="s">
        <v>246</v>
      </c>
      <c r="E300" s="46" t="s">
        <v>145</v>
      </c>
      <c r="F300" s="44" t="s">
        <v>437</v>
      </c>
      <c r="G300" s="43">
        <v>202003013030298</v>
      </c>
    </row>
    <row r="301" spans="1:7" ht="34.5" customHeight="1">
      <c r="A301" s="44">
        <v>299</v>
      </c>
      <c r="B301" s="67" t="s">
        <v>331</v>
      </c>
      <c r="C301" s="67" t="s">
        <v>9</v>
      </c>
      <c r="D301" s="67" t="s">
        <v>806</v>
      </c>
      <c r="E301" s="68" t="s">
        <v>843</v>
      </c>
      <c r="F301" s="53" t="s">
        <v>437</v>
      </c>
      <c r="G301" s="43">
        <v>202003013030299</v>
      </c>
    </row>
    <row r="302" spans="1:7" ht="34.5" customHeight="1">
      <c r="A302" s="44">
        <v>300</v>
      </c>
      <c r="B302" s="44" t="s">
        <v>852</v>
      </c>
      <c r="C302" s="44" t="s">
        <v>9</v>
      </c>
      <c r="D302" s="44" t="s">
        <v>246</v>
      </c>
      <c r="E302" s="46" t="s">
        <v>145</v>
      </c>
      <c r="F302" s="44" t="s">
        <v>437</v>
      </c>
      <c r="G302" s="43">
        <v>202003013030300</v>
      </c>
    </row>
    <row r="303" spans="1:7" ht="34.5" customHeight="1">
      <c r="A303" s="44">
        <v>301</v>
      </c>
      <c r="B303" s="46" t="s">
        <v>853</v>
      </c>
      <c r="C303" s="46" t="s">
        <v>9</v>
      </c>
      <c r="D303" s="46" t="s">
        <v>478</v>
      </c>
      <c r="E303" s="46" t="s">
        <v>145</v>
      </c>
      <c r="F303" s="44" t="s">
        <v>437</v>
      </c>
      <c r="G303" s="43">
        <v>202003013030301</v>
      </c>
    </row>
    <row r="304" spans="1:7" ht="34.5" customHeight="1">
      <c r="A304" s="44">
        <v>302</v>
      </c>
      <c r="B304" s="46" t="s">
        <v>854</v>
      </c>
      <c r="C304" s="46" t="s">
        <v>9</v>
      </c>
      <c r="D304" s="46" t="s">
        <v>478</v>
      </c>
      <c r="E304" s="46" t="s">
        <v>145</v>
      </c>
      <c r="F304" s="44" t="s">
        <v>437</v>
      </c>
      <c r="G304" s="43">
        <v>202003013030302</v>
      </c>
    </row>
    <row r="305" spans="1:7" ht="34.5" customHeight="1">
      <c r="A305" s="44">
        <v>303</v>
      </c>
      <c r="B305" s="44" t="s">
        <v>855</v>
      </c>
      <c r="C305" s="44" t="s">
        <v>16</v>
      </c>
      <c r="D305" s="44" t="s">
        <v>856</v>
      </c>
      <c r="E305" s="46" t="s">
        <v>145</v>
      </c>
      <c r="F305" s="44" t="s">
        <v>437</v>
      </c>
      <c r="G305" s="43">
        <v>202003013030303</v>
      </c>
    </row>
    <row r="306" spans="1:7" ht="34.5" customHeight="1">
      <c r="A306" s="44">
        <v>304</v>
      </c>
      <c r="B306" s="67" t="s">
        <v>857</v>
      </c>
      <c r="C306" s="67" t="s">
        <v>9</v>
      </c>
      <c r="D306" s="67" t="s">
        <v>806</v>
      </c>
      <c r="E306" s="68" t="s">
        <v>145</v>
      </c>
      <c r="F306" s="53" t="s">
        <v>437</v>
      </c>
      <c r="G306" s="43">
        <v>202003013030304</v>
      </c>
    </row>
    <row r="307" spans="1:7" ht="34.5" customHeight="1">
      <c r="A307" s="44">
        <v>305</v>
      </c>
      <c r="B307" s="44" t="s">
        <v>858</v>
      </c>
      <c r="C307" s="44" t="s">
        <v>9</v>
      </c>
      <c r="D307" s="44" t="s">
        <v>246</v>
      </c>
      <c r="E307" s="46" t="s">
        <v>145</v>
      </c>
      <c r="F307" s="44" t="s">
        <v>437</v>
      </c>
      <c r="G307" s="43">
        <v>202003013030305</v>
      </c>
    </row>
    <row r="308" spans="1:7" ht="34.5" customHeight="1">
      <c r="A308" s="44">
        <v>306</v>
      </c>
      <c r="B308" s="46" t="s">
        <v>859</v>
      </c>
      <c r="C308" s="44" t="s">
        <v>16</v>
      </c>
      <c r="D308" s="44" t="s">
        <v>860</v>
      </c>
      <c r="E308" s="46" t="s">
        <v>145</v>
      </c>
      <c r="F308" s="44" t="s">
        <v>437</v>
      </c>
      <c r="G308" s="43">
        <v>202003013030306</v>
      </c>
    </row>
    <row r="309" spans="1:7" ht="34.5" customHeight="1">
      <c r="A309" s="44">
        <v>307</v>
      </c>
      <c r="B309" s="46" t="s">
        <v>861</v>
      </c>
      <c r="C309" s="46" t="s">
        <v>16</v>
      </c>
      <c r="D309" s="46" t="s">
        <v>250</v>
      </c>
      <c r="E309" s="46" t="s">
        <v>145</v>
      </c>
      <c r="F309" s="44" t="s">
        <v>437</v>
      </c>
      <c r="G309" s="43">
        <v>202003013030307</v>
      </c>
    </row>
    <row r="310" spans="1:7" ht="34.5" customHeight="1">
      <c r="A310" s="44">
        <v>308</v>
      </c>
      <c r="B310" s="44" t="s">
        <v>862</v>
      </c>
      <c r="C310" s="44" t="s">
        <v>16</v>
      </c>
      <c r="D310" s="46" t="s">
        <v>172</v>
      </c>
      <c r="E310" s="46" t="s">
        <v>145</v>
      </c>
      <c r="F310" s="44" t="s">
        <v>437</v>
      </c>
      <c r="G310" s="43">
        <v>202003013030308</v>
      </c>
    </row>
    <row r="311" spans="1:7" ht="34.5" customHeight="1">
      <c r="A311" s="44">
        <v>309</v>
      </c>
      <c r="B311" s="44" t="s">
        <v>863</v>
      </c>
      <c r="C311" s="44" t="s">
        <v>9</v>
      </c>
      <c r="D311" s="46" t="s">
        <v>810</v>
      </c>
      <c r="E311" s="46" t="s">
        <v>145</v>
      </c>
      <c r="F311" s="44" t="s">
        <v>437</v>
      </c>
      <c r="G311" s="43">
        <v>202003013030309</v>
      </c>
    </row>
    <row r="312" spans="1:7" ht="34.5" customHeight="1">
      <c r="A312" s="44">
        <v>310</v>
      </c>
      <c r="B312" s="44" t="s">
        <v>864</v>
      </c>
      <c r="C312" s="44" t="s">
        <v>9</v>
      </c>
      <c r="D312" s="44" t="s">
        <v>865</v>
      </c>
      <c r="E312" s="46" t="s">
        <v>145</v>
      </c>
      <c r="F312" s="44" t="s">
        <v>437</v>
      </c>
      <c r="G312" s="43">
        <v>202003013030310</v>
      </c>
    </row>
    <row r="313" spans="1:7" ht="34.5" customHeight="1">
      <c r="A313" s="44">
        <v>311</v>
      </c>
      <c r="B313" s="44" t="s">
        <v>866</v>
      </c>
      <c r="C313" s="44" t="s">
        <v>9</v>
      </c>
      <c r="D313" s="44" t="s">
        <v>795</v>
      </c>
      <c r="E313" s="46" t="s">
        <v>145</v>
      </c>
      <c r="F313" s="44" t="s">
        <v>437</v>
      </c>
      <c r="G313" s="43">
        <v>202003013030311</v>
      </c>
    </row>
    <row r="314" spans="1:7" ht="34.5" customHeight="1">
      <c r="A314" s="44">
        <v>312</v>
      </c>
      <c r="B314" s="46" t="s">
        <v>867</v>
      </c>
      <c r="C314" s="46" t="s">
        <v>16</v>
      </c>
      <c r="D314" s="46" t="s">
        <v>172</v>
      </c>
      <c r="E314" s="46" t="s">
        <v>145</v>
      </c>
      <c r="F314" s="44" t="s">
        <v>437</v>
      </c>
      <c r="G314" s="43">
        <v>202003013030312</v>
      </c>
    </row>
    <row r="315" spans="1:7" ht="34.5" customHeight="1">
      <c r="A315" s="44">
        <v>313</v>
      </c>
      <c r="B315" s="53" t="s">
        <v>868</v>
      </c>
      <c r="C315" s="53" t="s">
        <v>9</v>
      </c>
      <c r="D315" s="53" t="s">
        <v>147</v>
      </c>
      <c r="E315" s="55" t="s">
        <v>145</v>
      </c>
      <c r="F315" s="53" t="s">
        <v>437</v>
      </c>
      <c r="G315" s="43">
        <v>202003013030313</v>
      </c>
    </row>
    <row r="316" spans="1:7" ht="34.5" customHeight="1">
      <c r="A316" s="44">
        <v>314</v>
      </c>
      <c r="B316" s="44" t="s">
        <v>869</v>
      </c>
      <c r="C316" s="44" t="s">
        <v>9</v>
      </c>
      <c r="D316" s="44" t="s">
        <v>469</v>
      </c>
      <c r="E316" s="46" t="s">
        <v>145</v>
      </c>
      <c r="F316" s="44" t="s">
        <v>437</v>
      </c>
      <c r="G316" s="43">
        <v>202003013030314</v>
      </c>
    </row>
    <row r="317" spans="1:7" ht="34.5" customHeight="1">
      <c r="A317" s="44">
        <v>315</v>
      </c>
      <c r="B317" s="44" t="s">
        <v>870</v>
      </c>
      <c r="C317" s="44" t="s">
        <v>9</v>
      </c>
      <c r="D317" s="44" t="s">
        <v>246</v>
      </c>
      <c r="E317" s="46" t="s">
        <v>145</v>
      </c>
      <c r="F317" s="44" t="s">
        <v>437</v>
      </c>
      <c r="G317" s="43">
        <v>202003013030315</v>
      </c>
    </row>
    <row r="318" spans="1:7" ht="34.5" customHeight="1">
      <c r="A318" s="44">
        <v>316</v>
      </c>
      <c r="B318" s="46" t="s">
        <v>871</v>
      </c>
      <c r="C318" s="46" t="s">
        <v>9</v>
      </c>
      <c r="D318" s="46" t="s">
        <v>478</v>
      </c>
      <c r="E318" s="46" t="s">
        <v>145</v>
      </c>
      <c r="F318" s="44" t="s">
        <v>437</v>
      </c>
      <c r="G318" s="43">
        <v>202003013030316</v>
      </c>
    </row>
    <row r="319" spans="1:7" ht="34.5" customHeight="1">
      <c r="A319" s="44">
        <v>317</v>
      </c>
      <c r="B319" s="53" t="s">
        <v>872</v>
      </c>
      <c r="C319" s="53" t="s">
        <v>9</v>
      </c>
      <c r="D319" s="53" t="s">
        <v>850</v>
      </c>
      <c r="E319" s="55" t="s">
        <v>145</v>
      </c>
      <c r="F319" s="53" t="s">
        <v>437</v>
      </c>
      <c r="G319" s="43">
        <v>202003013030317</v>
      </c>
    </row>
    <row r="320" spans="1:7" ht="34.5" customHeight="1">
      <c r="A320" s="44">
        <v>318</v>
      </c>
      <c r="B320" s="44" t="s">
        <v>873</v>
      </c>
      <c r="C320" s="44" t="s">
        <v>9</v>
      </c>
      <c r="D320" s="44" t="s">
        <v>246</v>
      </c>
      <c r="E320" s="46" t="s">
        <v>145</v>
      </c>
      <c r="F320" s="44" t="s">
        <v>437</v>
      </c>
      <c r="G320" s="43">
        <v>202003013030318</v>
      </c>
    </row>
    <row r="321" spans="1:7" ht="34.5" customHeight="1">
      <c r="A321" s="44">
        <v>319</v>
      </c>
      <c r="B321" s="46" t="s">
        <v>874</v>
      </c>
      <c r="C321" s="46" t="s">
        <v>9</v>
      </c>
      <c r="D321" s="46" t="s">
        <v>478</v>
      </c>
      <c r="E321" s="46" t="s">
        <v>145</v>
      </c>
      <c r="F321" s="44" t="s">
        <v>437</v>
      </c>
      <c r="G321" s="43">
        <v>202003013030319</v>
      </c>
    </row>
    <row r="322" spans="1:7" ht="36" customHeight="1">
      <c r="A322" s="44">
        <v>320</v>
      </c>
      <c r="B322" s="53" t="s">
        <v>875</v>
      </c>
      <c r="C322" s="53" t="s">
        <v>16</v>
      </c>
      <c r="D322" s="53" t="s">
        <v>839</v>
      </c>
      <c r="E322" s="55" t="s">
        <v>145</v>
      </c>
      <c r="F322" s="53" t="s">
        <v>437</v>
      </c>
      <c r="G322" s="43">
        <v>202003013030320</v>
      </c>
    </row>
    <row r="323" spans="1:7" ht="34.5" customHeight="1">
      <c r="A323" s="44">
        <v>321</v>
      </c>
      <c r="B323" s="46" t="s">
        <v>876</v>
      </c>
      <c r="C323" s="46" t="s">
        <v>9</v>
      </c>
      <c r="D323" s="46" t="s">
        <v>478</v>
      </c>
      <c r="E323" s="46" t="s">
        <v>145</v>
      </c>
      <c r="F323" s="44" t="s">
        <v>437</v>
      </c>
      <c r="G323" s="43">
        <v>202003013030321</v>
      </c>
    </row>
    <row r="324" spans="1:7" ht="34.5" customHeight="1">
      <c r="A324" s="44">
        <v>322</v>
      </c>
      <c r="B324" s="44" t="s">
        <v>877</v>
      </c>
      <c r="C324" s="44" t="s">
        <v>9</v>
      </c>
      <c r="D324" s="44" t="s">
        <v>512</v>
      </c>
      <c r="E324" s="46" t="s">
        <v>145</v>
      </c>
      <c r="F324" s="44" t="s">
        <v>437</v>
      </c>
      <c r="G324" s="43">
        <v>202003013030322</v>
      </c>
    </row>
    <row r="325" spans="1:7" ht="34.5" customHeight="1">
      <c r="A325" s="44">
        <v>323</v>
      </c>
      <c r="B325" s="53" t="s">
        <v>878</v>
      </c>
      <c r="C325" s="53" t="s">
        <v>9</v>
      </c>
      <c r="D325" s="53" t="s">
        <v>221</v>
      </c>
      <c r="E325" s="55" t="s">
        <v>145</v>
      </c>
      <c r="F325" s="53" t="s">
        <v>437</v>
      </c>
      <c r="G325" s="43">
        <v>202003013030323</v>
      </c>
    </row>
    <row r="326" spans="1:7" ht="34.5" customHeight="1">
      <c r="A326" s="44">
        <v>324</v>
      </c>
      <c r="B326" s="53" t="s">
        <v>879</v>
      </c>
      <c r="C326" s="53" t="s">
        <v>16</v>
      </c>
      <c r="D326" s="53" t="s">
        <v>839</v>
      </c>
      <c r="E326" s="55" t="s">
        <v>145</v>
      </c>
      <c r="F326" s="53" t="s">
        <v>437</v>
      </c>
      <c r="G326" s="43">
        <v>202003013030324</v>
      </c>
    </row>
    <row r="327" spans="1:7" ht="34.5" customHeight="1">
      <c r="A327" s="44">
        <v>325</v>
      </c>
      <c r="B327" s="44" t="s">
        <v>880</v>
      </c>
      <c r="C327" s="44" t="s">
        <v>9</v>
      </c>
      <c r="D327" s="46" t="s">
        <v>88</v>
      </c>
      <c r="E327" s="46" t="s">
        <v>145</v>
      </c>
      <c r="F327" s="44" t="s">
        <v>437</v>
      </c>
      <c r="G327" s="43">
        <v>202003013030325</v>
      </c>
    </row>
    <row r="328" spans="1:7" ht="34.5" customHeight="1">
      <c r="A328" s="44">
        <v>326</v>
      </c>
      <c r="B328" s="44" t="s">
        <v>881</v>
      </c>
      <c r="C328" s="44" t="s">
        <v>9</v>
      </c>
      <c r="D328" s="44" t="s">
        <v>246</v>
      </c>
      <c r="E328" s="46" t="s">
        <v>145</v>
      </c>
      <c r="F328" s="44" t="s">
        <v>437</v>
      </c>
      <c r="G328" s="43">
        <v>202003013030326</v>
      </c>
    </row>
    <row r="329" spans="1:7" ht="34.5" customHeight="1">
      <c r="A329" s="44">
        <v>327</v>
      </c>
      <c r="B329" s="46" t="s">
        <v>882</v>
      </c>
      <c r="C329" s="46" t="s">
        <v>9</v>
      </c>
      <c r="D329" s="46" t="s">
        <v>250</v>
      </c>
      <c r="E329" s="46" t="s">
        <v>145</v>
      </c>
      <c r="F329" s="44" t="s">
        <v>437</v>
      </c>
      <c r="G329" s="43">
        <v>202003013030327</v>
      </c>
    </row>
    <row r="330" spans="1:7" ht="34.5" customHeight="1">
      <c r="A330" s="44">
        <v>328</v>
      </c>
      <c r="B330" s="44" t="s">
        <v>883</v>
      </c>
      <c r="C330" s="44" t="s">
        <v>9</v>
      </c>
      <c r="D330" s="44" t="s">
        <v>824</v>
      </c>
      <c r="E330" s="46" t="s">
        <v>145</v>
      </c>
      <c r="F330" s="44" t="s">
        <v>437</v>
      </c>
      <c r="G330" s="43">
        <v>202003013030328</v>
      </c>
    </row>
    <row r="331" spans="1:7" ht="34.5" customHeight="1">
      <c r="A331" s="44">
        <v>329</v>
      </c>
      <c r="B331" s="44" t="s">
        <v>884</v>
      </c>
      <c r="C331" s="44" t="s">
        <v>9</v>
      </c>
      <c r="D331" s="44" t="s">
        <v>158</v>
      </c>
      <c r="E331" s="46" t="s">
        <v>145</v>
      </c>
      <c r="F331" s="44" t="s">
        <v>437</v>
      </c>
      <c r="G331" s="43">
        <v>202003013030329</v>
      </c>
    </row>
    <row r="332" spans="1:7" ht="34.5" customHeight="1">
      <c r="A332" s="44">
        <v>330</v>
      </c>
      <c r="B332" s="53" t="s">
        <v>885</v>
      </c>
      <c r="C332" s="53" t="s">
        <v>16</v>
      </c>
      <c r="D332" s="53" t="s">
        <v>269</v>
      </c>
      <c r="E332" s="55" t="s">
        <v>145</v>
      </c>
      <c r="F332" s="53" t="s">
        <v>437</v>
      </c>
      <c r="G332" s="43">
        <v>202003013030330</v>
      </c>
    </row>
    <row r="333" spans="1:7" ht="34.5" customHeight="1">
      <c r="A333" s="44">
        <v>331</v>
      </c>
      <c r="B333" s="53" t="s">
        <v>886</v>
      </c>
      <c r="C333" s="53" t="s">
        <v>9</v>
      </c>
      <c r="D333" s="53" t="s">
        <v>160</v>
      </c>
      <c r="E333" s="55" t="s">
        <v>145</v>
      </c>
      <c r="F333" s="53" t="s">
        <v>437</v>
      </c>
      <c r="G333" s="43">
        <v>202003013030331</v>
      </c>
    </row>
    <row r="334" spans="1:7" ht="34.5" customHeight="1">
      <c r="A334" s="44">
        <v>332</v>
      </c>
      <c r="B334" s="44" t="s">
        <v>887</v>
      </c>
      <c r="C334" s="44" t="s">
        <v>16</v>
      </c>
      <c r="D334" s="44" t="s">
        <v>888</v>
      </c>
      <c r="E334" s="46" t="s">
        <v>145</v>
      </c>
      <c r="F334" s="44" t="s">
        <v>437</v>
      </c>
      <c r="G334" s="43">
        <v>202003013030332</v>
      </c>
    </row>
    <row r="335" spans="1:7" ht="34.5" customHeight="1">
      <c r="A335" s="44">
        <v>333</v>
      </c>
      <c r="B335" s="46" t="s">
        <v>889</v>
      </c>
      <c r="C335" s="46" t="s">
        <v>9</v>
      </c>
      <c r="D335" s="46" t="s">
        <v>162</v>
      </c>
      <c r="E335" s="46" t="s">
        <v>145</v>
      </c>
      <c r="F335" s="44" t="s">
        <v>437</v>
      </c>
      <c r="G335" s="43">
        <v>202003013030333</v>
      </c>
    </row>
    <row r="336" spans="1:7" ht="34.5" customHeight="1">
      <c r="A336" s="44">
        <v>334</v>
      </c>
      <c r="B336" s="53" t="s">
        <v>890</v>
      </c>
      <c r="C336" s="53" t="s">
        <v>9</v>
      </c>
      <c r="D336" s="53" t="s">
        <v>891</v>
      </c>
      <c r="E336" s="55" t="s">
        <v>145</v>
      </c>
      <c r="F336" s="53" t="s">
        <v>437</v>
      </c>
      <c r="G336" s="43">
        <v>202003013030334</v>
      </c>
    </row>
    <row r="337" spans="1:7" ht="34.5" customHeight="1">
      <c r="A337" s="44">
        <v>335</v>
      </c>
      <c r="B337" s="44" t="s">
        <v>892</v>
      </c>
      <c r="C337" s="44" t="s">
        <v>9</v>
      </c>
      <c r="D337" s="44" t="s">
        <v>88</v>
      </c>
      <c r="E337" s="46" t="s">
        <v>145</v>
      </c>
      <c r="F337" s="44" t="s">
        <v>437</v>
      </c>
      <c r="G337" s="43">
        <v>202003013030335</v>
      </c>
    </row>
    <row r="338" spans="1:7" ht="34.5" customHeight="1">
      <c r="A338" s="44">
        <v>336</v>
      </c>
      <c r="B338" s="44" t="s">
        <v>893</v>
      </c>
      <c r="C338" s="44" t="s">
        <v>9</v>
      </c>
      <c r="D338" s="44" t="s">
        <v>248</v>
      </c>
      <c r="E338" s="46" t="s">
        <v>145</v>
      </c>
      <c r="F338" s="44" t="s">
        <v>437</v>
      </c>
      <c r="G338" s="43">
        <v>202003013030336</v>
      </c>
    </row>
    <row r="339" spans="1:7" ht="34.5" customHeight="1">
      <c r="A339" s="44">
        <v>337</v>
      </c>
      <c r="B339" s="44" t="s">
        <v>894</v>
      </c>
      <c r="C339" s="44" t="s">
        <v>9</v>
      </c>
      <c r="D339" s="44" t="s">
        <v>824</v>
      </c>
      <c r="E339" s="46" t="s">
        <v>145</v>
      </c>
      <c r="F339" s="44" t="s">
        <v>437</v>
      </c>
      <c r="G339" s="43">
        <v>202003013030337</v>
      </c>
    </row>
    <row r="340" spans="1:7" ht="34.5" customHeight="1">
      <c r="A340" s="44">
        <v>338</v>
      </c>
      <c r="B340" s="44" t="s">
        <v>895</v>
      </c>
      <c r="C340" s="44" t="s">
        <v>9</v>
      </c>
      <c r="D340" s="44" t="s">
        <v>896</v>
      </c>
      <c r="E340" s="46" t="s">
        <v>145</v>
      </c>
      <c r="F340" s="44" t="s">
        <v>437</v>
      </c>
      <c r="G340" s="43">
        <v>202003013030338</v>
      </c>
    </row>
    <row r="341" spans="1:7" ht="34.5" customHeight="1">
      <c r="A341" s="44">
        <v>339</v>
      </c>
      <c r="B341" s="46" t="s">
        <v>897</v>
      </c>
      <c r="C341" s="46" t="s">
        <v>9</v>
      </c>
      <c r="D341" s="46" t="s">
        <v>478</v>
      </c>
      <c r="E341" s="46" t="s">
        <v>145</v>
      </c>
      <c r="F341" s="44" t="s">
        <v>437</v>
      </c>
      <c r="G341" s="43">
        <v>202003013030339</v>
      </c>
    </row>
    <row r="342" spans="1:7" ht="34.5" customHeight="1">
      <c r="A342" s="44">
        <v>340</v>
      </c>
      <c r="B342" s="46" t="s">
        <v>898</v>
      </c>
      <c r="C342" s="46" t="s">
        <v>9</v>
      </c>
      <c r="D342" s="46" t="s">
        <v>478</v>
      </c>
      <c r="E342" s="46" t="s">
        <v>145</v>
      </c>
      <c r="F342" s="44" t="s">
        <v>437</v>
      </c>
      <c r="G342" s="43">
        <v>202003013030340</v>
      </c>
    </row>
    <row r="343" spans="1:7" ht="34.5" customHeight="1">
      <c r="A343" s="44">
        <v>341</v>
      </c>
      <c r="B343" s="44" t="s">
        <v>899</v>
      </c>
      <c r="C343" s="44" t="s">
        <v>16</v>
      </c>
      <c r="D343" s="44" t="s">
        <v>172</v>
      </c>
      <c r="E343" s="46" t="s">
        <v>145</v>
      </c>
      <c r="F343" s="44" t="s">
        <v>437</v>
      </c>
      <c r="G343" s="43">
        <v>202003013030341</v>
      </c>
    </row>
    <row r="344" spans="1:7" ht="34.5" customHeight="1">
      <c r="A344" s="44">
        <v>342</v>
      </c>
      <c r="B344" s="46" t="s">
        <v>900</v>
      </c>
      <c r="C344" s="46" t="s">
        <v>16</v>
      </c>
      <c r="D344" s="46" t="s">
        <v>31</v>
      </c>
      <c r="E344" s="46" t="s">
        <v>834</v>
      </c>
      <c r="F344" s="46" t="s">
        <v>437</v>
      </c>
      <c r="G344" s="43">
        <v>202003013030342</v>
      </c>
    </row>
    <row r="345" spans="1:7" ht="34.5" customHeight="1">
      <c r="A345" s="44">
        <v>343</v>
      </c>
      <c r="B345" s="44" t="s">
        <v>901</v>
      </c>
      <c r="C345" s="44" t="s">
        <v>9</v>
      </c>
      <c r="D345" s="44" t="s">
        <v>902</v>
      </c>
      <c r="E345" s="46" t="s">
        <v>145</v>
      </c>
      <c r="F345" s="44" t="s">
        <v>437</v>
      </c>
      <c r="G345" s="43">
        <v>202003013030343</v>
      </c>
    </row>
    <row r="346" spans="1:7" ht="34.5" customHeight="1">
      <c r="A346" s="44">
        <v>344</v>
      </c>
      <c r="B346" s="44" t="s">
        <v>903</v>
      </c>
      <c r="C346" s="44" t="s">
        <v>9</v>
      </c>
      <c r="D346" s="44" t="s">
        <v>542</v>
      </c>
      <c r="E346" s="46" t="s">
        <v>145</v>
      </c>
      <c r="F346" s="44" t="s">
        <v>437</v>
      </c>
      <c r="G346" s="43">
        <v>202003013030344</v>
      </c>
    </row>
    <row r="347" spans="1:7" ht="34.5" customHeight="1">
      <c r="A347" s="44">
        <v>345</v>
      </c>
      <c r="B347" s="44" t="s">
        <v>904</v>
      </c>
      <c r="C347" s="44" t="s">
        <v>9</v>
      </c>
      <c r="D347" s="44" t="s">
        <v>856</v>
      </c>
      <c r="E347" s="46" t="s">
        <v>145</v>
      </c>
      <c r="F347" s="44" t="s">
        <v>437</v>
      </c>
      <c r="G347" s="43">
        <v>202003013030345</v>
      </c>
    </row>
    <row r="348" spans="1:7" ht="34.5" customHeight="1">
      <c r="A348" s="44">
        <v>346</v>
      </c>
      <c r="B348" s="44" t="s">
        <v>905</v>
      </c>
      <c r="C348" s="44" t="s">
        <v>9</v>
      </c>
      <c r="D348" s="44" t="s">
        <v>891</v>
      </c>
      <c r="E348" s="46" t="s">
        <v>145</v>
      </c>
      <c r="F348" s="44" t="s">
        <v>437</v>
      </c>
      <c r="G348" s="43">
        <v>202003013030346</v>
      </c>
    </row>
    <row r="349" spans="1:7" ht="34.5" customHeight="1">
      <c r="A349" s="44">
        <v>347</v>
      </c>
      <c r="B349" s="44" t="s">
        <v>906</v>
      </c>
      <c r="C349" s="44" t="s">
        <v>16</v>
      </c>
      <c r="D349" s="44" t="s">
        <v>907</v>
      </c>
      <c r="E349" s="46" t="s">
        <v>145</v>
      </c>
      <c r="F349" s="44" t="s">
        <v>437</v>
      </c>
      <c r="G349" s="43">
        <v>202003013030347</v>
      </c>
    </row>
    <row r="350" spans="1:7" ht="34.5" customHeight="1">
      <c r="A350" s="44">
        <v>348</v>
      </c>
      <c r="B350" s="44" t="s">
        <v>908</v>
      </c>
      <c r="C350" s="44" t="s">
        <v>9</v>
      </c>
      <c r="D350" s="44" t="s">
        <v>909</v>
      </c>
      <c r="E350" s="46" t="s">
        <v>145</v>
      </c>
      <c r="F350" s="44" t="s">
        <v>437</v>
      </c>
      <c r="G350" s="43">
        <v>202003013030348</v>
      </c>
    </row>
    <row r="351" spans="1:7" ht="34.5" customHeight="1">
      <c r="A351" s="44">
        <v>349</v>
      </c>
      <c r="B351" s="44" t="s">
        <v>910</v>
      </c>
      <c r="C351" s="44" t="s">
        <v>16</v>
      </c>
      <c r="D351" s="44" t="s">
        <v>824</v>
      </c>
      <c r="E351" s="46" t="s">
        <v>145</v>
      </c>
      <c r="F351" s="44" t="s">
        <v>437</v>
      </c>
      <c r="G351" s="43">
        <v>202003013030349</v>
      </c>
    </row>
    <row r="352" spans="1:7" ht="34.5" customHeight="1">
      <c r="A352" s="44">
        <v>350</v>
      </c>
      <c r="B352" s="44" t="s">
        <v>911</v>
      </c>
      <c r="C352" s="44" t="s">
        <v>9</v>
      </c>
      <c r="D352" s="44" t="s">
        <v>791</v>
      </c>
      <c r="E352" s="46" t="s">
        <v>145</v>
      </c>
      <c r="F352" s="44" t="s">
        <v>437</v>
      </c>
      <c r="G352" s="43">
        <v>202003013030350</v>
      </c>
    </row>
    <row r="353" spans="1:7" ht="34.5" customHeight="1">
      <c r="A353" s="44">
        <v>351</v>
      </c>
      <c r="B353" s="44" t="s">
        <v>912</v>
      </c>
      <c r="C353" s="44" t="s">
        <v>9</v>
      </c>
      <c r="D353" s="44" t="s">
        <v>913</v>
      </c>
      <c r="E353" s="46" t="s">
        <v>145</v>
      </c>
      <c r="F353" s="44" t="s">
        <v>437</v>
      </c>
      <c r="G353" s="43">
        <v>202003013030351</v>
      </c>
    </row>
    <row r="354" spans="1:7" ht="34.5" customHeight="1">
      <c r="A354" s="44">
        <v>352</v>
      </c>
      <c r="B354" s="44" t="s">
        <v>914</v>
      </c>
      <c r="C354" s="44" t="s">
        <v>9</v>
      </c>
      <c r="D354" s="44" t="s">
        <v>915</v>
      </c>
      <c r="E354" s="46" t="s">
        <v>145</v>
      </c>
      <c r="F354" s="44" t="s">
        <v>437</v>
      </c>
      <c r="G354" s="43">
        <v>202003013030352</v>
      </c>
    </row>
    <row r="355" spans="1:7" ht="34.5" customHeight="1">
      <c r="A355" s="44">
        <v>353</v>
      </c>
      <c r="B355" s="53" t="s">
        <v>916</v>
      </c>
      <c r="C355" s="53" t="s">
        <v>9</v>
      </c>
      <c r="D355" s="53" t="s">
        <v>917</v>
      </c>
      <c r="E355" s="55" t="s">
        <v>145</v>
      </c>
      <c r="F355" s="53" t="s">
        <v>437</v>
      </c>
      <c r="G355" s="43">
        <v>202003013030353</v>
      </c>
    </row>
    <row r="356" spans="1:7" ht="34.5" customHeight="1">
      <c r="A356" s="44">
        <v>354</v>
      </c>
      <c r="B356" s="46" t="s">
        <v>918</v>
      </c>
      <c r="C356" s="46" t="s">
        <v>9</v>
      </c>
      <c r="D356" s="46" t="s">
        <v>250</v>
      </c>
      <c r="E356" s="46" t="s">
        <v>145</v>
      </c>
      <c r="F356" s="44" t="s">
        <v>437</v>
      </c>
      <c r="G356" s="43">
        <v>202003013030354</v>
      </c>
    </row>
    <row r="357" spans="1:7" ht="34.5" customHeight="1">
      <c r="A357" s="44">
        <v>355</v>
      </c>
      <c r="B357" s="53" t="s">
        <v>919</v>
      </c>
      <c r="C357" s="53" t="s">
        <v>9</v>
      </c>
      <c r="D357" s="53" t="s">
        <v>147</v>
      </c>
      <c r="E357" s="55" t="s">
        <v>145</v>
      </c>
      <c r="F357" s="53" t="s">
        <v>437</v>
      </c>
      <c r="G357" s="43">
        <v>202003013030355</v>
      </c>
    </row>
    <row r="358" spans="1:7" ht="34.5" customHeight="1">
      <c r="A358" s="44">
        <v>356</v>
      </c>
      <c r="B358" s="44" t="s">
        <v>920</v>
      </c>
      <c r="C358" s="44" t="s">
        <v>9</v>
      </c>
      <c r="D358" s="44" t="s">
        <v>88</v>
      </c>
      <c r="E358" s="46" t="s">
        <v>145</v>
      </c>
      <c r="F358" s="44" t="s">
        <v>437</v>
      </c>
      <c r="G358" s="43">
        <v>202003013030356</v>
      </c>
    </row>
    <row r="359" spans="1:7" ht="34.5" customHeight="1">
      <c r="A359" s="44">
        <v>357</v>
      </c>
      <c r="B359" s="46" t="s">
        <v>921</v>
      </c>
      <c r="C359" s="46" t="s">
        <v>9</v>
      </c>
      <c r="D359" s="46" t="s">
        <v>162</v>
      </c>
      <c r="E359" s="46" t="s">
        <v>145</v>
      </c>
      <c r="F359" s="44" t="s">
        <v>437</v>
      </c>
      <c r="G359" s="43">
        <v>202003013030357</v>
      </c>
    </row>
    <row r="360" spans="1:7" ht="34.5" customHeight="1">
      <c r="A360" s="44">
        <v>358</v>
      </c>
      <c r="B360" s="44" t="s">
        <v>922</v>
      </c>
      <c r="C360" s="44" t="s">
        <v>9</v>
      </c>
      <c r="D360" s="44" t="s">
        <v>442</v>
      </c>
      <c r="E360" s="46" t="s">
        <v>145</v>
      </c>
      <c r="F360" s="44" t="s">
        <v>437</v>
      </c>
      <c r="G360" s="43">
        <v>202003013030358</v>
      </c>
    </row>
    <row r="361" spans="1:7" ht="34.5" customHeight="1">
      <c r="A361" s="44">
        <v>359</v>
      </c>
      <c r="B361" s="44" t="s">
        <v>923</v>
      </c>
      <c r="C361" s="44" t="s">
        <v>16</v>
      </c>
      <c r="D361" s="44" t="s">
        <v>526</v>
      </c>
      <c r="E361" s="46" t="s">
        <v>238</v>
      </c>
      <c r="F361" s="44" t="s">
        <v>437</v>
      </c>
      <c r="G361" s="43">
        <v>202003013030359</v>
      </c>
    </row>
    <row r="362" spans="1:7" ht="34.5" customHeight="1">
      <c r="A362" s="44">
        <v>360</v>
      </c>
      <c r="B362" s="44" t="s">
        <v>924</v>
      </c>
      <c r="C362" s="44" t="s">
        <v>16</v>
      </c>
      <c r="D362" s="44" t="s">
        <v>526</v>
      </c>
      <c r="E362" s="46" t="s">
        <v>238</v>
      </c>
      <c r="F362" s="44" t="s">
        <v>437</v>
      </c>
      <c r="G362" s="43">
        <v>202003013030360</v>
      </c>
    </row>
    <row r="363" spans="1:7" ht="34.5" customHeight="1">
      <c r="A363" s="44">
        <v>361</v>
      </c>
      <c r="B363" s="44" t="s">
        <v>925</v>
      </c>
      <c r="C363" s="44" t="s">
        <v>9</v>
      </c>
      <c r="D363" s="44" t="s">
        <v>526</v>
      </c>
      <c r="E363" s="46" t="s">
        <v>238</v>
      </c>
      <c r="F363" s="44" t="s">
        <v>437</v>
      </c>
      <c r="G363" s="43">
        <v>202003013030361</v>
      </c>
    </row>
    <row r="364" spans="1:7" ht="34.5" customHeight="1">
      <c r="A364" s="44">
        <v>362</v>
      </c>
      <c r="B364" s="44" t="s">
        <v>926</v>
      </c>
      <c r="C364" s="44" t="s">
        <v>16</v>
      </c>
      <c r="D364" s="44" t="s">
        <v>927</v>
      </c>
      <c r="E364" s="46" t="s">
        <v>238</v>
      </c>
      <c r="F364" s="44" t="s">
        <v>437</v>
      </c>
      <c r="G364" s="43">
        <v>202003013030362</v>
      </c>
    </row>
    <row r="365" spans="1:7" ht="34.5" customHeight="1">
      <c r="A365" s="44">
        <v>363</v>
      </c>
      <c r="B365" s="53" t="s">
        <v>928</v>
      </c>
      <c r="C365" s="53" t="s">
        <v>9</v>
      </c>
      <c r="D365" s="53" t="s">
        <v>929</v>
      </c>
      <c r="E365" s="55" t="s">
        <v>238</v>
      </c>
      <c r="F365" s="53" t="s">
        <v>437</v>
      </c>
      <c r="G365" s="43">
        <v>202003013030363</v>
      </c>
    </row>
    <row r="366" spans="1:7" ht="34.5" customHeight="1">
      <c r="A366" s="44">
        <v>364</v>
      </c>
      <c r="B366" s="45" t="s">
        <v>930</v>
      </c>
      <c r="C366" s="45" t="s">
        <v>9</v>
      </c>
      <c r="D366" s="45" t="s">
        <v>931</v>
      </c>
      <c r="E366" s="47" t="s">
        <v>238</v>
      </c>
      <c r="F366" s="44" t="s">
        <v>437</v>
      </c>
      <c r="G366" s="43">
        <v>202003013030364</v>
      </c>
    </row>
    <row r="367" spans="1:7" ht="34.5" customHeight="1">
      <c r="A367" s="44">
        <v>365</v>
      </c>
      <c r="B367" s="46" t="s">
        <v>932</v>
      </c>
      <c r="C367" s="46" t="s">
        <v>16</v>
      </c>
      <c r="D367" s="46" t="s">
        <v>31</v>
      </c>
      <c r="E367" s="46" t="s">
        <v>238</v>
      </c>
      <c r="F367" s="46" t="s">
        <v>437</v>
      </c>
      <c r="G367" s="43">
        <v>202003013030365</v>
      </c>
    </row>
    <row r="368" spans="1:7" ht="34.5" customHeight="1">
      <c r="A368" s="44">
        <v>366</v>
      </c>
      <c r="B368" s="46" t="s">
        <v>933</v>
      </c>
      <c r="C368" s="46" t="s">
        <v>9</v>
      </c>
      <c r="D368" s="46" t="s">
        <v>31</v>
      </c>
      <c r="E368" s="46" t="s">
        <v>238</v>
      </c>
      <c r="F368" s="46" t="s">
        <v>437</v>
      </c>
      <c r="G368" s="43">
        <v>202003013030366</v>
      </c>
    </row>
    <row r="369" spans="1:7" ht="34.5" customHeight="1">
      <c r="A369" s="44">
        <v>367</v>
      </c>
      <c r="B369" s="46" t="s">
        <v>934</v>
      </c>
      <c r="C369" s="46" t="s">
        <v>9</v>
      </c>
      <c r="D369" s="46" t="s">
        <v>31</v>
      </c>
      <c r="E369" s="46" t="s">
        <v>238</v>
      </c>
      <c r="F369" s="46" t="s">
        <v>437</v>
      </c>
      <c r="G369" s="43">
        <v>202003013030367</v>
      </c>
    </row>
    <row r="370" spans="1:7" ht="34.5" customHeight="1">
      <c r="A370" s="44">
        <v>368</v>
      </c>
      <c r="B370" s="53" t="s">
        <v>935</v>
      </c>
      <c r="C370" s="53" t="s">
        <v>9</v>
      </c>
      <c r="D370" s="53" t="s">
        <v>221</v>
      </c>
      <c r="E370" s="55" t="s">
        <v>238</v>
      </c>
      <c r="F370" s="53" t="s">
        <v>437</v>
      </c>
      <c r="G370" s="43">
        <v>202003013030368</v>
      </c>
    </row>
    <row r="371" spans="1:7" ht="34.5" customHeight="1">
      <c r="A371" s="44">
        <v>369</v>
      </c>
      <c r="B371" s="44" t="s">
        <v>936</v>
      </c>
      <c r="C371" s="44" t="s">
        <v>16</v>
      </c>
      <c r="D371" s="44" t="s">
        <v>937</v>
      </c>
      <c r="E371" s="46" t="s">
        <v>238</v>
      </c>
      <c r="F371" s="44" t="s">
        <v>437</v>
      </c>
      <c r="G371" s="43">
        <v>202003013030369</v>
      </c>
    </row>
    <row r="372" spans="1:7" ht="34.5" customHeight="1">
      <c r="A372" s="44">
        <v>370</v>
      </c>
      <c r="B372" s="53" t="s">
        <v>938</v>
      </c>
      <c r="C372" s="53" t="s">
        <v>9</v>
      </c>
      <c r="D372" s="53" t="s">
        <v>218</v>
      </c>
      <c r="E372" s="55" t="s">
        <v>238</v>
      </c>
      <c r="F372" s="53" t="s">
        <v>437</v>
      </c>
      <c r="G372" s="43">
        <v>202003013030370</v>
      </c>
    </row>
    <row r="373" spans="1:7" ht="34.5" customHeight="1">
      <c r="A373" s="44">
        <v>371</v>
      </c>
      <c r="B373" s="53" t="s">
        <v>939</v>
      </c>
      <c r="C373" s="53" t="s">
        <v>9</v>
      </c>
      <c r="D373" s="53" t="s">
        <v>147</v>
      </c>
      <c r="E373" s="55" t="s">
        <v>238</v>
      </c>
      <c r="F373" s="53" t="s">
        <v>437</v>
      </c>
      <c r="G373" s="43">
        <v>202003013030371</v>
      </c>
    </row>
    <row r="374" spans="1:7" ht="34.5" customHeight="1">
      <c r="A374" s="44">
        <v>372</v>
      </c>
      <c r="B374" s="53" t="s">
        <v>940</v>
      </c>
      <c r="C374" s="53" t="s">
        <v>9</v>
      </c>
      <c r="D374" s="53" t="s">
        <v>269</v>
      </c>
      <c r="E374" s="55" t="s">
        <v>238</v>
      </c>
      <c r="F374" s="53" t="s">
        <v>437</v>
      </c>
      <c r="G374" s="43">
        <v>202003013030372</v>
      </c>
    </row>
    <row r="375" spans="1:7" ht="34.5" customHeight="1">
      <c r="A375" s="44">
        <v>373</v>
      </c>
      <c r="B375" s="44" t="s">
        <v>941</v>
      </c>
      <c r="C375" s="44" t="s">
        <v>9</v>
      </c>
      <c r="D375" s="44" t="s">
        <v>942</v>
      </c>
      <c r="E375" s="46" t="s">
        <v>238</v>
      </c>
      <c r="F375" s="44" t="s">
        <v>437</v>
      </c>
      <c r="G375" s="43">
        <v>202003013030373</v>
      </c>
    </row>
    <row r="376" spans="1:7" ht="34.5" customHeight="1">
      <c r="A376" s="44">
        <v>374</v>
      </c>
      <c r="B376" s="44" t="s">
        <v>943</v>
      </c>
      <c r="C376" s="44" t="s">
        <v>9</v>
      </c>
      <c r="D376" s="44" t="s">
        <v>944</v>
      </c>
      <c r="E376" s="46" t="s">
        <v>238</v>
      </c>
      <c r="F376" s="44" t="s">
        <v>437</v>
      </c>
      <c r="G376" s="43">
        <v>202003013030374</v>
      </c>
    </row>
    <row r="377" spans="1:7" ht="34.5" customHeight="1">
      <c r="A377" s="44">
        <v>375</v>
      </c>
      <c r="B377" s="44" t="s">
        <v>945</v>
      </c>
      <c r="C377" s="44" t="s">
        <v>9</v>
      </c>
      <c r="D377" s="44" t="s">
        <v>946</v>
      </c>
      <c r="E377" s="46" t="s">
        <v>238</v>
      </c>
      <c r="F377" s="44" t="s">
        <v>437</v>
      </c>
      <c r="G377" s="43">
        <v>202003013030375</v>
      </c>
    </row>
    <row r="378" spans="1:7" ht="34.5" customHeight="1">
      <c r="A378" s="44">
        <v>376</v>
      </c>
      <c r="B378" s="44" t="s">
        <v>947</v>
      </c>
      <c r="C378" s="44" t="s">
        <v>16</v>
      </c>
      <c r="D378" s="44" t="s">
        <v>246</v>
      </c>
      <c r="E378" s="46" t="s">
        <v>238</v>
      </c>
      <c r="F378" s="44" t="s">
        <v>437</v>
      </c>
      <c r="G378" s="43">
        <v>202003013030376</v>
      </c>
    </row>
    <row r="379" spans="1:7" ht="34.5" customHeight="1">
      <c r="A379" s="44">
        <v>377</v>
      </c>
      <c r="B379" s="44" t="s">
        <v>948</v>
      </c>
      <c r="C379" s="44" t="s">
        <v>9</v>
      </c>
      <c r="D379" s="46" t="s">
        <v>949</v>
      </c>
      <c r="E379" s="46" t="s">
        <v>238</v>
      </c>
      <c r="F379" s="44" t="s">
        <v>437</v>
      </c>
      <c r="G379" s="43">
        <v>202003013030377</v>
      </c>
    </row>
    <row r="380" spans="1:7" ht="34.5" customHeight="1">
      <c r="A380" s="44">
        <v>378</v>
      </c>
      <c r="B380" s="53" t="s">
        <v>950</v>
      </c>
      <c r="C380" s="53" t="s">
        <v>9</v>
      </c>
      <c r="D380" s="53" t="s">
        <v>147</v>
      </c>
      <c r="E380" s="55" t="s">
        <v>238</v>
      </c>
      <c r="F380" s="53" t="s">
        <v>437</v>
      </c>
      <c r="G380" s="43">
        <v>202003013030378</v>
      </c>
    </row>
    <row r="381" spans="1:7" ht="34.5" customHeight="1">
      <c r="A381" s="44">
        <v>379</v>
      </c>
      <c r="B381" s="53" t="s">
        <v>951</v>
      </c>
      <c r="C381" s="53" t="s">
        <v>9</v>
      </c>
      <c r="D381" s="53" t="s">
        <v>147</v>
      </c>
      <c r="E381" s="55" t="s">
        <v>238</v>
      </c>
      <c r="F381" s="53" t="s">
        <v>437</v>
      </c>
      <c r="G381" s="43">
        <v>202003013030379</v>
      </c>
    </row>
    <row r="382" spans="1:7" ht="34.5" customHeight="1">
      <c r="A382" s="44">
        <v>380</v>
      </c>
      <c r="B382" s="53" t="s">
        <v>952</v>
      </c>
      <c r="C382" s="53" t="s">
        <v>16</v>
      </c>
      <c r="D382" s="53" t="s">
        <v>720</v>
      </c>
      <c r="E382" s="55" t="s">
        <v>238</v>
      </c>
      <c r="F382" s="53" t="s">
        <v>437</v>
      </c>
      <c r="G382" s="43">
        <v>202003013030380</v>
      </c>
    </row>
    <row r="383" spans="1:7" ht="34.5" customHeight="1">
      <c r="A383" s="44">
        <v>381</v>
      </c>
      <c r="B383" s="46" t="s">
        <v>953</v>
      </c>
      <c r="C383" s="46" t="s">
        <v>9</v>
      </c>
      <c r="D383" s="46" t="s">
        <v>478</v>
      </c>
      <c r="E383" s="46" t="s">
        <v>238</v>
      </c>
      <c r="F383" s="44" t="s">
        <v>437</v>
      </c>
      <c r="G383" s="43">
        <v>202003013030381</v>
      </c>
    </row>
    <row r="384" spans="1:7" ht="34.5" customHeight="1">
      <c r="A384" s="44">
        <v>382</v>
      </c>
      <c r="B384" s="44" t="s">
        <v>954</v>
      </c>
      <c r="C384" s="44" t="s">
        <v>9</v>
      </c>
      <c r="D384" s="46" t="s">
        <v>955</v>
      </c>
      <c r="E384" s="46" t="s">
        <v>238</v>
      </c>
      <c r="F384" s="44" t="s">
        <v>437</v>
      </c>
      <c r="G384" s="43">
        <v>202003013030382</v>
      </c>
    </row>
    <row r="385" spans="1:7" ht="34.5" customHeight="1">
      <c r="A385" s="44">
        <v>383</v>
      </c>
      <c r="B385" s="44" t="s">
        <v>956</v>
      </c>
      <c r="C385" s="44" t="s">
        <v>9</v>
      </c>
      <c r="D385" s="44" t="s">
        <v>957</v>
      </c>
      <c r="E385" s="46" t="s">
        <v>238</v>
      </c>
      <c r="F385" s="44" t="s">
        <v>437</v>
      </c>
      <c r="G385" s="43">
        <v>202003013030383</v>
      </c>
    </row>
    <row r="386" spans="1:7" ht="34.5" customHeight="1">
      <c r="A386" s="44">
        <v>384</v>
      </c>
      <c r="B386" s="53" t="s">
        <v>958</v>
      </c>
      <c r="C386" s="53" t="s">
        <v>9</v>
      </c>
      <c r="D386" s="53" t="s">
        <v>147</v>
      </c>
      <c r="E386" s="55" t="s">
        <v>238</v>
      </c>
      <c r="F386" s="53" t="s">
        <v>437</v>
      </c>
      <c r="G386" s="43">
        <v>202003013030384</v>
      </c>
    </row>
    <row r="387" spans="1:7" ht="34.5" customHeight="1">
      <c r="A387" s="44">
        <v>385</v>
      </c>
      <c r="B387" s="44" t="s">
        <v>959</v>
      </c>
      <c r="C387" s="44" t="s">
        <v>9</v>
      </c>
      <c r="D387" s="46" t="s">
        <v>88</v>
      </c>
      <c r="E387" s="46" t="s">
        <v>238</v>
      </c>
      <c r="F387" s="44" t="s">
        <v>437</v>
      </c>
      <c r="G387" s="43">
        <v>202003013030385</v>
      </c>
    </row>
    <row r="388" spans="1:7" ht="34.5" customHeight="1">
      <c r="A388" s="44">
        <v>386</v>
      </c>
      <c r="B388" s="44" t="s">
        <v>960</v>
      </c>
      <c r="C388" s="44" t="s">
        <v>16</v>
      </c>
      <c r="D388" s="44" t="s">
        <v>248</v>
      </c>
      <c r="E388" s="46" t="s">
        <v>238</v>
      </c>
      <c r="F388" s="44" t="s">
        <v>437</v>
      </c>
      <c r="G388" s="43">
        <v>202003013030386</v>
      </c>
    </row>
    <row r="389" spans="1:7" ht="34.5" customHeight="1">
      <c r="A389" s="44">
        <v>387</v>
      </c>
      <c r="B389" s="53" t="s">
        <v>961</v>
      </c>
      <c r="C389" s="53" t="s">
        <v>9</v>
      </c>
      <c r="D389" s="53" t="s">
        <v>147</v>
      </c>
      <c r="E389" s="55" t="s">
        <v>238</v>
      </c>
      <c r="F389" s="53" t="s">
        <v>437</v>
      </c>
      <c r="G389" s="43">
        <v>202003013030387</v>
      </c>
    </row>
    <row r="390" spans="1:7" ht="34.5" customHeight="1">
      <c r="A390" s="44">
        <v>388</v>
      </c>
      <c r="B390" s="53" t="s">
        <v>962</v>
      </c>
      <c r="C390" s="53" t="s">
        <v>9</v>
      </c>
      <c r="D390" s="53" t="s">
        <v>147</v>
      </c>
      <c r="E390" s="55" t="s">
        <v>238</v>
      </c>
      <c r="F390" s="53" t="s">
        <v>437</v>
      </c>
      <c r="G390" s="43">
        <v>202003013030388</v>
      </c>
    </row>
    <row r="391" spans="1:7" ht="34.5" customHeight="1">
      <c r="A391" s="44">
        <v>389</v>
      </c>
      <c r="B391" s="67" t="s">
        <v>963</v>
      </c>
      <c r="C391" s="67" t="s">
        <v>16</v>
      </c>
      <c r="D391" s="67" t="s">
        <v>806</v>
      </c>
      <c r="E391" s="68" t="s">
        <v>238</v>
      </c>
      <c r="F391" s="53" t="s">
        <v>437</v>
      </c>
      <c r="G391" s="43">
        <v>202003013030389</v>
      </c>
    </row>
    <row r="392" spans="1:7" ht="34.5" customHeight="1">
      <c r="A392" s="44">
        <v>390</v>
      </c>
      <c r="B392" s="53" t="s">
        <v>964</v>
      </c>
      <c r="C392" s="53" t="s">
        <v>9</v>
      </c>
      <c r="D392" s="53" t="s">
        <v>965</v>
      </c>
      <c r="E392" s="55" t="s">
        <v>238</v>
      </c>
      <c r="F392" s="53" t="s">
        <v>437</v>
      </c>
      <c r="G392" s="43">
        <v>202003013030390</v>
      </c>
    </row>
    <row r="393" spans="1:7" ht="34.5" customHeight="1">
      <c r="A393" s="44">
        <v>391</v>
      </c>
      <c r="B393" s="44" t="s">
        <v>966</v>
      </c>
      <c r="C393" s="44" t="s">
        <v>9</v>
      </c>
      <c r="D393" s="44" t="s">
        <v>967</v>
      </c>
      <c r="E393" s="46" t="s">
        <v>238</v>
      </c>
      <c r="F393" s="44" t="s">
        <v>437</v>
      </c>
      <c r="G393" s="43">
        <v>202003013030391</v>
      </c>
    </row>
    <row r="394" spans="1:7" ht="34.5" customHeight="1">
      <c r="A394" s="44">
        <v>392</v>
      </c>
      <c r="B394" s="53" t="s">
        <v>968</v>
      </c>
      <c r="C394" s="53" t="s">
        <v>9</v>
      </c>
      <c r="D394" s="53" t="s">
        <v>969</v>
      </c>
      <c r="E394" s="55" t="s">
        <v>238</v>
      </c>
      <c r="F394" s="53" t="s">
        <v>437</v>
      </c>
      <c r="G394" s="43">
        <v>202003013030392</v>
      </c>
    </row>
    <row r="395" spans="1:7" ht="34.5" customHeight="1">
      <c r="A395" s="44">
        <v>393</v>
      </c>
      <c r="B395" s="53" t="s">
        <v>970</v>
      </c>
      <c r="C395" s="53" t="s">
        <v>9</v>
      </c>
      <c r="D395" s="53" t="s">
        <v>971</v>
      </c>
      <c r="E395" s="55" t="s">
        <v>238</v>
      </c>
      <c r="F395" s="53" t="s">
        <v>437</v>
      </c>
      <c r="G395" s="43">
        <v>202003013030393</v>
      </c>
    </row>
    <row r="396" spans="1:7" ht="34.5" customHeight="1">
      <c r="A396" s="44">
        <v>394</v>
      </c>
      <c r="B396" s="54" t="s">
        <v>972</v>
      </c>
      <c r="C396" s="54" t="s">
        <v>9</v>
      </c>
      <c r="D396" s="54" t="s">
        <v>973</v>
      </c>
      <c r="E396" s="56" t="s">
        <v>238</v>
      </c>
      <c r="F396" s="53" t="s">
        <v>437</v>
      </c>
      <c r="G396" s="43">
        <v>202003013030394</v>
      </c>
    </row>
    <row r="397" spans="1:7" ht="34.5" customHeight="1">
      <c r="A397" s="44">
        <v>395</v>
      </c>
      <c r="B397" s="44" t="s">
        <v>974</v>
      </c>
      <c r="C397" s="44" t="s">
        <v>16</v>
      </c>
      <c r="D397" s="44" t="s">
        <v>944</v>
      </c>
      <c r="E397" s="46" t="s">
        <v>238</v>
      </c>
      <c r="F397" s="44" t="s">
        <v>437</v>
      </c>
      <c r="G397" s="43">
        <v>202003013030395</v>
      </c>
    </row>
    <row r="398" spans="1:7" ht="34.5" customHeight="1">
      <c r="A398" s="44">
        <v>396</v>
      </c>
      <c r="B398" s="54" t="s">
        <v>975</v>
      </c>
      <c r="C398" s="54" t="s">
        <v>9</v>
      </c>
      <c r="D398" s="54" t="s">
        <v>973</v>
      </c>
      <c r="E398" s="56" t="s">
        <v>238</v>
      </c>
      <c r="F398" s="53" t="s">
        <v>437</v>
      </c>
      <c r="G398" s="43">
        <v>202003013030396</v>
      </c>
    </row>
    <row r="399" spans="1:7" ht="34.5" customHeight="1">
      <c r="A399" s="44">
        <v>397</v>
      </c>
      <c r="B399" s="44" t="s">
        <v>976</v>
      </c>
      <c r="C399" s="44" t="s">
        <v>9</v>
      </c>
      <c r="D399" s="44" t="s">
        <v>213</v>
      </c>
      <c r="E399" s="46" t="s">
        <v>238</v>
      </c>
      <c r="F399" s="44" t="s">
        <v>437</v>
      </c>
      <c r="G399" s="43">
        <v>202003013030397</v>
      </c>
    </row>
    <row r="400" spans="1:7" ht="34.5" customHeight="1">
      <c r="A400" s="44">
        <v>398</v>
      </c>
      <c r="B400" s="44" t="s">
        <v>977</v>
      </c>
      <c r="C400" s="44" t="s">
        <v>9</v>
      </c>
      <c r="D400" s="44" t="s">
        <v>978</v>
      </c>
      <c r="E400" s="46" t="s">
        <v>238</v>
      </c>
      <c r="F400" s="44" t="s">
        <v>437</v>
      </c>
      <c r="G400" s="43">
        <v>202003013030398</v>
      </c>
    </row>
    <row r="401" spans="1:7" ht="34.5" customHeight="1">
      <c r="A401" s="44">
        <v>399</v>
      </c>
      <c r="B401" s="44" t="s">
        <v>979</v>
      </c>
      <c r="C401" s="44" t="s">
        <v>9</v>
      </c>
      <c r="D401" s="44" t="s">
        <v>473</v>
      </c>
      <c r="E401" s="46" t="s">
        <v>238</v>
      </c>
      <c r="F401" s="44" t="s">
        <v>437</v>
      </c>
      <c r="G401" s="43">
        <v>202003013030399</v>
      </c>
    </row>
    <row r="402" spans="1:7" ht="34.5" customHeight="1">
      <c r="A402" s="44">
        <v>400</v>
      </c>
      <c r="B402" s="44" t="s">
        <v>980</v>
      </c>
      <c r="C402" s="44" t="s">
        <v>9</v>
      </c>
      <c r="D402" s="46" t="s">
        <v>88</v>
      </c>
      <c r="E402" s="46" t="s">
        <v>238</v>
      </c>
      <c r="F402" s="44" t="s">
        <v>437</v>
      </c>
      <c r="G402" s="43">
        <v>202003013030400</v>
      </c>
    </row>
    <row r="403" spans="1:7" ht="34.5" customHeight="1">
      <c r="A403" s="44">
        <v>401</v>
      </c>
      <c r="B403" s="44" t="s">
        <v>981</v>
      </c>
      <c r="C403" s="44" t="s">
        <v>9</v>
      </c>
      <c r="D403" s="44" t="s">
        <v>512</v>
      </c>
      <c r="E403" s="46" t="s">
        <v>238</v>
      </c>
      <c r="F403" s="44" t="s">
        <v>437</v>
      </c>
      <c r="G403" s="43">
        <v>202003013030401</v>
      </c>
    </row>
    <row r="404" spans="1:7" ht="34.5" customHeight="1">
      <c r="A404" s="44">
        <v>402</v>
      </c>
      <c r="B404" s="44" t="s">
        <v>982</v>
      </c>
      <c r="C404" s="44" t="s">
        <v>9</v>
      </c>
      <c r="D404" s="44" t="s">
        <v>942</v>
      </c>
      <c r="E404" s="46" t="s">
        <v>238</v>
      </c>
      <c r="F404" s="44" t="s">
        <v>437</v>
      </c>
      <c r="G404" s="43">
        <v>202003013030402</v>
      </c>
    </row>
    <row r="405" spans="1:7" ht="34.5" customHeight="1">
      <c r="A405" s="44">
        <v>403</v>
      </c>
      <c r="B405" s="44" t="s">
        <v>983</v>
      </c>
      <c r="C405" s="44" t="s">
        <v>9</v>
      </c>
      <c r="D405" s="44" t="s">
        <v>442</v>
      </c>
      <c r="E405" s="46" t="s">
        <v>238</v>
      </c>
      <c r="F405" s="44" t="s">
        <v>437</v>
      </c>
      <c r="G405" s="43">
        <v>202003013030403</v>
      </c>
    </row>
    <row r="406" spans="1:7" ht="34.5" customHeight="1">
      <c r="A406" s="44">
        <v>404</v>
      </c>
      <c r="B406" s="53" t="s">
        <v>984</v>
      </c>
      <c r="C406" s="53" t="s">
        <v>9</v>
      </c>
      <c r="D406" s="53" t="s">
        <v>218</v>
      </c>
      <c r="E406" s="55" t="s">
        <v>238</v>
      </c>
      <c r="F406" s="53" t="s">
        <v>437</v>
      </c>
      <c r="G406" s="43">
        <v>202003013030404</v>
      </c>
    </row>
    <row r="407" spans="1:7" ht="34.5" customHeight="1">
      <c r="A407" s="44">
        <v>405</v>
      </c>
      <c r="B407" s="44" t="s">
        <v>985</v>
      </c>
      <c r="C407" s="44" t="s">
        <v>9</v>
      </c>
      <c r="D407" s="44" t="s">
        <v>944</v>
      </c>
      <c r="E407" s="46" t="s">
        <v>238</v>
      </c>
      <c r="F407" s="44" t="s">
        <v>437</v>
      </c>
      <c r="G407" s="43">
        <v>202003013030405</v>
      </c>
    </row>
    <row r="408" spans="1:7" ht="34.5" customHeight="1">
      <c r="A408" s="44">
        <v>406</v>
      </c>
      <c r="B408" s="53" t="s">
        <v>986</v>
      </c>
      <c r="C408" s="53" t="s">
        <v>9</v>
      </c>
      <c r="D408" s="53" t="s">
        <v>987</v>
      </c>
      <c r="E408" s="55" t="s">
        <v>238</v>
      </c>
      <c r="F408" s="53" t="s">
        <v>437</v>
      </c>
      <c r="G408" s="43">
        <v>202003013030406</v>
      </c>
    </row>
    <row r="409" spans="1:7" ht="34.5" customHeight="1">
      <c r="A409" s="44">
        <v>407</v>
      </c>
      <c r="B409" s="44" t="s">
        <v>988</v>
      </c>
      <c r="C409" s="44" t="s">
        <v>9</v>
      </c>
      <c r="D409" s="44" t="s">
        <v>989</v>
      </c>
      <c r="E409" s="46" t="s">
        <v>238</v>
      </c>
      <c r="F409" s="44" t="s">
        <v>437</v>
      </c>
      <c r="G409" s="43">
        <v>202003013030407</v>
      </c>
    </row>
    <row r="410" spans="1:7" ht="34.5" customHeight="1">
      <c r="A410" s="44">
        <v>408</v>
      </c>
      <c r="B410" s="44" t="s">
        <v>990</v>
      </c>
      <c r="C410" s="44" t="s">
        <v>9</v>
      </c>
      <c r="D410" s="44" t="s">
        <v>978</v>
      </c>
      <c r="E410" s="46" t="s">
        <v>238</v>
      </c>
      <c r="F410" s="44" t="s">
        <v>437</v>
      </c>
      <c r="G410" s="43">
        <v>202003013030408</v>
      </c>
    </row>
    <row r="411" spans="1:7" ht="34.5" customHeight="1">
      <c r="A411" s="44">
        <v>409</v>
      </c>
      <c r="B411" s="53" t="s">
        <v>991</v>
      </c>
      <c r="C411" s="53" t="s">
        <v>9</v>
      </c>
      <c r="D411" s="53" t="s">
        <v>218</v>
      </c>
      <c r="E411" s="55" t="s">
        <v>238</v>
      </c>
      <c r="F411" s="53" t="s">
        <v>437</v>
      </c>
      <c r="G411" s="43">
        <v>202003013030409</v>
      </c>
    </row>
    <row r="412" spans="1:7" ht="34.5" customHeight="1">
      <c r="A412" s="44">
        <v>410</v>
      </c>
      <c r="B412" s="44" t="s">
        <v>992</v>
      </c>
      <c r="C412" s="44" t="s">
        <v>9</v>
      </c>
      <c r="D412" s="44" t="s">
        <v>944</v>
      </c>
      <c r="E412" s="46" t="s">
        <v>238</v>
      </c>
      <c r="F412" s="44" t="s">
        <v>437</v>
      </c>
      <c r="G412" s="43">
        <v>202003013030410</v>
      </c>
    </row>
    <row r="413" spans="1:7" ht="34.5" customHeight="1">
      <c r="A413" s="44">
        <v>411</v>
      </c>
      <c r="B413" s="53" t="s">
        <v>993</v>
      </c>
      <c r="C413" s="53" t="s">
        <v>16</v>
      </c>
      <c r="D413" s="53" t="s">
        <v>221</v>
      </c>
      <c r="E413" s="55" t="s">
        <v>238</v>
      </c>
      <c r="F413" s="53" t="s">
        <v>437</v>
      </c>
      <c r="G413" s="43">
        <v>202003013030411</v>
      </c>
    </row>
    <row r="414" spans="1:7" ht="34.5" customHeight="1">
      <c r="A414" s="44">
        <v>412</v>
      </c>
      <c r="B414" s="44" t="s">
        <v>994</v>
      </c>
      <c r="C414" s="44" t="s">
        <v>9</v>
      </c>
      <c r="D414" s="44" t="s">
        <v>80</v>
      </c>
      <c r="E414" s="46" t="s">
        <v>238</v>
      </c>
      <c r="F414" s="44" t="s">
        <v>437</v>
      </c>
      <c r="G414" s="43">
        <v>202003013030412</v>
      </c>
    </row>
    <row r="415" spans="1:7" ht="34.5" customHeight="1">
      <c r="A415" s="44">
        <v>413</v>
      </c>
      <c r="B415" s="53" t="s">
        <v>995</v>
      </c>
      <c r="C415" s="53" t="s">
        <v>9</v>
      </c>
      <c r="D415" s="53" t="s">
        <v>965</v>
      </c>
      <c r="E415" s="55" t="s">
        <v>238</v>
      </c>
      <c r="F415" s="53" t="s">
        <v>437</v>
      </c>
      <c r="G415" s="43">
        <v>202003013030413</v>
      </c>
    </row>
    <row r="416" spans="1:7" ht="34.5" customHeight="1">
      <c r="A416" s="44">
        <v>414</v>
      </c>
      <c r="B416" s="44" t="s">
        <v>996</v>
      </c>
      <c r="C416" s="44" t="s">
        <v>9</v>
      </c>
      <c r="D416" s="44" t="s">
        <v>942</v>
      </c>
      <c r="E416" s="46" t="s">
        <v>238</v>
      </c>
      <c r="F416" s="44" t="s">
        <v>437</v>
      </c>
      <c r="G416" s="43">
        <v>202003013030414</v>
      </c>
    </row>
    <row r="417" spans="1:7" ht="34.5" customHeight="1">
      <c r="A417" s="44">
        <v>415</v>
      </c>
      <c r="B417" s="44" t="s">
        <v>493</v>
      </c>
      <c r="C417" s="44" t="s">
        <v>9</v>
      </c>
      <c r="D417" s="44" t="s">
        <v>512</v>
      </c>
      <c r="E417" s="46" t="s">
        <v>238</v>
      </c>
      <c r="F417" s="44" t="s">
        <v>437</v>
      </c>
      <c r="G417" s="43">
        <v>202003013030415</v>
      </c>
    </row>
    <row r="418" spans="1:7" ht="34.5" customHeight="1">
      <c r="A418" s="44">
        <v>416</v>
      </c>
      <c r="B418" s="44" t="s">
        <v>997</v>
      </c>
      <c r="C418" s="44" t="s">
        <v>16</v>
      </c>
      <c r="D418" s="44" t="s">
        <v>998</v>
      </c>
      <c r="E418" s="46" t="s">
        <v>238</v>
      </c>
      <c r="F418" s="44" t="s">
        <v>437</v>
      </c>
      <c r="G418" s="43">
        <v>202003013030416</v>
      </c>
    </row>
    <row r="419" spans="1:7" ht="34.5" customHeight="1">
      <c r="A419" s="44">
        <v>417</v>
      </c>
      <c r="B419" s="53" t="s">
        <v>999</v>
      </c>
      <c r="C419" s="53" t="s">
        <v>9</v>
      </c>
      <c r="D419" s="53" t="s">
        <v>218</v>
      </c>
      <c r="E419" s="55" t="s">
        <v>238</v>
      </c>
      <c r="F419" s="53" t="s">
        <v>437</v>
      </c>
      <c r="G419" s="43">
        <v>202003013030417</v>
      </c>
    </row>
    <row r="420" spans="1:7" ht="34.5" customHeight="1">
      <c r="A420" s="44">
        <v>418</v>
      </c>
      <c r="B420" s="44" t="s">
        <v>1000</v>
      </c>
      <c r="C420" s="44" t="s">
        <v>9</v>
      </c>
      <c r="D420" s="44" t="s">
        <v>998</v>
      </c>
      <c r="E420" s="46" t="s">
        <v>238</v>
      </c>
      <c r="F420" s="44" t="s">
        <v>437</v>
      </c>
      <c r="G420" s="43">
        <v>202003013030418</v>
      </c>
    </row>
    <row r="421" spans="1:7" ht="34.5" customHeight="1">
      <c r="A421" s="44">
        <v>419</v>
      </c>
      <c r="B421" s="44" t="s">
        <v>1001</v>
      </c>
      <c r="C421" s="44" t="s">
        <v>9</v>
      </c>
      <c r="D421" s="44" t="s">
        <v>944</v>
      </c>
      <c r="E421" s="46" t="s">
        <v>238</v>
      </c>
      <c r="F421" s="44" t="s">
        <v>437</v>
      </c>
      <c r="G421" s="43">
        <v>202003013030419</v>
      </c>
    </row>
    <row r="422" spans="1:7" ht="34.5" customHeight="1">
      <c r="A422" s="44">
        <v>420</v>
      </c>
      <c r="B422" s="44" t="s">
        <v>1002</v>
      </c>
      <c r="C422" s="44" t="s">
        <v>9</v>
      </c>
      <c r="D422" s="44" t="s">
        <v>1003</v>
      </c>
      <c r="E422" s="46" t="s">
        <v>238</v>
      </c>
      <c r="F422" s="44" t="s">
        <v>437</v>
      </c>
      <c r="G422" s="43">
        <v>202003013030420</v>
      </c>
    </row>
    <row r="423" spans="1:7" ht="34.5" customHeight="1">
      <c r="A423" s="44">
        <v>421</v>
      </c>
      <c r="B423" s="44" t="s">
        <v>1004</v>
      </c>
      <c r="C423" s="44" t="s">
        <v>9</v>
      </c>
      <c r="D423" s="44" t="s">
        <v>1005</v>
      </c>
      <c r="E423" s="46" t="s">
        <v>238</v>
      </c>
      <c r="F423" s="44" t="s">
        <v>437</v>
      </c>
      <c r="G423" s="43">
        <v>202003013030421</v>
      </c>
    </row>
    <row r="424" spans="1:7" ht="34.5" customHeight="1">
      <c r="A424" s="44">
        <v>422</v>
      </c>
      <c r="B424" s="44" t="s">
        <v>1006</v>
      </c>
      <c r="C424" s="44" t="s">
        <v>9</v>
      </c>
      <c r="D424" s="44" t="s">
        <v>989</v>
      </c>
      <c r="E424" s="46" t="s">
        <v>238</v>
      </c>
      <c r="F424" s="44" t="s">
        <v>437</v>
      </c>
      <c r="G424" s="43">
        <v>202003013030422</v>
      </c>
    </row>
    <row r="425" spans="1:7" ht="34.5" customHeight="1">
      <c r="A425" s="44">
        <v>423</v>
      </c>
      <c r="B425" s="53" t="s">
        <v>1007</v>
      </c>
      <c r="C425" s="53" t="s">
        <v>9</v>
      </c>
      <c r="D425" s="53" t="s">
        <v>1008</v>
      </c>
      <c r="E425" s="55" t="s">
        <v>238</v>
      </c>
      <c r="F425" s="53" t="s">
        <v>437</v>
      </c>
      <c r="G425" s="43">
        <v>202003013030423</v>
      </c>
    </row>
    <row r="426" spans="1:7" ht="34.5" customHeight="1">
      <c r="A426" s="44">
        <v>424</v>
      </c>
      <c r="B426" s="53" t="s">
        <v>1009</v>
      </c>
      <c r="C426" s="53" t="s">
        <v>9</v>
      </c>
      <c r="D426" s="53" t="s">
        <v>218</v>
      </c>
      <c r="E426" s="55" t="s">
        <v>238</v>
      </c>
      <c r="F426" s="53" t="s">
        <v>437</v>
      </c>
      <c r="G426" s="43">
        <v>202003013030424</v>
      </c>
    </row>
    <row r="427" spans="1:7" ht="34.5" customHeight="1">
      <c r="A427" s="44">
        <v>425</v>
      </c>
      <c r="B427" s="46" t="s">
        <v>1010</v>
      </c>
      <c r="C427" s="46" t="s">
        <v>16</v>
      </c>
      <c r="D427" s="46" t="s">
        <v>250</v>
      </c>
      <c r="E427" s="46" t="s">
        <v>238</v>
      </c>
      <c r="F427" s="44" t="s">
        <v>437</v>
      </c>
      <c r="G427" s="43">
        <v>202003013030425</v>
      </c>
    </row>
    <row r="428" spans="1:7" ht="34.5" customHeight="1">
      <c r="A428" s="44">
        <v>426</v>
      </c>
      <c r="B428" s="44" t="s">
        <v>1011</v>
      </c>
      <c r="C428" s="44" t="s">
        <v>9</v>
      </c>
      <c r="D428" s="44" t="s">
        <v>1012</v>
      </c>
      <c r="E428" s="46" t="s">
        <v>236</v>
      </c>
      <c r="F428" s="44" t="s">
        <v>437</v>
      </c>
      <c r="G428" s="43">
        <v>202003013030426</v>
      </c>
    </row>
    <row r="429" spans="1:7" ht="34.5" customHeight="1">
      <c r="A429" s="44">
        <v>427</v>
      </c>
      <c r="B429" s="44" t="s">
        <v>1013</v>
      </c>
      <c r="C429" s="44" t="s">
        <v>9</v>
      </c>
      <c r="D429" s="44" t="s">
        <v>978</v>
      </c>
      <c r="E429" s="46" t="s">
        <v>238</v>
      </c>
      <c r="F429" s="44" t="s">
        <v>437</v>
      </c>
      <c r="G429" s="43">
        <v>202003013030427</v>
      </c>
    </row>
    <row r="430" spans="1:7" ht="34.5" customHeight="1">
      <c r="A430" s="44">
        <v>428</v>
      </c>
      <c r="B430" s="53" t="s">
        <v>1014</v>
      </c>
      <c r="C430" s="53" t="s">
        <v>9</v>
      </c>
      <c r="D430" s="53" t="s">
        <v>1015</v>
      </c>
      <c r="E430" s="55" t="s">
        <v>238</v>
      </c>
      <c r="F430" s="53" t="s">
        <v>437</v>
      </c>
      <c r="G430" s="43">
        <v>202003013030428</v>
      </c>
    </row>
    <row r="431" spans="1:7" ht="34.5" customHeight="1">
      <c r="A431" s="44">
        <v>429</v>
      </c>
      <c r="B431" s="44" t="s">
        <v>1016</v>
      </c>
      <c r="C431" s="44" t="s">
        <v>9</v>
      </c>
      <c r="D431" s="44" t="s">
        <v>181</v>
      </c>
      <c r="E431" s="46" t="s">
        <v>219</v>
      </c>
      <c r="F431" s="44" t="s">
        <v>437</v>
      </c>
      <c r="G431" s="43">
        <v>202003013030429</v>
      </c>
    </row>
    <row r="432" spans="1:7" ht="34.5" customHeight="1">
      <c r="A432" s="44">
        <v>430</v>
      </c>
      <c r="B432" s="53" t="s">
        <v>1017</v>
      </c>
      <c r="C432" s="53" t="s">
        <v>9</v>
      </c>
      <c r="D432" s="53" t="s">
        <v>850</v>
      </c>
      <c r="E432" s="55" t="s">
        <v>219</v>
      </c>
      <c r="F432" s="53" t="s">
        <v>437</v>
      </c>
      <c r="G432" s="43">
        <v>202003013030430</v>
      </c>
    </row>
    <row r="433" spans="1:7" ht="34.5" customHeight="1">
      <c r="A433" s="44">
        <v>431</v>
      </c>
      <c r="B433" s="53" t="s">
        <v>1018</v>
      </c>
      <c r="C433" s="53" t="s">
        <v>9</v>
      </c>
      <c r="D433" s="53" t="s">
        <v>850</v>
      </c>
      <c r="E433" s="55" t="s">
        <v>219</v>
      </c>
      <c r="F433" s="53" t="s">
        <v>437</v>
      </c>
      <c r="G433" s="43">
        <v>202003013030431</v>
      </c>
    </row>
    <row r="434" spans="1:7" ht="34.5" customHeight="1">
      <c r="A434" s="44">
        <v>432</v>
      </c>
      <c r="B434" s="53" t="s">
        <v>1019</v>
      </c>
      <c r="C434" s="53" t="s">
        <v>16</v>
      </c>
      <c r="D434" s="53" t="s">
        <v>1020</v>
      </c>
      <c r="E434" s="55" t="s">
        <v>219</v>
      </c>
      <c r="F434" s="53" t="s">
        <v>437</v>
      </c>
      <c r="G434" s="43">
        <v>202003013030432</v>
      </c>
    </row>
    <row r="435" spans="1:7" ht="34.5" customHeight="1">
      <c r="A435" s="44">
        <v>433</v>
      </c>
      <c r="B435" s="53" t="s">
        <v>1021</v>
      </c>
      <c r="C435" s="53" t="s">
        <v>16</v>
      </c>
      <c r="D435" s="53" t="s">
        <v>839</v>
      </c>
      <c r="E435" s="55" t="s">
        <v>219</v>
      </c>
      <c r="F435" s="53" t="s">
        <v>437</v>
      </c>
      <c r="G435" s="43">
        <v>202003013030433</v>
      </c>
    </row>
    <row r="436" spans="1:7" ht="34.5" customHeight="1">
      <c r="A436" s="44">
        <v>434</v>
      </c>
      <c r="B436" s="53" t="s">
        <v>1022</v>
      </c>
      <c r="C436" s="53" t="s">
        <v>16</v>
      </c>
      <c r="D436" s="53" t="s">
        <v>1023</v>
      </c>
      <c r="E436" s="55" t="s">
        <v>219</v>
      </c>
      <c r="F436" s="53" t="s">
        <v>437</v>
      </c>
      <c r="G436" s="43">
        <v>202003013030434</v>
      </c>
    </row>
    <row r="437" spans="1:7" ht="34.5" customHeight="1">
      <c r="A437" s="44">
        <v>435</v>
      </c>
      <c r="B437" s="53" t="s">
        <v>1024</v>
      </c>
      <c r="C437" s="53" t="s">
        <v>16</v>
      </c>
      <c r="D437" s="53" t="s">
        <v>1025</v>
      </c>
      <c r="E437" s="55" t="s">
        <v>219</v>
      </c>
      <c r="F437" s="53" t="s">
        <v>437</v>
      </c>
      <c r="G437" s="43">
        <v>202003013030435</v>
      </c>
    </row>
    <row r="438" spans="1:7" ht="34.5" customHeight="1">
      <c r="A438" s="44">
        <v>436</v>
      </c>
      <c r="B438" s="53" t="s">
        <v>1026</v>
      </c>
      <c r="C438" s="53" t="s">
        <v>9</v>
      </c>
      <c r="D438" s="53" t="s">
        <v>1023</v>
      </c>
      <c r="E438" s="55" t="s">
        <v>219</v>
      </c>
      <c r="F438" s="53" t="s">
        <v>437</v>
      </c>
      <c r="G438" s="43">
        <v>202003013030436</v>
      </c>
    </row>
    <row r="439" spans="1:7" ht="34.5" customHeight="1">
      <c r="A439" s="44">
        <v>437</v>
      </c>
      <c r="B439" s="53" t="s">
        <v>1027</v>
      </c>
      <c r="C439" s="53" t="s">
        <v>9</v>
      </c>
      <c r="D439" s="53" t="s">
        <v>221</v>
      </c>
      <c r="E439" s="55" t="s">
        <v>219</v>
      </c>
      <c r="F439" s="53" t="s">
        <v>437</v>
      </c>
      <c r="G439" s="43">
        <v>202003013030437</v>
      </c>
    </row>
    <row r="440" spans="1:7" ht="34.5" customHeight="1">
      <c r="A440" s="44">
        <v>438</v>
      </c>
      <c r="B440" s="53" t="s">
        <v>1028</v>
      </c>
      <c r="C440" s="53" t="s">
        <v>9</v>
      </c>
      <c r="D440" s="53" t="s">
        <v>1025</v>
      </c>
      <c r="E440" s="55" t="s">
        <v>219</v>
      </c>
      <c r="F440" s="53" t="s">
        <v>437</v>
      </c>
      <c r="G440" s="43">
        <v>202003013030438</v>
      </c>
    </row>
    <row r="441" spans="1:7" ht="34.5" customHeight="1">
      <c r="A441" s="44">
        <v>439</v>
      </c>
      <c r="B441" s="53" t="s">
        <v>1029</v>
      </c>
      <c r="C441" s="53" t="s">
        <v>16</v>
      </c>
      <c r="D441" s="53" t="s">
        <v>839</v>
      </c>
      <c r="E441" s="55" t="s">
        <v>219</v>
      </c>
      <c r="F441" s="53" t="s">
        <v>437</v>
      </c>
      <c r="G441" s="43">
        <v>202003013030439</v>
      </c>
    </row>
    <row r="442" spans="1:7" ht="34.5" customHeight="1">
      <c r="A442" s="44">
        <v>440</v>
      </c>
      <c r="B442" s="44" t="s">
        <v>1030</v>
      </c>
      <c r="C442" s="44" t="s">
        <v>9</v>
      </c>
      <c r="D442" s="44" t="s">
        <v>989</v>
      </c>
      <c r="E442" s="46" t="s">
        <v>219</v>
      </c>
      <c r="F442" s="44" t="s">
        <v>437</v>
      </c>
      <c r="G442" s="43">
        <v>202003013030440</v>
      </c>
    </row>
    <row r="443" spans="1:7" ht="34.5" customHeight="1">
      <c r="A443" s="44">
        <v>441</v>
      </c>
      <c r="B443" s="53" t="s">
        <v>1031</v>
      </c>
      <c r="C443" s="53" t="s">
        <v>9</v>
      </c>
      <c r="D443" s="53" t="s">
        <v>221</v>
      </c>
      <c r="E443" s="55" t="s">
        <v>219</v>
      </c>
      <c r="F443" s="53" t="s">
        <v>437</v>
      </c>
      <c r="G443" s="43">
        <v>202003013030441</v>
      </c>
    </row>
    <row r="444" spans="1:7" ht="34.5" customHeight="1">
      <c r="A444" s="44">
        <v>442</v>
      </c>
      <c r="B444" s="53" t="s">
        <v>483</v>
      </c>
      <c r="C444" s="53" t="s">
        <v>16</v>
      </c>
      <c r="D444" s="53" t="s">
        <v>1032</v>
      </c>
      <c r="E444" s="55" t="s">
        <v>219</v>
      </c>
      <c r="F444" s="53" t="s">
        <v>437</v>
      </c>
      <c r="G444" s="43">
        <v>202003013030442</v>
      </c>
    </row>
    <row r="445" spans="1:7" ht="34.5" customHeight="1">
      <c r="A445" s="44">
        <v>443</v>
      </c>
      <c r="B445" s="44" t="s">
        <v>1033</v>
      </c>
      <c r="C445" s="44" t="s">
        <v>9</v>
      </c>
      <c r="D445" s="44" t="s">
        <v>998</v>
      </c>
      <c r="E445" s="46" t="s">
        <v>219</v>
      </c>
      <c r="F445" s="44" t="s">
        <v>437</v>
      </c>
      <c r="G445" s="43">
        <v>202003013030443</v>
      </c>
    </row>
    <row r="446" spans="1:7" ht="34.5" customHeight="1">
      <c r="A446" s="44">
        <v>444</v>
      </c>
      <c r="B446" s="44" t="s">
        <v>1034</v>
      </c>
      <c r="C446" s="44" t="s">
        <v>16</v>
      </c>
      <c r="D446" s="44" t="s">
        <v>608</v>
      </c>
      <c r="E446" s="46" t="s">
        <v>219</v>
      </c>
      <c r="F446" s="44" t="s">
        <v>437</v>
      </c>
      <c r="G446" s="43">
        <v>202003013030444</v>
      </c>
    </row>
    <row r="447" spans="1:7" ht="34.5" customHeight="1">
      <c r="A447" s="44">
        <v>445</v>
      </c>
      <c r="B447" s="44" t="s">
        <v>1035</v>
      </c>
      <c r="C447" s="44" t="s">
        <v>9</v>
      </c>
      <c r="D447" s="44" t="s">
        <v>469</v>
      </c>
      <c r="E447" s="46" t="s">
        <v>276</v>
      </c>
      <c r="F447" s="44" t="s">
        <v>437</v>
      </c>
      <c r="G447" s="43">
        <v>202003013030445</v>
      </c>
    </row>
    <row r="448" spans="1:7" ht="34.5" customHeight="1">
      <c r="A448" s="44">
        <v>446</v>
      </c>
      <c r="B448" s="44" t="s">
        <v>1036</v>
      </c>
      <c r="C448" s="44" t="s">
        <v>9</v>
      </c>
      <c r="D448" s="44" t="s">
        <v>88</v>
      </c>
      <c r="E448" s="46" t="s">
        <v>276</v>
      </c>
      <c r="F448" s="44" t="s">
        <v>437</v>
      </c>
      <c r="G448" s="43">
        <v>202003013030446</v>
      </c>
    </row>
    <row r="449" spans="1:7" ht="34.5" customHeight="1">
      <c r="A449" s="44">
        <v>447</v>
      </c>
      <c r="B449" s="44" t="s">
        <v>1037</v>
      </c>
      <c r="C449" s="44" t="s">
        <v>16</v>
      </c>
      <c r="D449" s="44" t="s">
        <v>300</v>
      </c>
      <c r="E449" s="46" t="s">
        <v>276</v>
      </c>
      <c r="F449" s="44" t="s">
        <v>437</v>
      </c>
      <c r="G449" s="43">
        <v>202003013030447</v>
      </c>
    </row>
    <row r="450" spans="1:7" ht="34.5" customHeight="1">
      <c r="A450" s="44">
        <v>448</v>
      </c>
      <c r="B450" s="44" t="s">
        <v>1038</v>
      </c>
      <c r="C450" s="44" t="s">
        <v>9</v>
      </c>
      <c r="D450" s="44" t="s">
        <v>1039</v>
      </c>
      <c r="E450" s="46" t="s">
        <v>276</v>
      </c>
      <c r="F450" s="44" t="s">
        <v>437</v>
      </c>
      <c r="G450" s="43">
        <v>202003013030448</v>
      </c>
    </row>
    <row r="451" spans="1:7" ht="34.5" customHeight="1">
      <c r="A451" s="44">
        <v>449</v>
      </c>
      <c r="B451" s="44" t="s">
        <v>1040</v>
      </c>
      <c r="C451" s="44" t="s">
        <v>9</v>
      </c>
      <c r="D451" s="44" t="s">
        <v>88</v>
      </c>
      <c r="E451" s="46" t="s">
        <v>276</v>
      </c>
      <c r="F451" s="44" t="s">
        <v>437</v>
      </c>
      <c r="G451" s="43">
        <v>202003013030449</v>
      </c>
    </row>
    <row r="452" spans="1:7" ht="34.5" customHeight="1">
      <c r="A452" s="44">
        <v>450</v>
      </c>
      <c r="B452" s="44" t="s">
        <v>1041</v>
      </c>
      <c r="C452" s="44" t="s">
        <v>9</v>
      </c>
      <c r="D452" s="44" t="s">
        <v>967</v>
      </c>
      <c r="E452" s="46" t="s">
        <v>276</v>
      </c>
      <c r="F452" s="44" t="s">
        <v>437</v>
      </c>
      <c r="G452" s="43">
        <v>202003013030450</v>
      </c>
    </row>
    <row r="453" spans="1:7" ht="34.5" customHeight="1">
      <c r="A453" s="44">
        <v>451</v>
      </c>
      <c r="B453" s="44" t="s">
        <v>1042</v>
      </c>
      <c r="C453" s="44" t="s">
        <v>16</v>
      </c>
      <c r="D453" s="44" t="s">
        <v>469</v>
      </c>
      <c r="E453" s="46" t="s">
        <v>276</v>
      </c>
      <c r="F453" s="44" t="s">
        <v>437</v>
      </c>
      <c r="G453" s="43">
        <v>202003013030451</v>
      </c>
    </row>
    <row r="454" spans="1:7" ht="34.5" customHeight="1">
      <c r="A454" s="44">
        <v>452</v>
      </c>
      <c r="B454" s="44" t="s">
        <v>1043</v>
      </c>
      <c r="C454" s="44" t="s">
        <v>9</v>
      </c>
      <c r="D454" s="44" t="s">
        <v>1044</v>
      </c>
      <c r="E454" s="46" t="s">
        <v>276</v>
      </c>
      <c r="F454" s="44" t="s">
        <v>437</v>
      </c>
      <c r="G454" s="43">
        <v>202003013030452</v>
      </c>
    </row>
    <row r="455" spans="1:7" ht="34.5" customHeight="1">
      <c r="A455" s="44">
        <v>453</v>
      </c>
      <c r="B455" s="44" t="s">
        <v>1045</v>
      </c>
      <c r="C455" s="44" t="s">
        <v>9</v>
      </c>
      <c r="D455" s="44" t="s">
        <v>88</v>
      </c>
      <c r="E455" s="46" t="s">
        <v>276</v>
      </c>
      <c r="F455" s="44" t="s">
        <v>437</v>
      </c>
      <c r="G455" s="43">
        <v>202003013030453</v>
      </c>
    </row>
    <row r="456" spans="1:7" ht="34.5" customHeight="1">
      <c r="A456" s="44">
        <v>454</v>
      </c>
      <c r="B456" s="44" t="s">
        <v>1046</v>
      </c>
      <c r="C456" s="44" t="s">
        <v>9</v>
      </c>
      <c r="D456" s="44" t="s">
        <v>1047</v>
      </c>
      <c r="E456" s="46" t="s">
        <v>276</v>
      </c>
      <c r="F456" s="44" t="s">
        <v>437</v>
      </c>
      <c r="G456" s="43">
        <v>202003013030454</v>
      </c>
    </row>
    <row r="457" spans="1:7" ht="34.5" customHeight="1">
      <c r="A457" s="44">
        <v>455</v>
      </c>
      <c r="B457" s="44" t="s">
        <v>1048</v>
      </c>
      <c r="C457" s="44" t="s">
        <v>9</v>
      </c>
      <c r="D457" s="46" t="s">
        <v>88</v>
      </c>
      <c r="E457" s="46" t="s">
        <v>276</v>
      </c>
      <c r="F457" s="44" t="s">
        <v>437</v>
      </c>
      <c r="G457" s="43">
        <v>202003013030455</v>
      </c>
    </row>
    <row r="458" spans="1:7" ht="34.5" customHeight="1">
      <c r="A458" s="44">
        <v>456</v>
      </c>
      <c r="B458" s="44" t="s">
        <v>1049</v>
      </c>
      <c r="C458" s="44" t="s">
        <v>9</v>
      </c>
      <c r="D458" s="44" t="s">
        <v>475</v>
      </c>
      <c r="E458" s="46" t="s">
        <v>276</v>
      </c>
      <c r="F458" s="44" t="s">
        <v>437</v>
      </c>
      <c r="G458" s="43">
        <v>202003013030456</v>
      </c>
    </row>
    <row r="459" spans="1:7" ht="34.5" customHeight="1">
      <c r="A459" s="44">
        <v>457</v>
      </c>
      <c r="B459" s="53" t="s">
        <v>1050</v>
      </c>
      <c r="C459" s="53" t="s">
        <v>9</v>
      </c>
      <c r="D459" s="53" t="s">
        <v>221</v>
      </c>
      <c r="E459" s="55" t="s">
        <v>276</v>
      </c>
      <c r="F459" s="53" t="s">
        <v>437</v>
      </c>
      <c r="G459" s="43">
        <v>202003013030457</v>
      </c>
    </row>
    <row r="460" spans="1:7" ht="34.5" customHeight="1">
      <c r="A460" s="44">
        <v>458</v>
      </c>
      <c r="B460" s="44" t="s">
        <v>1051</v>
      </c>
      <c r="C460" s="44" t="s">
        <v>9</v>
      </c>
      <c r="D460" s="44" t="s">
        <v>1052</v>
      </c>
      <c r="E460" s="46" t="s">
        <v>276</v>
      </c>
      <c r="F460" s="44" t="s">
        <v>437</v>
      </c>
      <c r="G460" s="43">
        <v>202003013030458</v>
      </c>
    </row>
    <row r="461" spans="1:7" ht="34.5" customHeight="1">
      <c r="A461" s="44">
        <v>459</v>
      </c>
      <c r="B461" s="44" t="s">
        <v>1053</v>
      </c>
      <c r="C461" s="44" t="s">
        <v>9</v>
      </c>
      <c r="D461" s="46" t="s">
        <v>475</v>
      </c>
      <c r="E461" s="46" t="s">
        <v>276</v>
      </c>
      <c r="F461" s="44" t="s">
        <v>437</v>
      </c>
      <c r="G461" s="43">
        <v>202003013030459</v>
      </c>
    </row>
    <row r="462" spans="1:7" ht="34.5" customHeight="1">
      <c r="A462" s="44">
        <v>460</v>
      </c>
      <c r="B462" s="44" t="s">
        <v>1054</v>
      </c>
      <c r="C462" s="44" t="s">
        <v>9</v>
      </c>
      <c r="D462" s="44" t="s">
        <v>967</v>
      </c>
      <c r="E462" s="46" t="s">
        <v>276</v>
      </c>
      <c r="F462" s="44" t="s">
        <v>437</v>
      </c>
      <c r="G462" s="43">
        <v>202003013030460</v>
      </c>
    </row>
    <row r="463" spans="1:7" ht="34.5" customHeight="1">
      <c r="A463" s="44">
        <v>461</v>
      </c>
      <c r="B463" s="44" t="s">
        <v>1055</v>
      </c>
      <c r="C463" s="44" t="s">
        <v>9</v>
      </c>
      <c r="D463" s="44" t="s">
        <v>967</v>
      </c>
      <c r="E463" s="46" t="s">
        <v>276</v>
      </c>
      <c r="F463" s="44" t="s">
        <v>437</v>
      </c>
      <c r="G463" s="43">
        <v>202003013030461</v>
      </c>
    </row>
    <row r="464" spans="1:7" ht="34.5" customHeight="1">
      <c r="A464" s="44">
        <v>462</v>
      </c>
      <c r="B464" s="44" t="s">
        <v>1056</v>
      </c>
      <c r="C464" s="44" t="s">
        <v>9</v>
      </c>
      <c r="D464" s="44" t="s">
        <v>1057</v>
      </c>
      <c r="E464" s="46" t="s">
        <v>276</v>
      </c>
      <c r="F464" s="44" t="s">
        <v>437</v>
      </c>
      <c r="G464" s="43">
        <v>202003013030462</v>
      </c>
    </row>
    <row r="465" spans="1:7" ht="34.5" customHeight="1">
      <c r="A465" s="44">
        <v>463</v>
      </c>
      <c r="B465" s="44" t="s">
        <v>1058</v>
      </c>
      <c r="C465" s="44" t="s">
        <v>9</v>
      </c>
      <c r="D465" s="44" t="s">
        <v>473</v>
      </c>
      <c r="E465" s="46" t="s">
        <v>276</v>
      </c>
      <c r="F465" s="44" t="s">
        <v>437</v>
      </c>
      <c r="G465" s="43">
        <v>202003013030463</v>
      </c>
    </row>
    <row r="466" spans="1:7" ht="34.5" customHeight="1">
      <c r="A466" s="44">
        <v>464</v>
      </c>
      <c r="B466" s="44" t="s">
        <v>1059</v>
      </c>
      <c r="C466" s="44" t="s">
        <v>9</v>
      </c>
      <c r="D466" s="44" t="s">
        <v>88</v>
      </c>
      <c r="E466" s="46" t="s">
        <v>276</v>
      </c>
      <c r="F466" s="44" t="s">
        <v>437</v>
      </c>
      <c r="G466" s="43">
        <v>202003013030464</v>
      </c>
    </row>
    <row r="467" spans="1:7" ht="34.5" customHeight="1">
      <c r="A467" s="44">
        <v>465</v>
      </c>
      <c r="B467" s="46" t="s">
        <v>1060</v>
      </c>
      <c r="C467" s="46" t="s">
        <v>16</v>
      </c>
      <c r="D467" s="46" t="s">
        <v>478</v>
      </c>
      <c r="E467" s="46" t="s">
        <v>276</v>
      </c>
      <c r="F467" s="44" t="s">
        <v>437</v>
      </c>
      <c r="G467" s="43">
        <v>202003013030465</v>
      </c>
    </row>
    <row r="468" spans="1:7" ht="34.5" customHeight="1">
      <c r="A468" s="44">
        <v>466</v>
      </c>
      <c r="B468" s="46" t="s">
        <v>1061</v>
      </c>
      <c r="C468" s="46" t="s">
        <v>16</v>
      </c>
      <c r="D468" s="46" t="s">
        <v>31</v>
      </c>
      <c r="E468" s="46" t="s">
        <v>261</v>
      </c>
      <c r="F468" s="46" t="s">
        <v>437</v>
      </c>
      <c r="G468" s="43">
        <v>202003013030466</v>
      </c>
    </row>
    <row r="469" spans="1:7" ht="34.5" customHeight="1">
      <c r="A469" s="44">
        <v>467</v>
      </c>
      <c r="B469" s="53" t="s">
        <v>1062</v>
      </c>
      <c r="C469" s="53" t="s">
        <v>16</v>
      </c>
      <c r="D469" s="53" t="s">
        <v>1063</v>
      </c>
      <c r="E469" s="55" t="s">
        <v>261</v>
      </c>
      <c r="F469" s="53" t="s">
        <v>437</v>
      </c>
      <c r="G469" s="43">
        <v>202003013030467</v>
      </c>
    </row>
    <row r="470" spans="1:7" ht="34.5" customHeight="1">
      <c r="A470" s="44">
        <v>468</v>
      </c>
      <c r="B470" s="46" t="s">
        <v>1064</v>
      </c>
      <c r="C470" s="46" t="s">
        <v>9</v>
      </c>
      <c r="D470" s="46" t="s">
        <v>31</v>
      </c>
      <c r="E470" s="46" t="s">
        <v>261</v>
      </c>
      <c r="F470" s="46" t="s">
        <v>437</v>
      </c>
      <c r="G470" s="43">
        <v>202003013030468</v>
      </c>
    </row>
    <row r="471" spans="1:7" ht="34.5" customHeight="1">
      <c r="A471" s="44">
        <v>469</v>
      </c>
      <c r="B471" s="44" t="s">
        <v>1065</v>
      </c>
      <c r="C471" s="44" t="s">
        <v>16</v>
      </c>
      <c r="D471" s="44" t="s">
        <v>119</v>
      </c>
      <c r="E471" s="46" t="s">
        <v>261</v>
      </c>
      <c r="F471" s="44" t="s">
        <v>437</v>
      </c>
      <c r="G471" s="43">
        <v>202003013030469</v>
      </c>
    </row>
    <row r="472" spans="1:7" ht="34.5" customHeight="1">
      <c r="A472" s="44">
        <v>470</v>
      </c>
      <c r="B472" s="53" t="s">
        <v>1066</v>
      </c>
      <c r="C472" s="53" t="s">
        <v>9</v>
      </c>
      <c r="D472" s="53" t="s">
        <v>269</v>
      </c>
      <c r="E472" s="55" t="s">
        <v>261</v>
      </c>
      <c r="F472" s="53" t="s">
        <v>437</v>
      </c>
      <c r="G472" s="43">
        <v>202003013030470</v>
      </c>
    </row>
    <row r="473" spans="1:7" ht="34.5" customHeight="1">
      <c r="A473" s="44">
        <v>471</v>
      </c>
      <c r="B473" s="44" t="s">
        <v>1067</v>
      </c>
      <c r="C473" s="44" t="s">
        <v>9</v>
      </c>
      <c r="D473" s="44" t="s">
        <v>813</v>
      </c>
      <c r="E473" s="46" t="s">
        <v>261</v>
      </c>
      <c r="F473" s="44" t="s">
        <v>437</v>
      </c>
      <c r="G473" s="43">
        <v>202003013030471</v>
      </c>
    </row>
    <row r="474" spans="1:7" ht="34.5" customHeight="1">
      <c r="A474" s="44">
        <v>472</v>
      </c>
      <c r="B474" s="44" t="s">
        <v>1068</v>
      </c>
      <c r="C474" s="44" t="s">
        <v>9</v>
      </c>
      <c r="D474" s="44" t="s">
        <v>436</v>
      </c>
      <c r="E474" s="46" t="s">
        <v>261</v>
      </c>
      <c r="F474" s="44" t="s">
        <v>437</v>
      </c>
      <c r="G474" s="43">
        <v>202003013030472</v>
      </c>
    </row>
    <row r="475" spans="1:7" ht="34.5" customHeight="1">
      <c r="A475" s="44">
        <v>473</v>
      </c>
      <c r="B475" s="53" t="s">
        <v>1069</v>
      </c>
      <c r="C475" s="53" t="s">
        <v>9</v>
      </c>
      <c r="D475" s="53" t="s">
        <v>1070</v>
      </c>
      <c r="E475" s="55" t="s">
        <v>261</v>
      </c>
      <c r="F475" s="53" t="s">
        <v>437</v>
      </c>
      <c r="G475" s="43">
        <v>202003013030473</v>
      </c>
    </row>
    <row r="476" spans="1:7" ht="34.5" customHeight="1">
      <c r="A476" s="44">
        <v>474</v>
      </c>
      <c r="B476" s="53" t="s">
        <v>1071</v>
      </c>
      <c r="C476" s="53" t="s">
        <v>9</v>
      </c>
      <c r="D476" s="53" t="s">
        <v>1032</v>
      </c>
      <c r="E476" s="55" t="s">
        <v>261</v>
      </c>
      <c r="F476" s="53" t="s">
        <v>437</v>
      </c>
      <c r="G476" s="43">
        <v>202003013030474</v>
      </c>
    </row>
    <row r="477" spans="1:7" ht="34.5" customHeight="1">
      <c r="A477" s="44">
        <v>475</v>
      </c>
      <c r="B477" s="44" t="s">
        <v>1072</v>
      </c>
      <c r="C477" s="44" t="s">
        <v>9</v>
      </c>
      <c r="D477" s="44" t="s">
        <v>808</v>
      </c>
      <c r="E477" s="46" t="s">
        <v>261</v>
      </c>
      <c r="F477" s="44" t="s">
        <v>437</v>
      </c>
      <c r="G477" s="43">
        <v>202003013030475</v>
      </c>
    </row>
    <row r="478" spans="1:7" ht="34.5" customHeight="1">
      <c r="A478" s="44">
        <v>476</v>
      </c>
      <c r="B478" s="44" t="s">
        <v>1073</v>
      </c>
      <c r="C478" s="44" t="s">
        <v>9</v>
      </c>
      <c r="D478" s="44" t="s">
        <v>246</v>
      </c>
      <c r="E478" s="46" t="s">
        <v>261</v>
      </c>
      <c r="F478" s="44" t="s">
        <v>437</v>
      </c>
      <c r="G478" s="43">
        <v>202003013030476</v>
      </c>
    </row>
    <row r="479" spans="1:7" ht="34.5" customHeight="1">
      <c r="A479" s="44">
        <v>477</v>
      </c>
      <c r="B479" s="44" t="s">
        <v>1074</v>
      </c>
      <c r="C479" s="44" t="s">
        <v>9</v>
      </c>
      <c r="D479" s="44" t="s">
        <v>1075</v>
      </c>
      <c r="E479" s="46" t="s">
        <v>261</v>
      </c>
      <c r="F479" s="44" t="s">
        <v>437</v>
      </c>
      <c r="G479" s="43">
        <v>202003013030477</v>
      </c>
    </row>
    <row r="480" spans="1:7" ht="34.5" customHeight="1">
      <c r="A480" s="44">
        <v>478</v>
      </c>
      <c r="B480" s="53" t="s">
        <v>1076</v>
      </c>
      <c r="C480" s="53" t="s">
        <v>16</v>
      </c>
      <c r="D480" s="53" t="s">
        <v>221</v>
      </c>
      <c r="E480" s="55" t="s">
        <v>261</v>
      </c>
      <c r="F480" s="53" t="s">
        <v>437</v>
      </c>
      <c r="G480" s="43">
        <v>202003013030478</v>
      </c>
    </row>
    <row r="481" spans="1:7" ht="34.5" customHeight="1">
      <c r="A481" s="44">
        <v>479</v>
      </c>
      <c r="B481" s="53" t="s">
        <v>1077</v>
      </c>
      <c r="C481" s="53" t="s">
        <v>9</v>
      </c>
      <c r="D481" s="53" t="s">
        <v>269</v>
      </c>
      <c r="E481" s="55" t="s">
        <v>261</v>
      </c>
      <c r="F481" s="53" t="s">
        <v>437</v>
      </c>
      <c r="G481" s="43">
        <v>202003013030479</v>
      </c>
    </row>
    <row r="482" spans="1:7" ht="34.5" customHeight="1">
      <c r="A482" s="44">
        <v>480</v>
      </c>
      <c r="B482" s="44" t="s">
        <v>1078</v>
      </c>
      <c r="C482" s="44" t="s">
        <v>9</v>
      </c>
      <c r="D482" s="44" t="s">
        <v>174</v>
      </c>
      <c r="E482" s="46" t="s">
        <v>261</v>
      </c>
      <c r="F482" s="44" t="s">
        <v>437</v>
      </c>
      <c r="G482" s="43">
        <v>202003013030480</v>
      </c>
    </row>
    <row r="483" spans="1:7" ht="34.5" customHeight="1">
      <c r="A483" s="44">
        <v>481</v>
      </c>
      <c r="B483" s="53" t="s">
        <v>1079</v>
      </c>
      <c r="C483" s="53" t="s">
        <v>9</v>
      </c>
      <c r="D483" s="53" t="s">
        <v>1080</v>
      </c>
      <c r="E483" s="55" t="s">
        <v>261</v>
      </c>
      <c r="F483" s="53" t="s">
        <v>437</v>
      </c>
      <c r="G483" s="43">
        <v>202003013030481</v>
      </c>
    </row>
    <row r="484" spans="1:7" ht="34.5" customHeight="1">
      <c r="A484" s="44">
        <v>482</v>
      </c>
      <c r="B484" s="53" t="s">
        <v>1081</v>
      </c>
      <c r="C484" s="53" t="s">
        <v>9</v>
      </c>
      <c r="D484" s="53" t="s">
        <v>1082</v>
      </c>
      <c r="E484" s="55" t="s">
        <v>261</v>
      </c>
      <c r="F484" s="53" t="s">
        <v>437</v>
      </c>
      <c r="G484" s="43">
        <v>202003013030482</v>
      </c>
    </row>
    <row r="485" spans="1:7" ht="34.5" customHeight="1">
      <c r="A485" s="44">
        <v>483</v>
      </c>
      <c r="B485" s="44" t="s">
        <v>1083</v>
      </c>
      <c r="C485" s="44" t="s">
        <v>9</v>
      </c>
      <c r="D485" s="46" t="s">
        <v>1084</v>
      </c>
      <c r="E485" s="46" t="s">
        <v>261</v>
      </c>
      <c r="F485" s="44" t="s">
        <v>437</v>
      </c>
      <c r="G485" s="43">
        <v>202003013030483</v>
      </c>
    </row>
    <row r="486" spans="1:7" ht="34.5" customHeight="1">
      <c r="A486" s="44">
        <v>484</v>
      </c>
      <c r="B486" s="53" t="s">
        <v>1085</v>
      </c>
      <c r="C486" s="53" t="s">
        <v>9</v>
      </c>
      <c r="D486" s="53" t="s">
        <v>850</v>
      </c>
      <c r="E486" s="55" t="s">
        <v>261</v>
      </c>
      <c r="F486" s="53" t="s">
        <v>437</v>
      </c>
      <c r="G486" s="43">
        <v>202003013030484</v>
      </c>
    </row>
    <row r="487" spans="1:7" ht="34.5" customHeight="1">
      <c r="A487" s="44">
        <v>485</v>
      </c>
      <c r="B487" s="44" t="s">
        <v>1086</v>
      </c>
      <c r="C487" s="44" t="s">
        <v>9</v>
      </c>
      <c r="D487" s="44" t="s">
        <v>158</v>
      </c>
      <c r="E487" s="46" t="s">
        <v>261</v>
      </c>
      <c r="F487" s="44" t="s">
        <v>437</v>
      </c>
      <c r="G487" s="43">
        <v>202003013030485</v>
      </c>
    </row>
    <row r="488" spans="1:7" ht="34.5" customHeight="1">
      <c r="A488" s="44">
        <v>486</v>
      </c>
      <c r="B488" s="44" t="s">
        <v>458</v>
      </c>
      <c r="C488" s="44" t="s">
        <v>9</v>
      </c>
      <c r="D488" s="44" t="s">
        <v>512</v>
      </c>
      <c r="E488" s="46" t="s">
        <v>261</v>
      </c>
      <c r="F488" s="44" t="s">
        <v>437</v>
      </c>
      <c r="G488" s="43">
        <v>202003013030486</v>
      </c>
    </row>
    <row r="489" spans="1:7" ht="34.5" customHeight="1">
      <c r="A489" s="44">
        <v>487</v>
      </c>
      <c r="B489" s="53" t="s">
        <v>1087</v>
      </c>
      <c r="C489" s="53" t="s">
        <v>16</v>
      </c>
      <c r="D489" s="53" t="s">
        <v>221</v>
      </c>
      <c r="E489" s="55" t="s">
        <v>261</v>
      </c>
      <c r="F489" s="53" t="s">
        <v>437</v>
      </c>
      <c r="G489" s="43">
        <v>202003013030487</v>
      </c>
    </row>
    <row r="490" spans="1:7" ht="34.5" customHeight="1">
      <c r="A490" s="44">
        <v>488</v>
      </c>
      <c r="B490" s="53" t="s">
        <v>1088</v>
      </c>
      <c r="C490" s="53" t="s">
        <v>9</v>
      </c>
      <c r="D490" s="53" t="s">
        <v>965</v>
      </c>
      <c r="E490" s="55" t="s">
        <v>261</v>
      </c>
      <c r="F490" s="53" t="s">
        <v>437</v>
      </c>
      <c r="G490" s="43">
        <v>202003013030488</v>
      </c>
    </row>
    <row r="491" spans="1:7" ht="34.5" customHeight="1">
      <c r="A491" s="44">
        <v>489</v>
      </c>
      <c r="B491" s="53" t="s">
        <v>1089</v>
      </c>
      <c r="C491" s="53" t="s">
        <v>9</v>
      </c>
      <c r="D491" s="53" t="s">
        <v>1090</v>
      </c>
      <c r="E491" s="55" t="s">
        <v>261</v>
      </c>
      <c r="F491" s="53" t="s">
        <v>437</v>
      </c>
      <c r="G491" s="43">
        <v>202003013030489</v>
      </c>
    </row>
    <row r="492" spans="1:7" ht="34.5" customHeight="1">
      <c r="A492" s="44">
        <v>490</v>
      </c>
      <c r="B492" s="44" t="s">
        <v>1091</v>
      </c>
      <c r="C492" s="44" t="s">
        <v>9</v>
      </c>
      <c r="D492" s="44" t="s">
        <v>80</v>
      </c>
      <c r="E492" s="46" t="s">
        <v>261</v>
      </c>
      <c r="F492" s="44" t="s">
        <v>437</v>
      </c>
      <c r="G492" s="43">
        <v>202003013030490</v>
      </c>
    </row>
    <row r="493" spans="1:7" ht="34.5" customHeight="1">
      <c r="A493" s="44">
        <v>491</v>
      </c>
      <c r="B493" s="44" t="s">
        <v>1092</v>
      </c>
      <c r="C493" s="44" t="s">
        <v>9</v>
      </c>
      <c r="D493" s="46" t="s">
        <v>1093</v>
      </c>
      <c r="E493" s="46" t="s">
        <v>261</v>
      </c>
      <c r="F493" s="44" t="s">
        <v>437</v>
      </c>
      <c r="G493" s="43">
        <v>202003013030491</v>
      </c>
    </row>
    <row r="494" spans="1:7" ht="34.5" customHeight="1">
      <c r="A494" s="44">
        <v>492</v>
      </c>
      <c r="B494" s="44" t="s">
        <v>1094</v>
      </c>
      <c r="C494" s="44" t="s">
        <v>9</v>
      </c>
      <c r="D494" s="44" t="s">
        <v>246</v>
      </c>
      <c r="E494" s="46" t="s">
        <v>261</v>
      </c>
      <c r="F494" s="44" t="s">
        <v>437</v>
      </c>
      <c r="G494" s="43">
        <v>202003013030492</v>
      </c>
    </row>
    <row r="495" spans="1:7" ht="34.5" customHeight="1">
      <c r="A495" s="44">
        <v>493</v>
      </c>
      <c r="B495" s="53" t="s">
        <v>1095</v>
      </c>
      <c r="C495" s="53" t="s">
        <v>16</v>
      </c>
      <c r="D495" s="53" t="s">
        <v>1032</v>
      </c>
      <c r="E495" s="55" t="s">
        <v>261</v>
      </c>
      <c r="F495" s="53" t="s">
        <v>437</v>
      </c>
      <c r="G495" s="43">
        <v>202003013030493</v>
      </c>
    </row>
    <row r="496" spans="1:7" ht="34.5" customHeight="1">
      <c r="A496" s="44">
        <v>494</v>
      </c>
      <c r="B496" s="44" t="s">
        <v>558</v>
      </c>
      <c r="C496" s="44" t="s">
        <v>16</v>
      </c>
      <c r="D496" s="44" t="s">
        <v>813</v>
      </c>
      <c r="E496" s="46" t="s">
        <v>261</v>
      </c>
      <c r="F496" s="44" t="s">
        <v>437</v>
      </c>
      <c r="G496" s="43">
        <v>202003013030494</v>
      </c>
    </row>
    <row r="497" spans="1:7" ht="34.5" customHeight="1">
      <c r="A497" s="44">
        <v>495</v>
      </c>
      <c r="B497" s="53" t="s">
        <v>1096</v>
      </c>
      <c r="C497" s="53" t="s">
        <v>9</v>
      </c>
      <c r="D497" s="53" t="s">
        <v>965</v>
      </c>
      <c r="E497" s="55" t="s">
        <v>261</v>
      </c>
      <c r="F497" s="53" t="s">
        <v>437</v>
      </c>
      <c r="G497" s="43">
        <v>202003013030495</v>
      </c>
    </row>
    <row r="498" spans="1:7" ht="34.5" customHeight="1">
      <c r="A498" s="44">
        <v>496</v>
      </c>
      <c r="B498" s="53" t="s">
        <v>1097</v>
      </c>
      <c r="C498" s="53" t="s">
        <v>9</v>
      </c>
      <c r="D498" s="53" t="s">
        <v>969</v>
      </c>
      <c r="E498" s="55" t="s">
        <v>261</v>
      </c>
      <c r="F498" s="53" t="s">
        <v>437</v>
      </c>
      <c r="G498" s="43">
        <v>202003013030496</v>
      </c>
    </row>
    <row r="499" spans="1:7" ht="34.5" customHeight="1">
      <c r="A499" s="44">
        <v>497</v>
      </c>
      <c r="B499" s="44" t="s">
        <v>1098</v>
      </c>
      <c r="C499" s="44" t="s">
        <v>9</v>
      </c>
      <c r="D499" s="44" t="s">
        <v>813</v>
      </c>
      <c r="E499" s="46" t="s">
        <v>261</v>
      </c>
      <c r="F499" s="44" t="s">
        <v>437</v>
      </c>
      <c r="G499" s="43">
        <v>202003013030497</v>
      </c>
    </row>
    <row r="500" spans="1:7" ht="34.5" customHeight="1">
      <c r="A500" s="44">
        <v>498</v>
      </c>
      <c r="B500" s="53" t="s">
        <v>1099</v>
      </c>
      <c r="C500" s="54" t="s">
        <v>9</v>
      </c>
      <c r="D500" s="54" t="s">
        <v>221</v>
      </c>
      <c r="E500" s="55" t="s">
        <v>261</v>
      </c>
      <c r="F500" s="53" t="s">
        <v>437</v>
      </c>
      <c r="G500" s="43">
        <v>202003013030498</v>
      </c>
    </row>
    <row r="501" spans="1:7" ht="34.5" customHeight="1">
      <c r="A501" s="44">
        <v>499</v>
      </c>
      <c r="B501" s="53" t="s">
        <v>1100</v>
      </c>
      <c r="C501" s="53" t="s">
        <v>9</v>
      </c>
      <c r="D501" s="53" t="s">
        <v>1101</v>
      </c>
      <c r="E501" s="55" t="s">
        <v>261</v>
      </c>
      <c r="F501" s="53" t="s">
        <v>437</v>
      </c>
      <c r="G501" s="43">
        <v>202003013030499</v>
      </c>
    </row>
    <row r="502" spans="1:7" ht="34.5" customHeight="1">
      <c r="A502" s="44">
        <v>500</v>
      </c>
      <c r="B502" s="53" t="s">
        <v>1102</v>
      </c>
      <c r="C502" s="53" t="s">
        <v>16</v>
      </c>
      <c r="D502" s="53" t="s">
        <v>221</v>
      </c>
      <c r="E502" s="55" t="s">
        <v>261</v>
      </c>
      <c r="F502" s="53" t="s">
        <v>437</v>
      </c>
      <c r="G502" s="43">
        <v>202003013030500</v>
      </c>
    </row>
    <row r="503" spans="1:7" ht="34.5" customHeight="1">
      <c r="A503" s="44">
        <v>501</v>
      </c>
      <c r="B503" s="44" t="s">
        <v>1103</v>
      </c>
      <c r="C503" s="44" t="s">
        <v>9</v>
      </c>
      <c r="D503" s="44" t="s">
        <v>248</v>
      </c>
      <c r="E503" s="46" t="s">
        <v>261</v>
      </c>
      <c r="F503" s="44" t="s">
        <v>437</v>
      </c>
      <c r="G503" s="43">
        <v>202003013030501</v>
      </c>
    </row>
    <row r="504" spans="1:7" ht="34.5" customHeight="1">
      <c r="A504" s="44">
        <v>502</v>
      </c>
      <c r="B504" s="44" t="s">
        <v>1104</v>
      </c>
      <c r="C504" s="44" t="s">
        <v>9</v>
      </c>
      <c r="D504" s="44" t="s">
        <v>1105</v>
      </c>
      <c r="E504" s="46" t="s">
        <v>253</v>
      </c>
      <c r="F504" s="44" t="s">
        <v>437</v>
      </c>
      <c r="G504" s="43">
        <v>202003013030502</v>
      </c>
    </row>
    <row r="505" spans="1:7" ht="34.5" customHeight="1">
      <c r="A505" s="44">
        <v>503</v>
      </c>
      <c r="B505" s="46" t="s">
        <v>1106</v>
      </c>
      <c r="C505" s="46" t="s">
        <v>9</v>
      </c>
      <c r="D505" s="46" t="s">
        <v>250</v>
      </c>
      <c r="E505" s="46" t="s">
        <v>253</v>
      </c>
      <c r="F505" s="44" t="s">
        <v>437</v>
      </c>
      <c r="G505" s="43">
        <v>202003013030503</v>
      </c>
    </row>
    <row r="506" spans="1:7" ht="34.5" customHeight="1">
      <c r="A506" s="44">
        <v>504</v>
      </c>
      <c r="B506" s="44" t="s">
        <v>1107</v>
      </c>
      <c r="C506" s="44" t="s">
        <v>9</v>
      </c>
      <c r="D506" s="44" t="s">
        <v>1012</v>
      </c>
      <c r="E506" s="46" t="s">
        <v>253</v>
      </c>
      <c r="F506" s="44" t="s">
        <v>437</v>
      </c>
      <c r="G506" s="43">
        <v>202003013030504</v>
      </c>
    </row>
    <row r="507" spans="1:7" ht="34.5" customHeight="1">
      <c r="A507" s="44">
        <v>505</v>
      </c>
      <c r="B507" s="44" t="s">
        <v>1108</v>
      </c>
      <c r="C507" s="44" t="s">
        <v>9</v>
      </c>
      <c r="D507" s="46" t="s">
        <v>172</v>
      </c>
      <c r="E507" s="46" t="s">
        <v>253</v>
      </c>
      <c r="F507" s="44" t="s">
        <v>437</v>
      </c>
      <c r="G507" s="43">
        <v>202003013030505</v>
      </c>
    </row>
    <row r="508" spans="1:7" ht="34.5" customHeight="1">
      <c r="A508" s="44">
        <v>506</v>
      </c>
      <c r="B508" s="46" t="s">
        <v>1109</v>
      </c>
      <c r="C508" s="46" t="s">
        <v>9</v>
      </c>
      <c r="D508" s="46" t="s">
        <v>250</v>
      </c>
      <c r="E508" s="46" t="s">
        <v>253</v>
      </c>
      <c r="F508" s="44" t="s">
        <v>437</v>
      </c>
      <c r="G508" s="43">
        <v>202003013030506</v>
      </c>
    </row>
    <row r="509" spans="1:7" ht="34.5" customHeight="1">
      <c r="A509" s="44">
        <v>507</v>
      </c>
      <c r="B509" s="44" t="s">
        <v>1110</v>
      </c>
      <c r="C509" s="44" t="s">
        <v>9</v>
      </c>
      <c r="D509" s="44" t="s">
        <v>158</v>
      </c>
      <c r="E509" s="46" t="s">
        <v>253</v>
      </c>
      <c r="F509" s="44" t="s">
        <v>437</v>
      </c>
      <c r="G509" s="43">
        <v>202003013030507</v>
      </c>
    </row>
    <row r="510" spans="1:7" ht="34.5" customHeight="1">
      <c r="A510" s="44">
        <v>508</v>
      </c>
      <c r="B510" s="44" t="s">
        <v>1111</v>
      </c>
      <c r="C510" s="44" t="s">
        <v>9</v>
      </c>
      <c r="D510" s="44" t="s">
        <v>801</v>
      </c>
      <c r="E510" s="46" t="s">
        <v>253</v>
      </c>
      <c r="F510" s="44" t="s">
        <v>437</v>
      </c>
      <c r="G510" s="43">
        <v>202003013030508</v>
      </c>
    </row>
    <row r="511" spans="1:7" ht="34.5" customHeight="1">
      <c r="A511" s="44">
        <v>509</v>
      </c>
      <c r="B511" s="53" t="s">
        <v>1112</v>
      </c>
      <c r="C511" s="53" t="s">
        <v>9</v>
      </c>
      <c r="D511" s="53" t="s">
        <v>154</v>
      </c>
      <c r="E511" s="55" t="s">
        <v>253</v>
      </c>
      <c r="F511" s="53" t="s">
        <v>437</v>
      </c>
      <c r="G511" s="43">
        <v>202003013030509</v>
      </c>
    </row>
    <row r="512" spans="1:7" ht="34.5" customHeight="1">
      <c r="A512" s="44">
        <v>510</v>
      </c>
      <c r="B512" s="46" t="s">
        <v>1113</v>
      </c>
      <c r="C512" s="46" t="s">
        <v>16</v>
      </c>
      <c r="D512" s="46" t="s">
        <v>478</v>
      </c>
      <c r="E512" s="46" t="s">
        <v>253</v>
      </c>
      <c r="F512" s="44" t="s">
        <v>437</v>
      </c>
      <c r="G512" s="43">
        <v>202003013030510</v>
      </c>
    </row>
    <row r="513" spans="1:7" ht="34.5" customHeight="1">
      <c r="A513" s="44">
        <v>511</v>
      </c>
      <c r="B513" s="46" t="s">
        <v>1114</v>
      </c>
      <c r="C513" s="46" t="s">
        <v>9</v>
      </c>
      <c r="D513" s="46" t="s">
        <v>250</v>
      </c>
      <c r="E513" s="46" t="s">
        <v>253</v>
      </c>
      <c r="F513" s="44" t="s">
        <v>437</v>
      </c>
      <c r="G513" s="43">
        <v>202003013030511</v>
      </c>
    </row>
    <row r="514" spans="1:7" ht="34.5" customHeight="1">
      <c r="A514" s="44">
        <v>512</v>
      </c>
      <c r="B514" s="46" t="s">
        <v>1115</v>
      </c>
      <c r="C514" s="46" t="s">
        <v>9</v>
      </c>
      <c r="D514" s="46" t="s">
        <v>250</v>
      </c>
      <c r="E514" s="46" t="s">
        <v>253</v>
      </c>
      <c r="F514" s="44" t="s">
        <v>437</v>
      </c>
      <c r="G514" s="43">
        <v>202003013030512</v>
      </c>
    </row>
    <row r="515" spans="1:7" ht="34.5" customHeight="1">
      <c r="A515" s="44">
        <v>513</v>
      </c>
      <c r="B515" s="44" t="s">
        <v>1116</v>
      </c>
      <c r="C515" s="44" t="s">
        <v>9</v>
      </c>
      <c r="D515" s="44" t="s">
        <v>1117</v>
      </c>
      <c r="E515" s="46" t="s">
        <v>253</v>
      </c>
      <c r="F515" s="44" t="s">
        <v>437</v>
      </c>
      <c r="G515" s="43">
        <v>202003013030513</v>
      </c>
    </row>
    <row r="516" spans="1:7" ht="34.5" customHeight="1">
      <c r="A516" s="44">
        <v>514</v>
      </c>
      <c r="B516" s="46" t="s">
        <v>1118</v>
      </c>
      <c r="C516" s="46" t="s">
        <v>9</v>
      </c>
      <c r="D516" s="46" t="s">
        <v>250</v>
      </c>
      <c r="E516" s="46" t="s">
        <v>253</v>
      </c>
      <c r="F516" s="44" t="s">
        <v>437</v>
      </c>
      <c r="G516" s="43">
        <v>202003013030514</v>
      </c>
    </row>
    <row r="517" spans="1:7" ht="34.5" customHeight="1">
      <c r="A517" s="44">
        <v>515</v>
      </c>
      <c r="B517" s="53" t="s">
        <v>1119</v>
      </c>
      <c r="C517" s="53" t="s">
        <v>9</v>
      </c>
      <c r="D517" s="53" t="s">
        <v>160</v>
      </c>
      <c r="E517" s="55" t="s">
        <v>253</v>
      </c>
      <c r="F517" s="53" t="s">
        <v>437</v>
      </c>
      <c r="G517" s="43">
        <v>202003013030515</v>
      </c>
    </row>
    <row r="518" spans="1:7" ht="34.5" customHeight="1">
      <c r="A518" s="44">
        <v>516</v>
      </c>
      <c r="B518" s="44" t="s">
        <v>1120</v>
      </c>
      <c r="C518" s="44" t="s">
        <v>9</v>
      </c>
      <c r="D518" s="46" t="s">
        <v>949</v>
      </c>
      <c r="E518" s="46" t="s">
        <v>253</v>
      </c>
      <c r="F518" s="44" t="s">
        <v>437</v>
      </c>
      <c r="G518" s="43">
        <v>202003013030516</v>
      </c>
    </row>
    <row r="519" spans="1:7" ht="34.5" customHeight="1">
      <c r="A519" s="44">
        <v>517</v>
      </c>
      <c r="B519" s="44" t="s">
        <v>1121</v>
      </c>
      <c r="C519" s="44" t="s">
        <v>9</v>
      </c>
      <c r="D519" s="44" t="s">
        <v>1122</v>
      </c>
      <c r="E519" s="46" t="s">
        <v>253</v>
      </c>
      <c r="F519" s="44" t="s">
        <v>437</v>
      </c>
      <c r="G519" s="43">
        <v>202003013030517</v>
      </c>
    </row>
    <row r="520" spans="1:7" ht="34.5" customHeight="1">
      <c r="A520" s="44">
        <v>518</v>
      </c>
      <c r="B520" s="44" t="s">
        <v>1123</v>
      </c>
      <c r="C520" s="44" t="s">
        <v>9</v>
      </c>
      <c r="D520" s="44" t="s">
        <v>1122</v>
      </c>
      <c r="E520" s="46" t="s">
        <v>253</v>
      </c>
      <c r="F520" s="44" t="s">
        <v>437</v>
      </c>
      <c r="G520" s="43">
        <v>202003013030518</v>
      </c>
    </row>
    <row r="521" spans="1:7" ht="34.5" customHeight="1">
      <c r="A521" s="44">
        <v>519</v>
      </c>
      <c r="B521" s="46" t="s">
        <v>1124</v>
      </c>
      <c r="C521" s="46" t="s">
        <v>9</v>
      </c>
      <c r="D521" s="46" t="s">
        <v>478</v>
      </c>
      <c r="E521" s="46" t="s">
        <v>253</v>
      </c>
      <c r="F521" s="44" t="s">
        <v>437</v>
      </c>
      <c r="G521" s="43">
        <v>202003013030519</v>
      </c>
    </row>
    <row r="522" spans="1:7" ht="34.5" customHeight="1">
      <c r="A522" s="44">
        <v>520</v>
      </c>
      <c r="B522" s="44" t="s">
        <v>1125</v>
      </c>
      <c r="C522" s="44" t="s">
        <v>9</v>
      </c>
      <c r="D522" s="44" t="s">
        <v>1122</v>
      </c>
      <c r="E522" s="46" t="s">
        <v>253</v>
      </c>
      <c r="F522" s="44" t="s">
        <v>437</v>
      </c>
      <c r="G522" s="43">
        <v>202003013030520</v>
      </c>
    </row>
    <row r="523" spans="1:7" ht="34.5" customHeight="1">
      <c r="A523" s="44">
        <v>521</v>
      </c>
      <c r="B523" s="44" t="s">
        <v>1126</v>
      </c>
      <c r="C523" s="44" t="s">
        <v>9</v>
      </c>
      <c r="D523" s="44" t="s">
        <v>469</v>
      </c>
      <c r="E523" s="46" t="s">
        <v>253</v>
      </c>
      <c r="F523" s="44" t="s">
        <v>437</v>
      </c>
      <c r="G523" s="43">
        <v>202003013030521</v>
      </c>
    </row>
    <row r="524" spans="1:7" ht="34.5" customHeight="1">
      <c r="A524" s="44">
        <v>522</v>
      </c>
      <c r="B524" s="44" t="s">
        <v>1127</v>
      </c>
      <c r="C524" s="44" t="s">
        <v>9</v>
      </c>
      <c r="D524" s="44" t="s">
        <v>1128</v>
      </c>
      <c r="E524" s="46" t="s">
        <v>253</v>
      </c>
      <c r="F524" s="44" t="s">
        <v>437</v>
      </c>
      <c r="G524" s="43">
        <v>202003013030522</v>
      </c>
    </row>
    <row r="525" spans="1:7" ht="34.5" customHeight="1">
      <c r="A525" s="44">
        <v>523</v>
      </c>
      <c r="B525" s="46" t="s">
        <v>1129</v>
      </c>
      <c r="C525" s="46" t="s">
        <v>9</v>
      </c>
      <c r="D525" s="46" t="s">
        <v>250</v>
      </c>
      <c r="E525" s="46" t="s">
        <v>253</v>
      </c>
      <c r="F525" s="44" t="s">
        <v>437</v>
      </c>
      <c r="G525" s="43">
        <v>202003013030523</v>
      </c>
    </row>
    <row r="526" spans="1:7" ht="34.5" customHeight="1">
      <c r="A526" s="44">
        <v>524</v>
      </c>
      <c r="B526" s="44" t="s">
        <v>1130</v>
      </c>
      <c r="C526" s="44" t="s">
        <v>9</v>
      </c>
      <c r="D526" s="44" t="s">
        <v>1122</v>
      </c>
      <c r="E526" s="46" t="s">
        <v>253</v>
      </c>
      <c r="F526" s="44" t="s">
        <v>437</v>
      </c>
      <c r="G526" s="43">
        <v>202003013030524</v>
      </c>
    </row>
    <row r="527" spans="1:7" ht="34.5" customHeight="1">
      <c r="A527" s="44">
        <v>525</v>
      </c>
      <c r="B527" s="46" t="s">
        <v>1131</v>
      </c>
      <c r="C527" s="46" t="s">
        <v>16</v>
      </c>
      <c r="D527" s="46" t="s">
        <v>250</v>
      </c>
      <c r="E527" s="46" t="s">
        <v>253</v>
      </c>
      <c r="F527" s="44" t="s">
        <v>437</v>
      </c>
      <c r="G527" s="43">
        <v>202003013030525</v>
      </c>
    </row>
    <row r="528" spans="1:7" ht="34.5" customHeight="1">
      <c r="A528" s="44">
        <v>526</v>
      </c>
      <c r="B528" s="44" t="s">
        <v>1132</v>
      </c>
      <c r="C528" s="44" t="s">
        <v>16</v>
      </c>
      <c r="D528" s="44" t="s">
        <v>475</v>
      </c>
      <c r="E528" s="46" t="s">
        <v>253</v>
      </c>
      <c r="F528" s="44" t="s">
        <v>437</v>
      </c>
      <c r="G528" s="43">
        <v>202003013030526</v>
      </c>
    </row>
    <row r="529" spans="1:7" ht="34.5" customHeight="1">
      <c r="A529" s="44">
        <v>527</v>
      </c>
      <c r="B529" s="44" t="s">
        <v>1133</v>
      </c>
      <c r="C529" s="44" t="s">
        <v>16</v>
      </c>
      <c r="D529" s="44" t="s">
        <v>1134</v>
      </c>
      <c r="E529" s="46" t="s">
        <v>253</v>
      </c>
      <c r="F529" s="44" t="s">
        <v>437</v>
      </c>
      <c r="G529" s="43">
        <v>202003013030527</v>
      </c>
    </row>
    <row r="530" spans="1:7" ht="34.5" customHeight="1">
      <c r="A530" s="44">
        <v>528</v>
      </c>
      <c r="B530" s="44" t="s">
        <v>1135</v>
      </c>
      <c r="C530" s="44" t="s">
        <v>9</v>
      </c>
      <c r="D530" s="44" t="s">
        <v>1136</v>
      </c>
      <c r="E530" s="46" t="s">
        <v>253</v>
      </c>
      <c r="F530" s="44" t="s">
        <v>437</v>
      </c>
      <c r="G530" s="43">
        <v>202003013030528</v>
      </c>
    </row>
    <row r="531" spans="1:7" ht="34.5" customHeight="1">
      <c r="A531" s="44">
        <v>529</v>
      </c>
      <c r="B531" s="44" t="s">
        <v>1137</v>
      </c>
      <c r="C531" s="44" t="s">
        <v>9</v>
      </c>
      <c r="D531" s="44" t="s">
        <v>1138</v>
      </c>
      <c r="E531" s="46" t="s">
        <v>253</v>
      </c>
      <c r="F531" s="44" t="s">
        <v>437</v>
      </c>
      <c r="G531" s="43">
        <v>202003013030529</v>
      </c>
    </row>
    <row r="532" spans="1:7" ht="34.5" customHeight="1">
      <c r="A532" s="44">
        <v>530</v>
      </c>
      <c r="B532" s="46" t="s">
        <v>912</v>
      </c>
      <c r="C532" s="46" t="s">
        <v>9</v>
      </c>
      <c r="D532" s="46" t="s">
        <v>250</v>
      </c>
      <c r="E532" s="46" t="s">
        <v>253</v>
      </c>
      <c r="F532" s="44" t="s">
        <v>437</v>
      </c>
      <c r="G532" s="43">
        <v>202003013030530</v>
      </c>
    </row>
    <row r="533" spans="1:7" ht="34.5" customHeight="1">
      <c r="A533" s="44">
        <v>531</v>
      </c>
      <c r="B533" s="46" t="s">
        <v>1139</v>
      </c>
      <c r="C533" s="46" t="s">
        <v>9</v>
      </c>
      <c r="D533" s="46" t="s">
        <v>478</v>
      </c>
      <c r="E533" s="46" t="s">
        <v>253</v>
      </c>
      <c r="F533" s="44" t="s">
        <v>437</v>
      </c>
      <c r="G533" s="43">
        <v>202003013030531</v>
      </c>
    </row>
    <row r="534" spans="1:7" ht="34.5" customHeight="1">
      <c r="A534" s="44">
        <v>532</v>
      </c>
      <c r="B534" s="44" t="s">
        <v>1140</v>
      </c>
      <c r="C534" s="44" t="s">
        <v>9</v>
      </c>
      <c r="D534" s="44" t="s">
        <v>1141</v>
      </c>
      <c r="E534" s="46" t="s">
        <v>1142</v>
      </c>
      <c r="F534" s="44" t="s">
        <v>437</v>
      </c>
      <c r="G534" s="43">
        <v>202003013030532</v>
      </c>
    </row>
    <row r="535" spans="1:7" ht="34.5" customHeight="1">
      <c r="A535" s="44">
        <v>533</v>
      </c>
      <c r="B535" s="44" t="s">
        <v>1143</v>
      </c>
      <c r="C535" s="44" t="s">
        <v>9</v>
      </c>
      <c r="D535" s="44" t="s">
        <v>300</v>
      </c>
      <c r="E535" s="44" t="s">
        <v>297</v>
      </c>
      <c r="F535" s="44" t="s">
        <v>437</v>
      </c>
      <c r="G535" s="43">
        <v>202003013030533</v>
      </c>
    </row>
    <row r="536" spans="1:7" ht="34.5" customHeight="1">
      <c r="A536" s="44">
        <v>534</v>
      </c>
      <c r="B536" s="44" t="s">
        <v>1144</v>
      </c>
      <c r="C536" s="44" t="s">
        <v>16</v>
      </c>
      <c r="D536" s="44" t="s">
        <v>290</v>
      </c>
      <c r="E536" s="44" t="s">
        <v>297</v>
      </c>
      <c r="F536" s="44" t="s">
        <v>437</v>
      </c>
      <c r="G536" s="43">
        <v>202003013030534</v>
      </c>
    </row>
    <row r="537" spans="1:7" ht="34.5" customHeight="1">
      <c r="A537" s="44">
        <v>535</v>
      </c>
      <c r="B537" s="44" t="s">
        <v>1145</v>
      </c>
      <c r="C537" s="44" t="s">
        <v>16</v>
      </c>
      <c r="D537" s="44" t="s">
        <v>290</v>
      </c>
      <c r="E537" s="44" t="s">
        <v>297</v>
      </c>
      <c r="F537" s="44" t="s">
        <v>437</v>
      </c>
      <c r="G537" s="43">
        <v>202003013030535</v>
      </c>
    </row>
    <row r="538" spans="1:7" ht="34.5" customHeight="1">
      <c r="A538" s="44">
        <v>536</v>
      </c>
      <c r="B538" s="44" t="s">
        <v>1146</v>
      </c>
      <c r="C538" s="44" t="s">
        <v>9</v>
      </c>
      <c r="D538" s="44" t="s">
        <v>290</v>
      </c>
      <c r="E538" s="44" t="s">
        <v>297</v>
      </c>
      <c r="F538" s="44" t="s">
        <v>437</v>
      </c>
      <c r="G538" s="43">
        <v>202003013030536</v>
      </c>
    </row>
    <row r="539" spans="1:7" ht="34.5" customHeight="1">
      <c r="A539" s="44">
        <v>537</v>
      </c>
      <c r="B539" s="44" t="s">
        <v>1147</v>
      </c>
      <c r="C539" s="44" t="s">
        <v>9</v>
      </c>
      <c r="D539" s="44" t="s">
        <v>542</v>
      </c>
      <c r="E539" s="44" t="s">
        <v>297</v>
      </c>
      <c r="F539" s="44" t="s">
        <v>437</v>
      </c>
      <c r="G539" s="43">
        <v>202003013030537</v>
      </c>
    </row>
    <row r="540" spans="1:7" ht="34.5" customHeight="1">
      <c r="A540" s="44">
        <v>538</v>
      </c>
      <c r="B540" s="44" t="s">
        <v>1148</v>
      </c>
      <c r="C540" s="44" t="s">
        <v>9</v>
      </c>
      <c r="D540" s="44" t="s">
        <v>290</v>
      </c>
      <c r="E540" s="44" t="s">
        <v>297</v>
      </c>
      <c r="F540" s="44" t="s">
        <v>437</v>
      </c>
      <c r="G540" s="43">
        <v>202003013030538</v>
      </c>
    </row>
    <row r="541" spans="1:7" ht="34.5" customHeight="1">
      <c r="A541" s="44">
        <v>539</v>
      </c>
      <c r="B541" s="44" t="s">
        <v>1149</v>
      </c>
      <c r="C541" s="44" t="s">
        <v>9</v>
      </c>
      <c r="D541" s="44" t="s">
        <v>290</v>
      </c>
      <c r="E541" s="44" t="s">
        <v>297</v>
      </c>
      <c r="F541" s="44" t="s">
        <v>437</v>
      </c>
      <c r="G541" s="43">
        <v>202003013030539</v>
      </c>
    </row>
    <row r="542" spans="1:7" ht="34.5" customHeight="1">
      <c r="A542" s="44">
        <v>540</v>
      </c>
      <c r="B542" s="44" t="s">
        <v>1150</v>
      </c>
      <c r="C542" s="44" t="s">
        <v>9</v>
      </c>
      <c r="D542" s="44" t="s">
        <v>290</v>
      </c>
      <c r="E542" s="44" t="s">
        <v>297</v>
      </c>
      <c r="F542" s="44" t="s">
        <v>437</v>
      </c>
      <c r="G542" s="43">
        <v>202003013030540</v>
      </c>
    </row>
    <row r="543" spans="1:7" ht="34.5" customHeight="1">
      <c r="A543" s="44">
        <v>541</v>
      </c>
      <c r="B543" s="44" t="s">
        <v>1151</v>
      </c>
      <c r="C543" s="44" t="s">
        <v>9</v>
      </c>
      <c r="D543" s="44" t="s">
        <v>290</v>
      </c>
      <c r="E543" s="44" t="s">
        <v>297</v>
      </c>
      <c r="F543" s="44" t="s">
        <v>437</v>
      </c>
      <c r="G543" s="43">
        <v>202003013030541</v>
      </c>
    </row>
    <row r="544" spans="1:7" ht="34.5" customHeight="1">
      <c r="A544" s="44">
        <v>542</v>
      </c>
      <c r="B544" s="44" t="s">
        <v>1152</v>
      </c>
      <c r="C544" s="44" t="s">
        <v>9</v>
      </c>
      <c r="D544" s="44" t="s">
        <v>290</v>
      </c>
      <c r="E544" s="44" t="s">
        <v>297</v>
      </c>
      <c r="F544" s="44" t="s">
        <v>437</v>
      </c>
      <c r="G544" s="43">
        <v>202003013030542</v>
      </c>
    </row>
    <row r="545" spans="1:7" ht="34.5" customHeight="1">
      <c r="A545" s="44">
        <v>543</v>
      </c>
      <c r="B545" s="44" t="s">
        <v>1153</v>
      </c>
      <c r="C545" s="44" t="s">
        <v>9</v>
      </c>
      <c r="D545" s="44" t="s">
        <v>290</v>
      </c>
      <c r="E545" s="44" t="s">
        <v>297</v>
      </c>
      <c r="F545" s="44" t="s">
        <v>437</v>
      </c>
      <c r="G545" s="43">
        <v>202003013030543</v>
      </c>
    </row>
    <row r="546" spans="1:7" ht="34.5" customHeight="1">
      <c r="A546" s="44">
        <v>544</v>
      </c>
      <c r="B546" s="44" t="s">
        <v>1154</v>
      </c>
      <c r="C546" s="44" t="s">
        <v>9</v>
      </c>
      <c r="D546" s="44" t="s">
        <v>290</v>
      </c>
      <c r="E546" s="44" t="s">
        <v>297</v>
      </c>
      <c r="F546" s="44" t="s">
        <v>437</v>
      </c>
      <c r="G546" s="43">
        <v>202003013030544</v>
      </c>
    </row>
    <row r="547" spans="1:7" ht="34.5" customHeight="1">
      <c r="A547" s="44">
        <v>545</v>
      </c>
      <c r="B547" s="44" t="s">
        <v>1155</v>
      </c>
      <c r="C547" s="44" t="s">
        <v>9</v>
      </c>
      <c r="D547" s="44" t="s">
        <v>1156</v>
      </c>
      <c r="E547" s="44" t="s">
        <v>297</v>
      </c>
      <c r="F547" s="44" t="s">
        <v>437</v>
      </c>
      <c r="G547" s="43">
        <v>202003013030545</v>
      </c>
    </row>
    <row r="548" spans="1:7" ht="34.5" customHeight="1">
      <c r="A548" s="44">
        <v>546</v>
      </c>
      <c r="B548" s="44" t="s">
        <v>1157</v>
      </c>
      <c r="C548" s="44" t="s">
        <v>9</v>
      </c>
      <c r="D548" s="44" t="s">
        <v>290</v>
      </c>
      <c r="E548" s="44" t="s">
        <v>297</v>
      </c>
      <c r="F548" s="44" t="s">
        <v>437</v>
      </c>
      <c r="G548" s="43">
        <v>202003013030546</v>
      </c>
    </row>
    <row r="549" spans="1:7" ht="34.5" customHeight="1">
      <c r="A549" s="44">
        <v>547</v>
      </c>
      <c r="B549" s="44" t="s">
        <v>1158</v>
      </c>
      <c r="C549" s="44" t="s">
        <v>9</v>
      </c>
      <c r="D549" s="46" t="s">
        <v>542</v>
      </c>
      <c r="E549" s="46" t="s">
        <v>297</v>
      </c>
      <c r="F549" s="44" t="s">
        <v>437</v>
      </c>
      <c r="G549" s="43">
        <v>202003013030547</v>
      </c>
    </row>
    <row r="550" spans="1:7" ht="34.5" customHeight="1">
      <c r="A550" s="44">
        <v>548</v>
      </c>
      <c r="B550" s="44" t="s">
        <v>1159</v>
      </c>
      <c r="C550" s="44" t="s">
        <v>9</v>
      </c>
      <c r="D550" s="44" t="s">
        <v>300</v>
      </c>
      <c r="E550" s="44" t="s">
        <v>297</v>
      </c>
      <c r="F550" s="44" t="s">
        <v>437</v>
      </c>
      <c r="G550" s="43">
        <v>202003013030548</v>
      </c>
    </row>
    <row r="551" spans="1:7" ht="34.5" customHeight="1">
      <c r="A551" s="44">
        <v>549</v>
      </c>
      <c r="B551" s="46" t="s">
        <v>1160</v>
      </c>
      <c r="C551" s="46" t="s">
        <v>9</v>
      </c>
      <c r="D551" s="46" t="s">
        <v>478</v>
      </c>
      <c r="E551" s="46" t="s">
        <v>297</v>
      </c>
      <c r="F551" s="44" t="s">
        <v>437</v>
      </c>
      <c r="G551" s="43">
        <v>202003013030549</v>
      </c>
    </row>
    <row r="552" spans="1:7" ht="34.5" customHeight="1">
      <c r="A552" s="44">
        <v>550</v>
      </c>
      <c r="B552" s="44" t="s">
        <v>1161</v>
      </c>
      <c r="C552" s="44" t="s">
        <v>16</v>
      </c>
      <c r="D552" s="44" t="s">
        <v>290</v>
      </c>
      <c r="E552" s="44" t="s">
        <v>297</v>
      </c>
      <c r="F552" s="44" t="s">
        <v>437</v>
      </c>
      <c r="G552" s="43">
        <v>202003013030550</v>
      </c>
    </row>
    <row r="553" spans="1:7" s="66" customFormat="1" ht="43.5" customHeight="1">
      <c r="A553" s="44">
        <v>551</v>
      </c>
      <c r="B553" s="28" t="s">
        <v>1162</v>
      </c>
      <c r="C553" s="28" t="s">
        <v>9</v>
      </c>
      <c r="D553" s="28" t="s">
        <v>218</v>
      </c>
      <c r="E553" s="28" t="s">
        <v>1163</v>
      </c>
      <c r="F553" s="28" t="s">
        <v>437</v>
      </c>
      <c r="G553" s="43">
        <v>202003013030551</v>
      </c>
    </row>
    <row r="554" spans="1:7" s="66" customFormat="1" ht="43.5" customHeight="1">
      <c r="A554" s="44">
        <v>552</v>
      </c>
      <c r="B554" s="33" t="s">
        <v>1164</v>
      </c>
      <c r="C554" s="29" t="s">
        <v>9</v>
      </c>
      <c r="D554" s="29" t="s">
        <v>973</v>
      </c>
      <c r="E554" s="35" t="s">
        <v>1163</v>
      </c>
      <c r="F554" s="28" t="s">
        <v>437</v>
      </c>
      <c r="G554" s="43">
        <v>202003013030552</v>
      </c>
    </row>
    <row r="555" spans="1:7" s="66" customFormat="1" ht="43.5" customHeight="1">
      <c r="A555" s="44">
        <v>553</v>
      </c>
      <c r="B555" s="31" t="s">
        <v>1123</v>
      </c>
      <c r="C555" s="31" t="s">
        <v>9</v>
      </c>
      <c r="D555" s="31" t="s">
        <v>998</v>
      </c>
      <c r="E555" s="32" t="s">
        <v>1163</v>
      </c>
      <c r="F555" s="28" t="s">
        <v>437</v>
      </c>
      <c r="G555" s="43">
        <v>202003013030553</v>
      </c>
    </row>
    <row r="556" spans="1:7" s="66" customFormat="1" ht="43.5" customHeight="1">
      <c r="A556" s="44">
        <v>554</v>
      </c>
      <c r="B556" s="27" t="s">
        <v>1165</v>
      </c>
      <c r="C556" s="28" t="s">
        <v>9</v>
      </c>
      <c r="D556" s="28" t="s">
        <v>1166</v>
      </c>
      <c r="E556" s="28" t="s">
        <v>1163</v>
      </c>
      <c r="F556" s="28" t="s">
        <v>437</v>
      </c>
      <c r="G556" s="43">
        <v>202003013030554</v>
      </c>
    </row>
    <row r="557" spans="1:240" ht="30" customHeight="1">
      <c r="A557" s="44">
        <v>555</v>
      </c>
      <c r="B557" s="3" t="s">
        <v>1167</v>
      </c>
      <c r="C557" s="3" t="s">
        <v>9</v>
      </c>
      <c r="D557" s="3" t="s">
        <v>622</v>
      </c>
      <c r="E557" s="3" t="s">
        <v>184</v>
      </c>
      <c r="F557" s="2" t="s">
        <v>437</v>
      </c>
      <c r="G557" s="43">
        <v>202003013030555</v>
      </c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  <c r="EN557" s="65"/>
      <c r="EO557" s="65"/>
      <c r="EP557" s="65"/>
      <c r="EQ557" s="65"/>
      <c r="ER557" s="65"/>
      <c r="ES557" s="65"/>
      <c r="ET557" s="65"/>
      <c r="EU557" s="65"/>
      <c r="EV557" s="65"/>
      <c r="EW557" s="65"/>
      <c r="EX557" s="65"/>
      <c r="EY557" s="65"/>
      <c r="EZ557" s="65"/>
      <c r="FA557" s="65"/>
      <c r="FB557" s="65"/>
      <c r="FC557" s="65"/>
      <c r="FD557" s="65"/>
      <c r="FE557" s="65"/>
      <c r="FF557" s="65"/>
      <c r="FG557" s="65"/>
      <c r="FH557" s="65"/>
      <c r="FI557" s="65"/>
      <c r="FJ557" s="65"/>
      <c r="FK557" s="65"/>
      <c r="FL557" s="65"/>
      <c r="FM557" s="65"/>
      <c r="FN557" s="65"/>
      <c r="FO557" s="65"/>
      <c r="FP557" s="65"/>
      <c r="FQ557" s="65"/>
      <c r="FR557" s="65"/>
      <c r="FS557" s="65"/>
      <c r="FT557" s="65"/>
      <c r="FU557" s="65"/>
      <c r="FV557" s="65"/>
      <c r="FW557" s="65"/>
      <c r="FX557" s="65"/>
      <c r="FY557" s="65"/>
      <c r="FZ557" s="65"/>
      <c r="GA557" s="65"/>
      <c r="GB557" s="65"/>
      <c r="GC557" s="65"/>
      <c r="GD557" s="65"/>
      <c r="GE557" s="65"/>
      <c r="GF557" s="65"/>
      <c r="GG557" s="65"/>
      <c r="GH557" s="65"/>
      <c r="GI557" s="65"/>
      <c r="GJ557" s="65"/>
      <c r="GK557" s="65"/>
      <c r="GL557" s="65"/>
      <c r="GM557" s="65"/>
      <c r="GN557" s="65"/>
      <c r="GO557" s="65"/>
      <c r="GP557" s="65"/>
      <c r="GQ557" s="65"/>
      <c r="GR557" s="65"/>
      <c r="GS557" s="65"/>
      <c r="GT557" s="65"/>
      <c r="GU557" s="65"/>
      <c r="GV557" s="65"/>
      <c r="GW557" s="65"/>
      <c r="GX557" s="65"/>
      <c r="GY557" s="65"/>
      <c r="GZ557" s="65"/>
      <c r="HA557" s="65"/>
      <c r="HB557" s="65"/>
      <c r="HC557" s="65"/>
      <c r="HD557" s="65"/>
      <c r="HE557" s="65"/>
      <c r="HF557" s="65"/>
      <c r="HG557" s="65"/>
      <c r="HH557" s="65"/>
      <c r="HI557" s="65"/>
      <c r="HJ557" s="65"/>
      <c r="HK557" s="65"/>
      <c r="HL557" s="65"/>
      <c r="HM557" s="65"/>
      <c r="HN557" s="65"/>
      <c r="HO557" s="65"/>
      <c r="HP557" s="65"/>
      <c r="HQ557" s="65"/>
      <c r="HR557" s="65"/>
      <c r="HS557" s="65"/>
      <c r="HT557" s="65"/>
      <c r="HU557" s="65"/>
      <c r="HV557" s="65"/>
      <c r="HW557" s="65"/>
      <c r="HX557" s="65"/>
      <c r="HY557" s="65"/>
      <c r="HZ557" s="65"/>
      <c r="IA557" s="65"/>
      <c r="IB557" s="65"/>
      <c r="IC557" s="65"/>
      <c r="ID557" s="65"/>
      <c r="IE557" s="65"/>
      <c r="IF557" s="65"/>
    </row>
    <row r="558" spans="1:240" ht="30" customHeight="1">
      <c r="A558" s="44">
        <v>556</v>
      </c>
      <c r="B558" s="31" t="s">
        <v>1168</v>
      </c>
      <c r="C558" s="31" t="s">
        <v>9</v>
      </c>
      <c r="D558" s="36" t="s">
        <v>1169</v>
      </c>
      <c r="E558" s="32" t="s">
        <v>102</v>
      </c>
      <c r="F558" s="2" t="s">
        <v>437</v>
      </c>
      <c r="G558" s="43">
        <v>202003013030556</v>
      </c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  <c r="EN558" s="65"/>
      <c r="EO558" s="65"/>
      <c r="EP558" s="65"/>
      <c r="EQ558" s="65"/>
      <c r="ER558" s="65"/>
      <c r="ES558" s="65"/>
      <c r="ET558" s="65"/>
      <c r="EU558" s="65"/>
      <c r="EV558" s="65"/>
      <c r="EW558" s="65"/>
      <c r="EX558" s="65"/>
      <c r="EY558" s="65"/>
      <c r="EZ558" s="65"/>
      <c r="FA558" s="65"/>
      <c r="FB558" s="65"/>
      <c r="FC558" s="65"/>
      <c r="FD558" s="65"/>
      <c r="FE558" s="65"/>
      <c r="FF558" s="65"/>
      <c r="FG558" s="65"/>
      <c r="FH558" s="65"/>
      <c r="FI558" s="65"/>
      <c r="FJ558" s="65"/>
      <c r="FK558" s="65"/>
      <c r="FL558" s="65"/>
      <c r="FM558" s="65"/>
      <c r="FN558" s="65"/>
      <c r="FO558" s="65"/>
      <c r="FP558" s="65"/>
      <c r="FQ558" s="65"/>
      <c r="FR558" s="65"/>
      <c r="FS558" s="65"/>
      <c r="FT558" s="65"/>
      <c r="FU558" s="65"/>
      <c r="FV558" s="65"/>
      <c r="FW558" s="65"/>
      <c r="FX558" s="65"/>
      <c r="FY558" s="65"/>
      <c r="FZ558" s="65"/>
      <c r="GA558" s="65"/>
      <c r="GB558" s="65"/>
      <c r="GC558" s="65"/>
      <c r="GD558" s="65"/>
      <c r="GE558" s="65"/>
      <c r="GF558" s="65"/>
      <c r="GG558" s="65"/>
      <c r="GH558" s="65"/>
      <c r="GI558" s="65"/>
      <c r="GJ558" s="65"/>
      <c r="GK558" s="65"/>
      <c r="GL558" s="65"/>
      <c r="GM558" s="65"/>
      <c r="GN558" s="65"/>
      <c r="GO558" s="65"/>
      <c r="GP558" s="65"/>
      <c r="GQ558" s="65"/>
      <c r="GR558" s="65"/>
      <c r="GS558" s="65"/>
      <c r="GT558" s="65"/>
      <c r="GU558" s="65"/>
      <c r="GV558" s="65"/>
      <c r="GW558" s="65"/>
      <c r="GX558" s="65"/>
      <c r="GY558" s="65"/>
      <c r="GZ558" s="65"/>
      <c r="HA558" s="65"/>
      <c r="HB558" s="65"/>
      <c r="HC558" s="65"/>
      <c r="HD558" s="65"/>
      <c r="HE558" s="65"/>
      <c r="HF558" s="65"/>
      <c r="HG558" s="65"/>
      <c r="HH558" s="65"/>
      <c r="HI558" s="65"/>
      <c r="HJ558" s="65"/>
      <c r="HK558" s="65"/>
      <c r="HL558" s="65"/>
      <c r="HM558" s="65"/>
      <c r="HN558" s="65"/>
      <c r="HO558" s="65"/>
      <c r="HP558" s="65"/>
      <c r="HQ558" s="65"/>
      <c r="HR558" s="65"/>
      <c r="HS558" s="65"/>
      <c r="HT558" s="65"/>
      <c r="HU558" s="65"/>
      <c r="HV558" s="65"/>
      <c r="HW558" s="65"/>
      <c r="HX558" s="65"/>
      <c r="HY558" s="65"/>
      <c r="HZ558" s="65"/>
      <c r="IA558" s="65"/>
      <c r="IB558" s="65"/>
      <c r="IC558" s="65"/>
      <c r="ID558" s="65"/>
      <c r="IE558" s="65"/>
      <c r="IF558" s="65"/>
    </row>
    <row r="559" spans="1:240" ht="30" customHeight="1">
      <c r="A559" s="44">
        <v>557</v>
      </c>
      <c r="B559" s="2" t="s">
        <v>1170</v>
      </c>
      <c r="C559" s="2" t="s">
        <v>9</v>
      </c>
      <c r="D559" s="3" t="s">
        <v>751</v>
      </c>
      <c r="E559" s="4" t="s">
        <v>102</v>
      </c>
      <c r="F559" s="2" t="s">
        <v>437</v>
      </c>
      <c r="G559" s="43">
        <v>202003013030557</v>
      </c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  <c r="EN559" s="65"/>
      <c r="EO559" s="65"/>
      <c r="EP559" s="65"/>
      <c r="EQ559" s="65"/>
      <c r="ER559" s="65"/>
      <c r="ES559" s="65"/>
      <c r="ET559" s="65"/>
      <c r="EU559" s="65"/>
      <c r="EV559" s="65"/>
      <c r="EW559" s="65"/>
      <c r="EX559" s="65"/>
      <c r="EY559" s="65"/>
      <c r="EZ559" s="65"/>
      <c r="FA559" s="65"/>
      <c r="FB559" s="65"/>
      <c r="FC559" s="65"/>
      <c r="FD559" s="65"/>
      <c r="FE559" s="65"/>
      <c r="FF559" s="65"/>
      <c r="FG559" s="65"/>
      <c r="FH559" s="65"/>
      <c r="FI559" s="65"/>
      <c r="FJ559" s="65"/>
      <c r="FK559" s="65"/>
      <c r="FL559" s="65"/>
      <c r="FM559" s="65"/>
      <c r="FN559" s="65"/>
      <c r="FO559" s="65"/>
      <c r="FP559" s="65"/>
      <c r="FQ559" s="65"/>
      <c r="FR559" s="65"/>
      <c r="FS559" s="65"/>
      <c r="FT559" s="65"/>
      <c r="FU559" s="65"/>
      <c r="FV559" s="65"/>
      <c r="FW559" s="65"/>
      <c r="FX559" s="65"/>
      <c r="FY559" s="65"/>
      <c r="FZ559" s="65"/>
      <c r="GA559" s="65"/>
      <c r="GB559" s="65"/>
      <c r="GC559" s="65"/>
      <c r="GD559" s="65"/>
      <c r="GE559" s="65"/>
      <c r="GF559" s="65"/>
      <c r="GG559" s="65"/>
      <c r="GH559" s="65"/>
      <c r="GI559" s="65"/>
      <c r="GJ559" s="65"/>
      <c r="GK559" s="65"/>
      <c r="GL559" s="65"/>
      <c r="GM559" s="65"/>
      <c r="GN559" s="65"/>
      <c r="GO559" s="65"/>
      <c r="GP559" s="65"/>
      <c r="GQ559" s="65"/>
      <c r="GR559" s="65"/>
      <c r="GS559" s="65"/>
      <c r="GT559" s="65"/>
      <c r="GU559" s="65"/>
      <c r="GV559" s="65"/>
      <c r="GW559" s="65"/>
      <c r="GX559" s="65"/>
      <c r="GY559" s="65"/>
      <c r="GZ559" s="65"/>
      <c r="HA559" s="65"/>
      <c r="HB559" s="65"/>
      <c r="HC559" s="65"/>
      <c r="HD559" s="65"/>
      <c r="HE559" s="65"/>
      <c r="HF559" s="65"/>
      <c r="HG559" s="65"/>
      <c r="HH559" s="65"/>
      <c r="HI559" s="65"/>
      <c r="HJ559" s="65"/>
      <c r="HK559" s="65"/>
      <c r="HL559" s="65"/>
      <c r="HM559" s="65"/>
      <c r="HN559" s="65"/>
      <c r="HO559" s="65"/>
      <c r="HP559" s="65"/>
      <c r="HQ559" s="65"/>
      <c r="HR559" s="65"/>
      <c r="HS559" s="65"/>
      <c r="HT559" s="65"/>
      <c r="HU559" s="65"/>
      <c r="HV559" s="65"/>
      <c r="HW559" s="65"/>
      <c r="HX559" s="65"/>
      <c r="HY559" s="65"/>
      <c r="HZ559" s="65"/>
      <c r="IA559" s="65"/>
      <c r="IB559" s="65"/>
      <c r="IC559" s="65"/>
      <c r="ID559" s="65"/>
      <c r="IE559" s="65"/>
      <c r="IF559" s="65"/>
    </row>
    <row r="560" spans="1:240" ht="30" customHeight="1">
      <c r="A560" s="44">
        <v>558</v>
      </c>
      <c r="B560" s="2" t="s">
        <v>1171</v>
      </c>
      <c r="C560" s="2" t="s">
        <v>9</v>
      </c>
      <c r="D560" s="2" t="s">
        <v>813</v>
      </c>
      <c r="E560" s="4" t="s">
        <v>102</v>
      </c>
      <c r="F560" s="2" t="s">
        <v>437</v>
      </c>
      <c r="G560" s="43">
        <v>202003013030558</v>
      </c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  <c r="EN560" s="65"/>
      <c r="EO560" s="65"/>
      <c r="EP560" s="65"/>
      <c r="EQ560" s="65"/>
      <c r="ER560" s="65"/>
      <c r="ES560" s="65"/>
      <c r="ET560" s="65"/>
      <c r="EU560" s="65"/>
      <c r="EV560" s="65"/>
      <c r="EW560" s="65"/>
      <c r="EX560" s="65"/>
      <c r="EY560" s="65"/>
      <c r="EZ560" s="65"/>
      <c r="FA560" s="65"/>
      <c r="FB560" s="65"/>
      <c r="FC560" s="65"/>
      <c r="FD560" s="65"/>
      <c r="FE560" s="65"/>
      <c r="FF560" s="65"/>
      <c r="FG560" s="65"/>
      <c r="FH560" s="65"/>
      <c r="FI560" s="65"/>
      <c r="FJ560" s="65"/>
      <c r="FK560" s="65"/>
      <c r="FL560" s="65"/>
      <c r="FM560" s="65"/>
      <c r="FN560" s="65"/>
      <c r="FO560" s="65"/>
      <c r="FP560" s="65"/>
      <c r="FQ560" s="65"/>
      <c r="FR560" s="65"/>
      <c r="FS560" s="65"/>
      <c r="FT560" s="65"/>
      <c r="FU560" s="65"/>
      <c r="FV560" s="65"/>
      <c r="FW560" s="65"/>
      <c r="FX560" s="65"/>
      <c r="FY560" s="65"/>
      <c r="FZ560" s="65"/>
      <c r="GA560" s="65"/>
      <c r="GB560" s="65"/>
      <c r="GC560" s="65"/>
      <c r="GD560" s="65"/>
      <c r="GE560" s="65"/>
      <c r="GF560" s="65"/>
      <c r="GG560" s="65"/>
      <c r="GH560" s="65"/>
      <c r="GI560" s="65"/>
      <c r="GJ560" s="65"/>
      <c r="GK560" s="65"/>
      <c r="GL560" s="65"/>
      <c r="GM560" s="65"/>
      <c r="GN560" s="65"/>
      <c r="GO560" s="65"/>
      <c r="GP560" s="65"/>
      <c r="GQ560" s="65"/>
      <c r="GR560" s="65"/>
      <c r="GS560" s="65"/>
      <c r="GT560" s="65"/>
      <c r="GU560" s="65"/>
      <c r="GV560" s="65"/>
      <c r="GW560" s="65"/>
      <c r="GX560" s="65"/>
      <c r="GY560" s="65"/>
      <c r="GZ560" s="65"/>
      <c r="HA560" s="65"/>
      <c r="HB560" s="65"/>
      <c r="HC560" s="65"/>
      <c r="HD560" s="65"/>
      <c r="HE560" s="65"/>
      <c r="HF560" s="65"/>
      <c r="HG560" s="65"/>
      <c r="HH560" s="65"/>
      <c r="HI560" s="65"/>
      <c r="HJ560" s="65"/>
      <c r="HK560" s="65"/>
      <c r="HL560" s="65"/>
      <c r="HM560" s="65"/>
      <c r="HN560" s="65"/>
      <c r="HO560" s="65"/>
      <c r="HP560" s="65"/>
      <c r="HQ560" s="65"/>
      <c r="HR560" s="65"/>
      <c r="HS560" s="65"/>
      <c r="HT560" s="65"/>
      <c r="HU560" s="65"/>
      <c r="HV560" s="65"/>
      <c r="HW560" s="65"/>
      <c r="HX560" s="65"/>
      <c r="HY560" s="65"/>
      <c r="HZ560" s="65"/>
      <c r="IA560" s="65"/>
      <c r="IB560" s="65"/>
      <c r="IC560" s="65"/>
      <c r="ID560" s="65"/>
      <c r="IE560" s="65"/>
      <c r="IF560" s="65"/>
    </row>
    <row r="561" spans="1:240" ht="30" customHeight="1">
      <c r="A561" s="44">
        <v>559</v>
      </c>
      <c r="B561" s="2" t="s">
        <v>1172</v>
      </c>
      <c r="C561" s="2" t="s">
        <v>9</v>
      </c>
      <c r="D561" s="2" t="s">
        <v>636</v>
      </c>
      <c r="E561" s="2" t="s">
        <v>102</v>
      </c>
      <c r="F561" s="2" t="s">
        <v>437</v>
      </c>
      <c r="G561" s="43">
        <v>202003013030559</v>
      </c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  <c r="EN561" s="65"/>
      <c r="EO561" s="65"/>
      <c r="EP561" s="65"/>
      <c r="EQ561" s="65"/>
      <c r="ER561" s="65"/>
      <c r="ES561" s="65"/>
      <c r="ET561" s="65"/>
      <c r="EU561" s="65"/>
      <c r="EV561" s="65"/>
      <c r="EW561" s="65"/>
      <c r="EX561" s="65"/>
      <c r="EY561" s="65"/>
      <c r="EZ561" s="65"/>
      <c r="FA561" s="65"/>
      <c r="FB561" s="65"/>
      <c r="FC561" s="65"/>
      <c r="FD561" s="65"/>
      <c r="FE561" s="65"/>
      <c r="FF561" s="65"/>
      <c r="FG561" s="65"/>
      <c r="FH561" s="65"/>
      <c r="FI561" s="65"/>
      <c r="FJ561" s="65"/>
      <c r="FK561" s="65"/>
      <c r="FL561" s="65"/>
      <c r="FM561" s="65"/>
      <c r="FN561" s="65"/>
      <c r="FO561" s="65"/>
      <c r="FP561" s="65"/>
      <c r="FQ561" s="65"/>
      <c r="FR561" s="65"/>
      <c r="FS561" s="65"/>
      <c r="FT561" s="65"/>
      <c r="FU561" s="65"/>
      <c r="FV561" s="65"/>
      <c r="FW561" s="65"/>
      <c r="FX561" s="65"/>
      <c r="FY561" s="65"/>
      <c r="FZ561" s="65"/>
      <c r="GA561" s="65"/>
      <c r="GB561" s="65"/>
      <c r="GC561" s="65"/>
      <c r="GD561" s="65"/>
      <c r="GE561" s="65"/>
      <c r="GF561" s="65"/>
      <c r="GG561" s="65"/>
      <c r="GH561" s="65"/>
      <c r="GI561" s="65"/>
      <c r="GJ561" s="65"/>
      <c r="GK561" s="65"/>
      <c r="GL561" s="65"/>
      <c r="GM561" s="65"/>
      <c r="GN561" s="65"/>
      <c r="GO561" s="65"/>
      <c r="GP561" s="65"/>
      <c r="GQ561" s="65"/>
      <c r="GR561" s="65"/>
      <c r="GS561" s="65"/>
      <c r="GT561" s="65"/>
      <c r="GU561" s="65"/>
      <c r="GV561" s="65"/>
      <c r="GW561" s="65"/>
      <c r="GX561" s="65"/>
      <c r="GY561" s="65"/>
      <c r="GZ561" s="65"/>
      <c r="HA561" s="65"/>
      <c r="HB561" s="65"/>
      <c r="HC561" s="65"/>
      <c r="HD561" s="65"/>
      <c r="HE561" s="65"/>
      <c r="HF561" s="65"/>
      <c r="HG561" s="65"/>
      <c r="HH561" s="65"/>
      <c r="HI561" s="65"/>
      <c r="HJ561" s="65"/>
      <c r="HK561" s="65"/>
      <c r="HL561" s="65"/>
      <c r="HM561" s="65"/>
      <c r="HN561" s="65"/>
      <c r="HO561" s="65"/>
      <c r="HP561" s="65"/>
      <c r="HQ561" s="65"/>
      <c r="HR561" s="65"/>
      <c r="HS561" s="65"/>
      <c r="HT561" s="65"/>
      <c r="HU561" s="65"/>
      <c r="HV561" s="65"/>
      <c r="HW561" s="65"/>
      <c r="HX561" s="65"/>
      <c r="HY561" s="65"/>
      <c r="HZ561" s="65"/>
      <c r="IA561" s="65"/>
      <c r="IB561" s="65"/>
      <c r="IC561" s="65"/>
      <c r="ID561" s="65"/>
      <c r="IE561" s="65"/>
      <c r="IF561" s="65"/>
    </row>
    <row r="562" spans="1:240" ht="30" customHeight="1">
      <c r="A562" s="44">
        <v>560</v>
      </c>
      <c r="B562" s="4" t="s">
        <v>1173</v>
      </c>
      <c r="C562" s="4" t="s">
        <v>9</v>
      </c>
      <c r="D562" s="4" t="s">
        <v>31</v>
      </c>
      <c r="E562" s="4" t="s">
        <v>102</v>
      </c>
      <c r="F562" s="4" t="s">
        <v>437</v>
      </c>
      <c r="G562" s="43">
        <v>202003013030560</v>
      </c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  <c r="EN562" s="65"/>
      <c r="EO562" s="65"/>
      <c r="EP562" s="65"/>
      <c r="EQ562" s="65"/>
      <c r="ER562" s="65"/>
      <c r="ES562" s="65"/>
      <c r="ET562" s="65"/>
      <c r="EU562" s="65"/>
      <c r="EV562" s="65"/>
      <c r="EW562" s="65"/>
      <c r="EX562" s="65"/>
      <c r="EY562" s="65"/>
      <c r="EZ562" s="65"/>
      <c r="FA562" s="65"/>
      <c r="FB562" s="65"/>
      <c r="FC562" s="65"/>
      <c r="FD562" s="65"/>
      <c r="FE562" s="65"/>
      <c r="FF562" s="65"/>
      <c r="FG562" s="65"/>
      <c r="FH562" s="65"/>
      <c r="FI562" s="65"/>
      <c r="FJ562" s="65"/>
      <c r="FK562" s="65"/>
      <c r="FL562" s="65"/>
      <c r="FM562" s="65"/>
      <c r="FN562" s="65"/>
      <c r="FO562" s="65"/>
      <c r="FP562" s="65"/>
      <c r="FQ562" s="65"/>
      <c r="FR562" s="65"/>
      <c r="FS562" s="65"/>
      <c r="FT562" s="65"/>
      <c r="FU562" s="65"/>
      <c r="FV562" s="65"/>
      <c r="FW562" s="65"/>
      <c r="FX562" s="65"/>
      <c r="FY562" s="65"/>
      <c r="FZ562" s="65"/>
      <c r="GA562" s="65"/>
      <c r="GB562" s="65"/>
      <c r="GC562" s="65"/>
      <c r="GD562" s="65"/>
      <c r="GE562" s="65"/>
      <c r="GF562" s="65"/>
      <c r="GG562" s="65"/>
      <c r="GH562" s="65"/>
      <c r="GI562" s="65"/>
      <c r="GJ562" s="65"/>
      <c r="GK562" s="65"/>
      <c r="GL562" s="65"/>
      <c r="GM562" s="65"/>
      <c r="GN562" s="65"/>
      <c r="GO562" s="65"/>
      <c r="GP562" s="65"/>
      <c r="GQ562" s="65"/>
      <c r="GR562" s="65"/>
      <c r="GS562" s="65"/>
      <c r="GT562" s="65"/>
      <c r="GU562" s="65"/>
      <c r="GV562" s="65"/>
      <c r="GW562" s="65"/>
      <c r="GX562" s="65"/>
      <c r="GY562" s="65"/>
      <c r="GZ562" s="65"/>
      <c r="HA562" s="65"/>
      <c r="HB562" s="65"/>
      <c r="HC562" s="65"/>
      <c r="HD562" s="65"/>
      <c r="HE562" s="65"/>
      <c r="HF562" s="65"/>
      <c r="HG562" s="65"/>
      <c r="HH562" s="65"/>
      <c r="HI562" s="65"/>
      <c r="HJ562" s="65"/>
      <c r="HK562" s="65"/>
      <c r="HL562" s="65"/>
      <c r="HM562" s="65"/>
      <c r="HN562" s="65"/>
      <c r="HO562" s="65"/>
      <c r="HP562" s="65"/>
      <c r="HQ562" s="65"/>
      <c r="HR562" s="65"/>
      <c r="HS562" s="65"/>
      <c r="HT562" s="65"/>
      <c r="HU562" s="65"/>
      <c r="HV562" s="65"/>
      <c r="HW562" s="65"/>
      <c r="HX562" s="65"/>
      <c r="HY562" s="65"/>
      <c r="HZ562" s="65"/>
      <c r="IA562" s="65"/>
      <c r="IB562" s="65"/>
      <c r="IC562" s="65"/>
      <c r="ID562" s="65"/>
      <c r="IE562" s="65"/>
      <c r="IF562" s="65"/>
    </row>
    <row r="563" spans="1:240" ht="30" customHeight="1">
      <c r="A563" s="44">
        <v>561</v>
      </c>
      <c r="B563" s="40" t="s">
        <v>1174</v>
      </c>
      <c r="C563" s="1" t="s">
        <v>9</v>
      </c>
      <c r="D563" s="1" t="s">
        <v>526</v>
      </c>
      <c r="E563" s="1" t="s">
        <v>102</v>
      </c>
      <c r="F563" s="1" t="s">
        <v>437</v>
      </c>
      <c r="G563" s="43">
        <v>202003013030561</v>
      </c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  <c r="EN563" s="65"/>
      <c r="EO563" s="65"/>
      <c r="EP563" s="65"/>
      <c r="EQ563" s="65"/>
      <c r="ER563" s="65"/>
      <c r="ES563" s="65"/>
      <c r="ET563" s="65"/>
      <c r="EU563" s="65"/>
      <c r="EV563" s="65"/>
      <c r="EW563" s="65"/>
      <c r="EX563" s="65"/>
      <c r="EY563" s="65"/>
      <c r="EZ563" s="65"/>
      <c r="FA563" s="65"/>
      <c r="FB563" s="65"/>
      <c r="FC563" s="65"/>
      <c r="FD563" s="65"/>
      <c r="FE563" s="65"/>
      <c r="FF563" s="65"/>
      <c r="FG563" s="65"/>
      <c r="FH563" s="65"/>
      <c r="FI563" s="65"/>
      <c r="FJ563" s="65"/>
      <c r="FK563" s="65"/>
      <c r="FL563" s="65"/>
      <c r="FM563" s="65"/>
      <c r="FN563" s="65"/>
      <c r="FO563" s="65"/>
      <c r="FP563" s="65"/>
      <c r="FQ563" s="65"/>
      <c r="FR563" s="65"/>
      <c r="FS563" s="65"/>
      <c r="FT563" s="65"/>
      <c r="FU563" s="65"/>
      <c r="FV563" s="65"/>
      <c r="FW563" s="65"/>
      <c r="FX563" s="65"/>
      <c r="FY563" s="65"/>
      <c r="FZ563" s="65"/>
      <c r="GA563" s="65"/>
      <c r="GB563" s="65"/>
      <c r="GC563" s="65"/>
      <c r="GD563" s="65"/>
      <c r="GE563" s="65"/>
      <c r="GF563" s="65"/>
      <c r="GG563" s="65"/>
      <c r="GH563" s="65"/>
      <c r="GI563" s="65"/>
      <c r="GJ563" s="65"/>
      <c r="GK563" s="65"/>
      <c r="GL563" s="65"/>
      <c r="GM563" s="65"/>
      <c r="GN563" s="65"/>
      <c r="GO563" s="65"/>
      <c r="GP563" s="65"/>
      <c r="GQ563" s="65"/>
      <c r="GR563" s="65"/>
      <c r="GS563" s="65"/>
      <c r="GT563" s="65"/>
      <c r="GU563" s="65"/>
      <c r="GV563" s="65"/>
      <c r="GW563" s="65"/>
      <c r="GX563" s="65"/>
      <c r="GY563" s="65"/>
      <c r="GZ563" s="65"/>
      <c r="HA563" s="65"/>
      <c r="HB563" s="65"/>
      <c r="HC563" s="65"/>
      <c r="HD563" s="65"/>
      <c r="HE563" s="65"/>
      <c r="HF563" s="65"/>
      <c r="HG563" s="65"/>
      <c r="HH563" s="65"/>
      <c r="HI563" s="65"/>
      <c r="HJ563" s="65"/>
      <c r="HK563" s="65"/>
      <c r="HL563" s="65"/>
      <c r="HM563" s="65"/>
      <c r="HN563" s="65"/>
      <c r="HO563" s="65"/>
      <c r="HP563" s="65"/>
      <c r="HQ563" s="65"/>
      <c r="HR563" s="65"/>
      <c r="HS563" s="65"/>
      <c r="HT563" s="65"/>
      <c r="HU563" s="65"/>
      <c r="HV563" s="65"/>
      <c r="HW563" s="65"/>
      <c r="HX563" s="65"/>
      <c r="HY563" s="65"/>
      <c r="HZ563" s="65"/>
      <c r="IA563" s="65"/>
      <c r="IB563" s="65"/>
      <c r="IC563" s="65"/>
      <c r="ID563" s="65"/>
      <c r="IE563" s="65"/>
      <c r="IF563" s="65"/>
    </row>
    <row r="564" spans="1:240" ht="30" customHeight="1">
      <c r="A564" s="44">
        <v>562</v>
      </c>
      <c r="B564" s="2" t="s">
        <v>1175</v>
      </c>
      <c r="C564" s="2" t="s">
        <v>9</v>
      </c>
      <c r="D564" s="2" t="s">
        <v>19</v>
      </c>
      <c r="E564" s="4" t="s">
        <v>105</v>
      </c>
      <c r="F564" s="2" t="s">
        <v>437</v>
      </c>
      <c r="G564" s="43">
        <v>202003013030562</v>
      </c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  <c r="EN564" s="65"/>
      <c r="EO564" s="65"/>
      <c r="EP564" s="65"/>
      <c r="EQ564" s="65"/>
      <c r="ER564" s="65"/>
      <c r="ES564" s="65"/>
      <c r="ET564" s="65"/>
      <c r="EU564" s="65"/>
      <c r="EV564" s="65"/>
      <c r="EW564" s="65"/>
      <c r="EX564" s="65"/>
      <c r="EY564" s="65"/>
      <c r="EZ564" s="65"/>
      <c r="FA564" s="65"/>
      <c r="FB564" s="65"/>
      <c r="FC564" s="65"/>
      <c r="FD564" s="65"/>
      <c r="FE564" s="65"/>
      <c r="FF564" s="65"/>
      <c r="FG564" s="65"/>
      <c r="FH564" s="65"/>
      <c r="FI564" s="65"/>
      <c r="FJ564" s="65"/>
      <c r="FK564" s="65"/>
      <c r="FL564" s="65"/>
      <c r="FM564" s="65"/>
      <c r="FN564" s="65"/>
      <c r="FO564" s="65"/>
      <c r="FP564" s="65"/>
      <c r="FQ564" s="65"/>
      <c r="FR564" s="65"/>
      <c r="FS564" s="65"/>
      <c r="FT564" s="65"/>
      <c r="FU564" s="65"/>
      <c r="FV564" s="65"/>
      <c r="FW564" s="65"/>
      <c r="FX564" s="65"/>
      <c r="FY564" s="65"/>
      <c r="FZ564" s="65"/>
      <c r="GA564" s="65"/>
      <c r="GB564" s="65"/>
      <c r="GC564" s="65"/>
      <c r="GD564" s="65"/>
      <c r="GE564" s="65"/>
      <c r="GF564" s="65"/>
      <c r="GG564" s="65"/>
      <c r="GH564" s="65"/>
      <c r="GI564" s="65"/>
      <c r="GJ564" s="65"/>
      <c r="GK564" s="65"/>
      <c r="GL564" s="65"/>
      <c r="GM564" s="65"/>
      <c r="GN564" s="65"/>
      <c r="GO564" s="65"/>
      <c r="GP564" s="65"/>
      <c r="GQ564" s="65"/>
      <c r="GR564" s="65"/>
      <c r="GS564" s="65"/>
      <c r="GT564" s="65"/>
      <c r="GU564" s="65"/>
      <c r="GV564" s="65"/>
      <c r="GW564" s="65"/>
      <c r="GX564" s="65"/>
      <c r="GY564" s="65"/>
      <c r="GZ564" s="65"/>
      <c r="HA564" s="65"/>
      <c r="HB564" s="65"/>
      <c r="HC564" s="65"/>
      <c r="HD564" s="65"/>
      <c r="HE564" s="65"/>
      <c r="HF564" s="65"/>
      <c r="HG564" s="65"/>
      <c r="HH564" s="65"/>
      <c r="HI564" s="65"/>
      <c r="HJ564" s="65"/>
      <c r="HK564" s="65"/>
      <c r="HL564" s="65"/>
      <c r="HM564" s="65"/>
      <c r="HN564" s="65"/>
      <c r="HO564" s="65"/>
      <c r="HP564" s="65"/>
      <c r="HQ564" s="65"/>
      <c r="HR564" s="65"/>
      <c r="HS564" s="65"/>
      <c r="HT564" s="65"/>
      <c r="HU564" s="65"/>
      <c r="HV564" s="65"/>
      <c r="HW564" s="65"/>
      <c r="HX564" s="65"/>
      <c r="HY564" s="65"/>
      <c r="HZ564" s="65"/>
      <c r="IA564" s="65"/>
      <c r="IB564" s="65"/>
      <c r="IC564" s="65"/>
      <c r="ID564" s="65"/>
      <c r="IE564" s="65"/>
      <c r="IF564" s="65"/>
    </row>
    <row r="565" spans="1:240" ht="30" customHeight="1">
      <c r="A565" s="44">
        <v>563</v>
      </c>
      <c r="B565" s="2" t="s">
        <v>1176</v>
      </c>
      <c r="C565" s="2" t="s">
        <v>9</v>
      </c>
      <c r="D565" s="2" t="s">
        <v>101</v>
      </c>
      <c r="E565" s="4" t="s">
        <v>105</v>
      </c>
      <c r="F565" s="2" t="s">
        <v>437</v>
      </c>
      <c r="G565" s="43">
        <v>202003013030563</v>
      </c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  <c r="EN565" s="65"/>
      <c r="EO565" s="65"/>
      <c r="EP565" s="65"/>
      <c r="EQ565" s="65"/>
      <c r="ER565" s="65"/>
      <c r="ES565" s="65"/>
      <c r="ET565" s="65"/>
      <c r="EU565" s="65"/>
      <c r="EV565" s="65"/>
      <c r="EW565" s="65"/>
      <c r="EX565" s="65"/>
      <c r="EY565" s="65"/>
      <c r="EZ565" s="65"/>
      <c r="FA565" s="65"/>
      <c r="FB565" s="65"/>
      <c r="FC565" s="65"/>
      <c r="FD565" s="65"/>
      <c r="FE565" s="65"/>
      <c r="FF565" s="65"/>
      <c r="FG565" s="65"/>
      <c r="FH565" s="65"/>
      <c r="FI565" s="65"/>
      <c r="FJ565" s="65"/>
      <c r="FK565" s="65"/>
      <c r="FL565" s="65"/>
      <c r="FM565" s="65"/>
      <c r="FN565" s="65"/>
      <c r="FO565" s="65"/>
      <c r="FP565" s="65"/>
      <c r="FQ565" s="65"/>
      <c r="FR565" s="65"/>
      <c r="FS565" s="65"/>
      <c r="FT565" s="65"/>
      <c r="FU565" s="65"/>
      <c r="FV565" s="65"/>
      <c r="FW565" s="65"/>
      <c r="FX565" s="65"/>
      <c r="FY565" s="65"/>
      <c r="FZ565" s="65"/>
      <c r="GA565" s="65"/>
      <c r="GB565" s="65"/>
      <c r="GC565" s="65"/>
      <c r="GD565" s="65"/>
      <c r="GE565" s="65"/>
      <c r="GF565" s="65"/>
      <c r="GG565" s="65"/>
      <c r="GH565" s="65"/>
      <c r="GI565" s="65"/>
      <c r="GJ565" s="65"/>
      <c r="GK565" s="65"/>
      <c r="GL565" s="65"/>
      <c r="GM565" s="65"/>
      <c r="GN565" s="65"/>
      <c r="GO565" s="65"/>
      <c r="GP565" s="65"/>
      <c r="GQ565" s="65"/>
      <c r="GR565" s="65"/>
      <c r="GS565" s="65"/>
      <c r="GT565" s="65"/>
      <c r="GU565" s="65"/>
      <c r="GV565" s="65"/>
      <c r="GW565" s="65"/>
      <c r="GX565" s="65"/>
      <c r="GY565" s="65"/>
      <c r="GZ565" s="65"/>
      <c r="HA565" s="65"/>
      <c r="HB565" s="65"/>
      <c r="HC565" s="65"/>
      <c r="HD565" s="65"/>
      <c r="HE565" s="65"/>
      <c r="HF565" s="65"/>
      <c r="HG565" s="65"/>
      <c r="HH565" s="65"/>
      <c r="HI565" s="65"/>
      <c r="HJ565" s="65"/>
      <c r="HK565" s="65"/>
      <c r="HL565" s="65"/>
      <c r="HM565" s="65"/>
      <c r="HN565" s="65"/>
      <c r="HO565" s="65"/>
      <c r="HP565" s="65"/>
      <c r="HQ565" s="65"/>
      <c r="HR565" s="65"/>
      <c r="HS565" s="65"/>
      <c r="HT565" s="65"/>
      <c r="HU565" s="65"/>
      <c r="HV565" s="65"/>
      <c r="HW565" s="65"/>
      <c r="HX565" s="65"/>
      <c r="HY565" s="65"/>
      <c r="HZ565" s="65"/>
      <c r="IA565" s="65"/>
      <c r="IB565" s="65"/>
      <c r="IC565" s="65"/>
      <c r="ID565" s="65"/>
      <c r="IE565" s="65"/>
      <c r="IF565" s="65"/>
    </row>
    <row r="566" spans="1:240" ht="30" customHeight="1">
      <c r="A566" s="44">
        <v>564</v>
      </c>
      <c r="B566" s="4" t="s">
        <v>1177</v>
      </c>
      <c r="C566" s="4" t="s">
        <v>16</v>
      </c>
      <c r="D566" s="4" t="s">
        <v>31</v>
      </c>
      <c r="E566" s="4" t="s">
        <v>105</v>
      </c>
      <c r="F566" s="4" t="s">
        <v>437</v>
      </c>
      <c r="G566" s="43">
        <v>202003013030564</v>
      </c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  <c r="EN566" s="65"/>
      <c r="EO566" s="65"/>
      <c r="EP566" s="65"/>
      <c r="EQ566" s="65"/>
      <c r="ER566" s="65"/>
      <c r="ES566" s="65"/>
      <c r="ET566" s="65"/>
      <c r="EU566" s="65"/>
      <c r="EV566" s="65"/>
      <c r="EW566" s="65"/>
      <c r="EX566" s="65"/>
      <c r="EY566" s="65"/>
      <c r="EZ566" s="65"/>
      <c r="FA566" s="65"/>
      <c r="FB566" s="65"/>
      <c r="FC566" s="65"/>
      <c r="FD566" s="65"/>
      <c r="FE566" s="65"/>
      <c r="FF566" s="65"/>
      <c r="FG566" s="65"/>
      <c r="FH566" s="65"/>
      <c r="FI566" s="65"/>
      <c r="FJ566" s="65"/>
      <c r="FK566" s="65"/>
      <c r="FL566" s="65"/>
      <c r="FM566" s="65"/>
      <c r="FN566" s="65"/>
      <c r="FO566" s="65"/>
      <c r="FP566" s="65"/>
      <c r="FQ566" s="65"/>
      <c r="FR566" s="65"/>
      <c r="FS566" s="65"/>
      <c r="FT566" s="65"/>
      <c r="FU566" s="65"/>
      <c r="FV566" s="65"/>
      <c r="FW566" s="65"/>
      <c r="FX566" s="65"/>
      <c r="FY566" s="65"/>
      <c r="FZ566" s="65"/>
      <c r="GA566" s="65"/>
      <c r="GB566" s="65"/>
      <c r="GC566" s="65"/>
      <c r="GD566" s="65"/>
      <c r="GE566" s="65"/>
      <c r="GF566" s="65"/>
      <c r="GG566" s="65"/>
      <c r="GH566" s="65"/>
      <c r="GI566" s="65"/>
      <c r="GJ566" s="65"/>
      <c r="GK566" s="65"/>
      <c r="GL566" s="65"/>
      <c r="GM566" s="65"/>
      <c r="GN566" s="65"/>
      <c r="GO566" s="65"/>
      <c r="GP566" s="65"/>
      <c r="GQ566" s="65"/>
      <c r="GR566" s="65"/>
      <c r="GS566" s="65"/>
      <c r="GT566" s="65"/>
      <c r="GU566" s="65"/>
      <c r="GV566" s="65"/>
      <c r="GW566" s="65"/>
      <c r="GX566" s="65"/>
      <c r="GY566" s="65"/>
      <c r="GZ566" s="65"/>
      <c r="HA566" s="65"/>
      <c r="HB566" s="65"/>
      <c r="HC566" s="65"/>
      <c r="HD566" s="65"/>
      <c r="HE566" s="65"/>
      <c r="HF566" s="65"/>
      <c r="HG566" s="65"/>
      <c r="HH566" s="65"/>
      <c r="HI566" s="65"/>
      <c r="HJ566" s="65"/>
      <c r="HK566" s="65"/>
      <c r="HL566" s="65"/>
      <c r="HM566" s="65"/>
      <c r="HN566" s="65"/>
      <c r="HO566" s="65"/>
      <c r="HP566" s="65"/>
      <c r="HQ566" s="65"/>
      <c r="HR566" s="65"/>
      <c r="HS566" s="65"/>
      <c r="HT566" s="65"/>
      <c r="HU566" s="65"/>
      <c r="HV566" s="65"/>
      <c r="HW566" s="65"/>
      <c r="HX566" s="65"/>
      <c r="HY566" s="65"/>
      <c r="HZ566" s="65"/>
      <c r="IA566" s="65"/>
      <c r="IB566" s="65"/>
      <c r="IC566" s="65"/>
      <c r="ID566" s="65"/>
      <c r="IE566" s="65"/>
      <c r="IF566" s="65"/>
    </row>
    <row r="567" spans="1:240" ht="30" customHeight="1">
      <c r="A567" s="44">
        <v>565</v>
      </c>
      <c r="B567" s="38" t="s">
        <v>1178</v>
      </c>
      <c r="C567" s="4" t="s">
        <v>9</v>
      </c>
      <c r="D567" s="4" t="s">
        <v>31</v>
      </c>
      <c r="E567" s="4" t="s">
        <v>105</v>
      </c>
      <c r="F567" s="4" t="s">
        <v>437</v>
      </c>
      <c r="G567" s="43">
        <v>202003013030565</v>
      </c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  <c r="EN567" s="65"/>
      <c r="EO567" s="65"/>
      <c r="EP567" s="65"/>
      <c r="EQ567" s="65"/>
      <c r="ER567" s="65"/>
      <c r="ES567" s="65"/>
      <c r="ET567" s="65"/>
      <c r="EU567" s="65"/>
      <c r="EV567" s="65"/>
      <c r="EW567" s="65"/>
      <c r="EX567" s="65"/>
      <c r="EY567" s="65"/>
      <c r="EZ567" s="65"/>
      <c r="FA567" s="65"/>
      <c r="FB567" s="65"/>
      <c r="FC567" s="65"/>
      <c r="FD567" s="65"/>
      <c r="FE567" s="65"/>
      <c r="FF567" s="65"/>
      <c r="FG567" s="65"/>
      <c r="FH567" s="65"/>
      <c r="FI567" s="65"/>
      <c r="FJ567" s="65"/>
      <c r="FK567" s="65"/>
      <c r="FL567" s="65"/>
      <c r="FM567" s="65"/>
      <c r="FN567" s="65"/>
      <c r="FO567" s="65"/>
      <c r="FP567" s="65"/>
      <c r="FQ567" s="65"/>
      <c r="FR567" s="65"/>
      <c r="FS567" s="65"/>
      <c r="FT567" s="65"/>
      <c r="FU567" s="65"/>
      <c r="FV567" s="65"/>
      <c r="FW567" s="65"/>
      <c r="FX567" s="65"/>
      <c r="FY567" s="65"/>
      <c r="FZ567" s="65"/>
      <c r="GA567" s="65"/>
      <c r="GB567" s="65"/>
      <c r="GC567" s="65"/>
      <c r="GD567" s="65"/>
      <c r="GE567" s="65"/>
      <c r="GF567" s="65"/>
      <c r="GG567" s="65"/>
      <c r="GH567" s="65"/>
      <c r="GI567" s="65"/>
      <c r="GJ567" s="65"/>
      <c r="GK567" s="65"/>
      <c r="GL567" s="65"/>
      <c r="GM567" s="65"/>
      <c r="GN567" s="65"/>
      <c r="GO567" s="65"/>
      <c r="GP567" s="65"/>
      <c r="GQ567" s="65"/>
      <c r="GR567" s="65"/>
      <c r="GS567" s="65"/>
      <c r="GT567" s="65"/>
      <c r="GU567" s="65"/>
      <c r="GV567" s="65"/>
      <c r="GW567" s="65"/>
      <c r="GX567" s="65"/>
      <c r="GY567" s="65"/>
      <c r="GZ567" s="65"/>
      <c r="HA567" s="65"/>
      <c r="HB567" s="65"/>
      <c r="HC567" s="65"/>
      <c r="HD567" s="65"/>
      <c r="HE567" s="65"/>
      <c r="HF567" s="65"/>
      <c r="HG567" s="65"/>
      <c r="HH567" s="65"/>
      <c r="HI567" s="65"/>
      <c r="HJ567" s="65"/>
      <c r="HK567" s="65"/>
      <c r="HL567" s="65"/>
      <c r="HM567" s="65"/>
      <c r="HN567" s="65"/>
      <c r="HO567" s="65"/>
      <c r="HP567" s="65"/>
      <c r="HQ567" s="65"/>
      <c r="HR567" s="65"/>
      <c r="HS567" s="65"/>
      <c r="HT567" s="65"/>
      <c r="HU567" s="65"/>
      <c r="HV567" s="65"/>
      <c r="HW567" s="65"/>
      <c r="HX567" s="65"/>
      <c r="HY567" s="65"/>
      <c r="HZ567" s="65"/>
      <c r="IA567" s="65"/>
      <c r="IB567" s="65"/>
      <c r="IC567" s="65"/>
      <c r="ID567" s="65"/>
      <c r="IE567" s="65"/>
      <c r="IF567" s="65"/>
    </row>
    <row r="568" spans="1:240" ht="30" customHeight="1">
      <c r="A568" s="44">
        <v>566</v>
      </c>
      <c r="B568" s="7" t="s">
        <v>1179</v>
      </c>
      <c r="C568" s="2" t="s">
        <v>9</v>
      </c>
      <c r="D568" s="2" t="s">
        <v>1180</v>
      </c>
      <c r="E568" s="4" t="s">
        <v>105</v>
      </c>
      <c r="F568" s="2" t="s">
        <v>437</v>
      </c>
      <c r="G568" s="43">
        <v>202003013030566</v>
      </c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  <c r="EN568" s="65"/>
      <c r="EO568" s="65"/>
      <c r="EP568" s="65"/>
      <c r="EQ568" s="65"/>
      <c r="ER568" s="65"/>
      <c r="ES568" s="65"/>
      <c r="ET568" s="65"/>
      <c r="EU568" s="65"/>
      <c r="EV568" s="65"/>
      <c r="EW568" s="65"/>
      <c r="EX568" s="65"/>
      <c r="EY568" s="65"/>
      <c r="EZ568" s="65"/>
      <c r="FA568" s="65"/>
      <c r="FB568" s="65"/>
      <c r="FC568" s="65"/>
      <c r="FD568" s="65"/>
      <c r="FE568" s="65"/>
      <c r="FF568" s="65"/>
      <c r="FG568" s="65"/>
      <c r="FH568" s="65"/>
      <c r="FI568" s="65"/>
      <c r="FJ568" s="65"/>
      <c r="FK568" s="65"/>
      <c r="FL568" s="65"/>
      <c r="FM568" s="65"/>
      <c r="FN568" s="65"/>
      <c r="FO568" s="65"/>
      <c r="FP568" s="65"/>
      <c r="FQ568" s="65"/>
      <c r="FR568" s="65"/>
      <c r="FS568" s="65"/>
      <c r="FT568" s="65"/>
      <c r="FU568" s="65"/>
      <c r="FV568" s="65"/>
      <c r="FW568" s="65"/>
      <c r="FX568" s="65"/>
      <c r="FY568" s="65"/>
      <c r="FZ568" s="65"/>
      <c r="GA568" s="65"/>
      <c r="GB568" s="65"/>
      <c r="GC568" s="65"/>
      <c r="GD568" s="65"/>
      <c r="GE568" s="65"/>
      <c r="GF568" s="65"/>
      <c r="GG568" s="65"/>
      <c r="GH568" s="65"/>
      <c r="GI568" s="65"/>
      <c r="GJ568" s="65"/>
      <c r="GK568" s="65"/>
      <c r="GL568" s="65"/>
      <c r="GM568" s="65"/>
      <c r="GN568" s="65"/>
      <c r="GO568" s="65"/>
      <c r="GP568" s="65"/>
      <c r="GQ568" s="65"/>
      <c r="GR568" s="65"/>
      <c r="GS568" s="65"/>
      <c r="GT568" s="65"/>
      <c r="GU568" s="65"/>
      <c r="GV568" s="65"/>
      <c r="GW568" s="65"/>
      <c r="GX568" s="65"/>
      <c r="GY568" s="65"/>
      <c r="GZ568" s="65"/>
      <c r="HA568" s="65"/>
      <c r="HB568" s="65"/>
      <c r="HC568" s="65"/>
      <c r="HD568" s="65"/>
      <c r="HE568" s="65"/>
      <c r="HF568" s="65"/>
      <c r="HG568" s="65"/>
      <c r="HH568" s="65"/>
      <c r="HI568" s="65"/>
      <c r="HJ568" s="65"/>
      <c r="HK568" s="65"/>
      <c r="HL568" s="65"/>
      <c r="HM568" s="65"/>
      <c r="HN568" s="65"/>
      <c r="HO568" s="65"/>
      <c r="HP568" s="65"/>
      <c r="HQ568" s="65"/>
      <c r="HR568" s="65"/>
      <c r="HS568" s="65"/>
      <c r="HT568" s="65"/>
      <c r="HU568" s="65"/>
      <c r="HV568" s="65"/>
      <c r="HW568" s="65"/>
      <c r="HX568" s="65"/>
      <c r="HY568" s="65"/>
      <c r="HZ568" s="65"/>
      <c r="IA568" s="65"/>
      <c r="IB568" s="65"/>
      <c r="IC568" s="65"/>
      <c r="ID568" s="65"/>
      <c r="IE568" s="65"/>
      <c r="IF568" s="65"/>
    </row>
    <row r="569" spans="1:240" ht="30" customHeight="1">
      <c r="A569" s="44">
        <v>567</v>
      </c>
      <c r="B569" s="3" t="s">
        <v>1181</v>
      </c>
      <c r="C569" s="3" t="s">
        <v>9</v>
      </c>
      <c r="D569" s="3" t="s">
        <v>1182</v>
      </c>
      <c r="E569" s="3" t="s">
        <v>105</v>
      </c>
      <c r="F569" s="2" t="s">
        <v>437</v>
      </c>
      <c r="G569" s="43">
        <v>202003013030567</v>
      </c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  <c r="EN569" s="65"/>
      <c r="EO569" s="65"/>
      <c r="EP569" s="65"/>
      <c r="EQ569" s="65"/>
      <c r="ER569" s="65"/>
      <c r="ES569" s="65"/>
      <c r="ET569" s="65"/>
      <c r="EU569" s="65"/>
      <c r="EV569" s="65"/>
      <c r="EW569" s="65"/>
      <c r="EX569" s="65"/>
      <c r="EY569" s="65"/>
      <c r="EZ569" s="65"/>
      <c r="FA569" s="65"/>
      <c r="FB569" s="65"/>
      <c r="FC569" s="65"/>
      <c r="FD569" s="65"/>
      <c r="FE569" s="65"/>
      <c r="FF569" s="65"/>
      <c r="FG569" s="65"/>
      <c r="FH569" s="65"/>
      <c r="FI569" s="65"/>
      <c r="FJ569" s="65"/>
      <c r="FK569" s="65"/>
      <c r="FL569" s="65"/>
      <c r="FM569" s="65"/>
      <c r="FN569" s="65"/>
      <c r="FO569" s="65"/>
      <c r="FP569" s="65"/>
      <c r="FQ569" s="65"/>
      <c r="FR569" s="65"/>
      <c r="FS569" s="65"/>
      <c r="FT569" s="65"/>
      <c r="FU569" s="65"/>
      <c r="FV569" s="65"/>
      <c r="FW569" s="65"/>
      <c r="FX569" s="65"/>
      <c r="FY569" s="65"/>
      <c r="FZ569" s="65"/>
      <c r="GA569" s="65"/>
      <c r="GB569" s="65"/>
      <c r="GC569" s="65"/>
      <c r="GD569" s="65"/>
      <c r="GE569" s="65"/>
      <c r="GF569" s="65"/>
      <c r="GG569" s="65"/>
      <c r="GH569" s="65"/>
      <c r="GI569" s="65"/>
      <c r="GJ569" s="65"/>
      <c r="GK569" s="65"/>
      <c r="GL569" s="65"/>
      <c r="GM569" s="65"/>
      <c r="GN569" s="65"/>
      <c r="GO569" s="65"/>
      <c r="GP569" s="65"/>
      <c r="GQ569" s="65"/>
      <c r="GR569" s="65"/>
      <c r="GS569" s="65"/>
      <c r="GT569" s="65"/>
      <c r="GU569" s="65"/>
      <c r="GV569" s="65"/>
      <c r="GW569" s="65"/>
      <c r="GX569" s="65"/>
      <c r="GY569" s="65"/>
      <c r="GZ569" s="65"/>
      <c r="HA569" s="65"/>
      <c r="HB569" s="65"/>
      <c r="HC569" s="65"/>
      <c r="HD569" s="65"/>
      <c r="HE569" s="65"/>
      <c r="HF569" s="65"/>
      <c r="HG569" s="65"/>
      <c r="HH569" s="65"/>
      <c r="HI569" s="65"/>
      <c r="HJ569" s="65"/>
      <c r="HK569" s="65"/>
      <c r="HL569" s="65"/>
      <c r="HM569" s="65"/>
      <c r="HN569" s="65"/>
      <c r="HO569" s="65"/>
      <c r="HP569" s="65"/>
      <c r="HQ569" s="65"/>
      <c r="HR569" s="65"/>
      <c r="HS569" s="65"/>
      <c r="HT569" s="65"/>
      <c r="HU569" s="65"/>
      <c r="HV569" s="65"/>
      <c r="HW569" s="65"/>
      <c r="HX569" s="65"/>
      <c r="HY569" s="65"/>
      <c r="HZ569" s="65"/>
      <c r="IA569" s="65"/>
      <c r="IB569" s="65"/>
      <c r="IC569" s="65"/>
      <c r="ID569" s="65"/>
      <c r="IE569" s="65"/>
      <c r="IF569" s="65"/>
    </row>
    <row r="570" spans="1:7" s="66" customFormat="1" ht="43.5" customHeight="1">
      <c r="A570" s="44">
        <v>568</v>
      </c>
      <c r="B570" s="28" t="s">
        <v>1183</v>
      </c>
      <c r="C570" s="27" t="s">
        <v>9</v>
      </c>
      <c r="D570" s="27" t="s">
        <v>80</v>
      </c>
      <c r="E570" s="30" t="s">
        <v>206</v>
      </c>
      <c r="F570" s="28" t="s">
        <v>437</v>
      </c>
      <c r="G570" s="43">
        <v>202003013030568</v>
      </c>
    </row>
    <row r="571" spans="1:7" s="66" customFormat="1" ht="43.5" customHeight="1">
      <c r="A571" s="44">
        <v>569</v>
      </c>
      <c r="B571" s="39" t="s">
        <v>1184</v>
      </c>
      <c r="C571" s="34" t="s">
        <v>9</v>
      </c>
      <c r="D571" s="34" t="s">
        <v>1185</v>
      </c>
      <c r="E571" s="34" t="s">
        <v>1186</v>
      </c>
      <c r="F571" s="28" t="s">
        <v>437</v>
      </c>
      <c r="G571" s="43">
        <v>202003013030569</v>
      </c>
    </row>
    <row r="572" spans="1:7" s="66" customFormat="1" ht="43.5" customHeight="1">
      <c r="A572" s="44">
        <v>570</v>
      </c>
      <c r="B572" s="37" t="s">
        <v>1187</v>
      </c>
      <c r="C572" s="30" t="s">
        <v>16</v>
      </c>
      <c r="D572" s="30" t="s">
        <v>31</v>
      </c>
      <c r="E572" s="30" t="s">
        <v>1188</v>
      </c>
      <c r="F572" s="30" t="s">
        <v>437</v>
      </c>
      <c r="G572" s="43">
        <v>202003013030570</v>
      </c>
    </row>
    <row r="573" spans="1:7" ht="30" customHeight="1">
      <c r="A573" s="44">
        <v>571</v>
      </c>
      <c r="B573" s="3" t="s">
        <v>1189</v>
      </c>
      <c r="C573" s="3" t="s">
        <v>16</v>
      </c>
      <c r="D573" s="3" t="s">
        <v>14</v>
      </c>
      <c r="E573" s="6" t="s">
        <v>68</v>
      </c>
      <c r="F573" s="2" t="s">
        <v>437</v>
      </c>
      <c r="G573" s="43">
        <v>202003013030571</v>
      </c>
    </row>
    <row r="574" spans="1:7" ht="30" customHeight="1">
      <c r="A574" s="44">
        <v>572</v>
      </c>
      <c r="B574" s="2" t="s">
        <v>1190</v>
      </c>
      <c r="C574" s="2" t="s">
        <v>9</v>
      </c>
      <c r="D574" s="2" t="s">
        <v>14</v>
      </c>
      <c r="E574" s="4" t="s">
        <v>68</v>
      </c>
      <c r="F574" s="2" t="s">
        <v>437</v>
      </c>
      <c r="G574" s="43">
        <v>202003013030572</v>
      </c>
    </row>
    <row r="575" spans="1:7" ht="30" customHeight="1">
      <c r="A575" s="44">
        <v>573</v>
      </c>
      <c r="B575" s="5" t="s">
        <v>1191</v>
      </c>
      <c r="C575" s="5" t="s">
        <v>9</v>
      </c>
      <c r="D575" s="5" t="s">
        <v>1192</v>
      </c>
      <c r="E575" s="5" t="s">
        <v>68</v>
      </c>
      <c r="F575" s="2" t="s">
        <v>437</v>
      </c>
      <c r="G575" s="43">
        <v>202003013030573</v>
      </c>
    </row>
    <row r="576" spans="1:7" ht="30" customHeight="1">
      <c r="A576" s="44">
        <v>574</v>
      </c>
      <c r="B576" s="2" t="s">
        <v>1193</v>
      </c>
      <c r="C576" s="2" t="s">
        <v>16</v>
      </c>
      <c r="D576" s="2" t="s">
        <v>1194</v>
      </c>
      <c r="E576" s="7" t="s">
        <v>68</v>
      </c>
      <c r="F576" s="2" t="s">
        <v>437</v>
      </c>
      <c r="G576" s="43">
        <v>202003013030574</v>
      </c>
    </row>
    <row r="577" spans="1:7" ht="30" customHeight="1">
      <c r="A577" s="44">
        <v>575</v>
      </c>
      <c r="B577" s="2" t="s">
        <v>1195</v>
      </c>
      <c r="C577" s="2" t="s">
        <v>9</v>
      </c>
      <c r="D577" s="2" t="s">
        <v>14</v>
      </c>
      <c r="E577" s="38" t="s">
        <v>68</v>
      </c>
      <c r="F577" s="2" t="s">
        <v>437</v>
      </c>
      <c r="G577" s="43">
        <v>202003013030575</v>
      </c>
    </row>
    <row r="578" spans="1:240" ht="30" customHeight="1">
      <c r="A578" s="44">
        <v>576</v>
      </c>
      <c r="B578" s="2" t="s">
        <v>1196</v>
      </c>
      <c r="C578" s="2" t="s">
        <v>9</v>
      </c>
      <c r="D578" s="2" t="s">
        <v>533</v>
      </c>
      <c r="E578" s="4" t="s">
        <v>58</v>
      </c>
      <c r="F578" s="2" t="s">
        <v>437</v>
      </c>
      <c r="G578" s="43">
        <v>202003013030576</v>
      </c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  <c r="EN578" s="65"/>
      <c r="EO578" s="65"/>
      <c r="EP578" s="65"/>
      <c r="EQ578" s="65"/>
      <c r="ER578" s="65"/>
      <c r="ES578" s="65"/>
      <c r="ET578" s="65"/>
      <c r="EU578" s="65"/>
      <c r="EV578" s="65"/>
      <c r="EW578" s="65"/>
      <c r="EX578" s="65"/>
      <c r="EY578" s="65"/>
      <c r="EZ578" s="65"/>
      <c r="FA578" s="65"/>
      <c r="FB578" s="65"/>
      <c r="FC578" s="65"/>
      <c r="FD578" s="65"/>
      <c r="FE578" s="65"/>
      <c r="FF578" s="65"/>
      <c r="FG578" s="65"/>
      <c r="FH578" s="65"/>
      <c r="FI578" s="65"/>
      <c r="FJ578" s="65"/>
      <c r="FK578" s="65"/>
      <c r="FL578" s="65"/>
      <c r="FM578" s="65"/>
      <c r="FN578" s="65"/>
      <c r="FO578" s="65"/>
      <c r="FP578" s="65"/>
      <c r="FQ578" s="65"/>
      <c r="FR578" s="65"/>
      <c r="FS578" s="65"/>
      <c r="FT578" s="65"/>
      <c r="FU578" s="65"/>
      <c r="FV578" s="65"/>
      <c r="FW578" s="65"/>
      <c r="FX578" s="65"/>
      <c r="FY578" s="65"/>
      <c r="FZ578" s="65"/>
      <c r="GA578" s="65"/>
      <c r="GB578" s="65"/>
      <c r="GC578" s="65"/>
      <c r="GD578" s="65"/>
      <c r="GE578" s="65"/>
      <c r="GF578" s="65"/>
      <c r="GG578" s="65"/>
      <c r="GH578" s="65"/>
      <c r="GI578" s="65"/>
      <c r="GJ578" s="65"/>
      <c r="GK578" s="65"/>
      <c r="GL578" s="65"/>
      <c r="GM578" s="65"/>
      <c r="GN578" s="65"/>
      <c r="GO578" s="65"/>
      <c r="GP578" s="65"/>
      <c r="GQ578" s="65"/>
      <c r="GR578" s="65"/>
      <c r="GS578" s="65"/>
      <c r="GT578" s="65"/>
      <c r="GU578" s="65"/>
      <c r="GV578" s="65"/>
      <c r="GW578" s="65"/>
      <c r="GX578" s="65"/>
      <c r="GY578" s="65"/>
      <c r="GZ578" s="65"/>
      <c r="HA578" s="65"/>
      <c r="HB578" s="65"/>
      <c r="HC578" s="65"/>
      <c r="HD578" s="65"/>
      <c r="HE578" s="65"/>
      <c r="HF578" s="65"/>
      <c r="HG578" s="65"/>
      <c r="HH578" s="65"/>
      <c r="HI578" s="65"/>
      <c r="HJ578" s="65"/>
      <c r="HK578" s="65"/>
      <c r="HL578" s="65"/>
      <c r="HM578" s="65"/>
      <c r="HN578" s="65"/>
      <c r="HO578" s="65"/>
      <c r="HP578" s="65"/>
      <c r="HQ578" s="65"/>
      <c r="HR578" s="65"/>
      <c r="HS578" s="65"/>
      <c r="HT578" s="65"/>
      <c r="HU578" s="65"/>
      <c r="HV578" s="65"/>
      <c r="HW578" s="65"/>
      <c r="HX578" s="65"/>
      <c r="HY578" s="65"/>
      <c r="HZ578" s="65"/>
      <c r="IA578" s="65"/>
      <c r="IB578" s="65"/>
      <c r="IC578" s="65"/>
      <c r="ID578" s="65"/>
      <c r="IE578" s="65"/>
      <c r="IF578" s="65"/>
    </row>
    <row r="579" spans="1:240" ht="30" customHeight="1">
      <c r="A579" s="44">
        <v>577</v>
      </c>
      <c r="B579" s="1" t="s">
        <v>1197</v>
      </c>
      <c r="C579" s="3" t="s">
        <v>9</v>
      </c>
      <c r="D579" s="3" t="s">
        <v>539</v>
      </c>
      <c r="E579" s="2" t="s">
        <v>58</v>
      </c>
      <c r="F579" s="2" t="s">
        <v>437</v>
      </c>
      <c r="G579" s="43">
        <v>202003013030577</v>
      </c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  <c r="EN579" s="65"/>
      <c r="EO579" s="65"/>
      <c r="EP579" s="65"/>
      <c r="EQ579" s="65"/>
      <c r="ER579" s="65"/>
      <c r="ES579" s="65"/>
      <c r="ET579" s="65"/>
      <c r="EU579" s="65"/>
      <c r="EV579" s="65"/>
      <c r="EW579" s="65"/>
      <c r="EX579" s="65"/>
      <c r="EY579" s="65"/>
      <c r="EZ579" s="65"/>
      <c r="FA579" s="65"/>
      <c r="FB579" s="65"/>
      <c r="FC579" s="65"/>
      <c r="FD579" s="65"/>
      <c r="FE579" s="65"/>
      <c r="FF579" s="65"/>
      <c r="FG579" s="65"/>
      <c r="FH579" s="65"/>
      <c r="FI579" s="65"/>
      <c r="FJ579" s="65"/>
      <c r="FK579" s="65"/>
      <c r="FL579" s="65"/>
      <c r="FM579" s="65"/>
      <c r="FN579" s="65"/>
      <c r="FO579" s="65"/>
      <c r="FP579" s="65"/>
      <c r="FQ579" s="65"/>
      <c r="FR579" s="65"/>
      <c r="FS579" s="65"/>
      <c r="FT579" s="65"/>
      <c r="FU579" s="65"/>
      <c r="FV579" s="65"/>
      <c r="FW579" s="65"/>
      <c r="FX579" s="65"/>
      <c r="FY579" s="65"/>
      <c r="FZ579" s="65"/>
      <c r="GA579" s="65"/>
      <c r="GB579" s="65"/>
      <c r="GC579" s="65"/>
      <c r="GD579" s="65"/>
      <c r="GE579" s="65"/>
      <c r="GF579" s="65"/>
      <c r="GG579" s="65"/>
      <c r="GH579" s="65"/>
      <c r="GI579" s="65"/>
      <c r="GJ579" s="65"/>
      <c r="GK579" s="65"/>
      <c r="GL579" s="65"/>
      <c r="GM579" s="65"/>
      <c r="GN579" s="65"/>
      <c r="GO579" s="65"/>
      <c r="GP579" s="65"/>
      <c r="GQ579" s="65"/>
      <c r="GR579" s="65"/>
      <c r="GS579" s="65"/>
      <c r="GT579" s="65"/>
      <c r="GU579" s="65"/>
      <c r="GV579" s="65"/>
      <c r="GW579" s="65"/>
      <c r="GX579" s="65"/>
      <c r="GY579" s="65"/>
      <c r="GZ579" s="65"/>
      <c r="HA579" s="65"/>
      <c r="HB579" s="65"/>
      <c r="HC579" s="65"/>
      <c r="HD579" s="65"/>
      <c r="HE579" s="65"/>
      <c r="HF579" s="65"/>
      <c r="HG579" s="65"/>
      <c r="HH579" s="65"/>
      <c r="HI579" s="65"/>
      <c r="HJ579" s="65"/>
      <c r="HK579" s="65"/>
      <c r="HL579" s="65"/>
      <c r="HM579" s="65"/>
      <c r="HN579" s="65"/>
      <c r="HO579" s="65"/>
      <c r="HP579" s="65"/>
      <c r="HQ579" s="65"/>
      <c r="HR579" s="65"/>
      <c r="HS579" s="65"/>
      <c r="HT579" s="65"/>
      <c r="HU579" s="65"/>
      <c r="HV579" s="65"/>
      <c r="HW579" s="65"/>
      <c r="HX579" s="65"/>
      <c r="HY579" s="65"/>
      <c r="HZ579" s="65"/>
      <c r="IA579" s="65"/>
      <c r="IB579" s="65"/>
      <c r="IC579" s="65"/>
      <c r="ID579" s="65"/>
      <c r="IE579" s="65"/>
      <c r="IF579" s="65"/>
    </row>
    <row r="580" spans="1:7" ht="30" customHeight="1">
      <c r="A580" s="44">
        <v>578</v>
      </c>
      <c r="B580" s="2" t="s">
        <v>1198</v>
      </c>
      <c r="C580" s="2" t="s">
        <v>16</v>
      </c>
      <c r="D580" s="2" t="s">
        <v>309</v>
      </c>
      <c r="E580" s="42" t="s">
        <v>310</v>
      </c>
      <c r="F580" s="41" t="s">
        <v>437</v>
      </c>
      <c r="G580" s="43">
        <v>202003013030578</v>
      </c>
    </row>
    <row r="581" spans="1:7" ht="30" customHeight="1">
      <c r="A581" s="44">
        <v>579</v>
      </c>
      <c r="B581" s="42" t="s">
        <v>954</v>
      </c>
      <c r="C581" s="42" t="s">
        <v>9</v>
      </c>
      <c r="D581" s="42" t="s">
        <v>1199</v>
      </c>
      <c r="E581" s="42" t="s">
        <v>310</v>
      </c>
      <c r="F581" s="41" t="s">
        <v>437</v>
      </c>
      <c r="G581" s="43">
        <v>202003013030579</v>
      </c>
    </row>
    <row r="582" spans="1:7" ht="30" customHeight="1">
      <c r="A582" s="44">
        <v>580</v>
      </c>
      <c r="B582" s="2" t="s">
        <v>1200</v>
      </c>
      <c r="C582" s="2" t="s">
        <v>9</v>
      </c>
      <c r="D582" s="2" t="s">
        <v>309</v>
      </c>
      <c r="E582" s="42" t="s">
        <v>310</v>
      </c>
      <c r="F582" s="41" t="s">
        <v>437</v>
      </c>
      <c r="G582" s="43">
        <v>202003013030580</v>
      </c>
    </row>
    <row r="583" spans="1:7" ht="30" customHeight="1">
      <c r="A583" s="44">
        <v>581</v>
      </c>
      <c r="B583" s="2" t="s">
        <v>1201</v>
      </c>
      <c r="C583" s="2" t="s">
        <v>16</v>
      </c>
      <c r="D583" s="2" t="s">
        <v>313</v>
      </c>
      <c r="E583" s="42" t="s">
        <v>307</v>
      </c>
      <c r="F583" s="41" t="s">
        <v>437</v>
      </c>
      <c r="G583" s="43">
        <v>202003013030581</v>
      </c>
    </row>
    <row r="584" spans="1:7" ht="30" customHeight="1">
      <c r="A584" s="44">
        <v>582</v>
      </c>
      <c r="B584" s="42" t="s">
        <v>1202</v>
      </c>
      <c r="C584" s="42" t="s">
        <v>9</v>
      </c>
      <c r="D584" s="42" t="s">
        <v>888</v>
      </c>
      <c r="E584" s="42" t="s">
        <v>307</v>
      </c>
      <c r="F584" s="41" t="s">
        <v>437</v>
      </c>
      <c r="G584" s="43">
        <v>202003013030582</v>
      </c>
    </row>
    <row r="585" spans="1:7" ht="30" customHeight="1">
      <c r="A585" s="44">
        <v>583</v>
      </c>
      <c r="B585" s="2" t="s">
        <v>1203</v>
      </c>
      <c r="C585" s="2" t="s">
        <v>9</v>
      </c>
      <c r="D585" s="2" t="s">
        <v>1204</v>
      </c>
      <c r="E585" s="42" t="s">
        <v>1205</v>
      </c>
      <c r="F585" s="41" t="s">
        <v>437</v>
      </c>
      <c r="G585" s="43">
        <v>202003013030583</v>
      </c>
    </row>
    <row r="586" spans="1:7" ht="30" customHeight="1">
      <c r="A586" s="44">
        <v>584</v>
      </c>
      <c r="B586" s="42" t="s">
        <v>1206</v>
      </c>
      <c r="C586" s="42" t="s">
        <v>16</v>
      </c>
      <c r="D586" s="42" t="s">
        <v>1207</v>
      </c>
      <c r="E586" s="42" t="s">
        <v>1208</v>
      </c>
      <c r="F586" s="41" t="s">
        <v>437</v>
      </c>
      <c r="G586" s="43">
        <v>202003013030584</v>
      </c>
    </row>
    <row r="587" spans="1:7" ht="30" customHeight="1">
      <c r="A587" s="44">
        <v>585</v>
      </c>
      <c r="B587" s="2" t="s">
        <v>1209</v>
      </c>
      <c r="C587" s="2" t="s">
        <v>16</v>
      </c>
      <c r="D587" s="2" t="s">
        <v>221</v>
      </c>
      <c r="E587" s="42" t="s">
        <v>1210</v>
      </c>
      <c r="F587" s="41" t="s">
        <v>437</v>
      </c>
      <c r="G587" s="43">
        <v>202003013030585</v>
      </c>
    </row>
    <row r="588" spans="1:7" ht="30" customHeight="1">
      <c r="A588" s="44">
        <v>586</v>
      </c>
      <c r="B588" s="2" t="s">
        <v>1211</v>
      </c>
      <c r="C588" s="2" t="s">
        <v>9</v>
      </c>
      <c r="D588" s="2" t="s">
        <v>915</v>
      </c>
      <c r="E588" s="42" t="s">
        <v>258</v>
      </c>
      <c r="F588" s="41" t="s">
        <v>437</v>
      </c>
      <c r="G588" s="43">
        <v>202003013030586</v>
      </c>
    </row>
    <row r="589" spans="1:7" ht="30" customHeight="1">
      <c r="A589" s="44">
        <v>587</v>
      </c>
      <c r="B589" s="42" t="s">
        <v>1212</v>
      </c>
      <c r="C589" s="42" t="s">
        <v>9</v>
      </c>
      <c r="D589" s="42" t="s">
        <v>250</v>
      </c>
      <c r="E589" s="42" t="s">
        <v>258</v>
      </c>
      <c r="F589" s="41" t="s">
        <v>437</v>
      </c>
      <c r="G589" s="43">
        <v>202003013030587</v>
      </c>
    </row>
    <row r="590" spans="1:7" ht="30" customHeight="1">
      <c r="A590" s="44">
        <v>588</v>
      </c>
      <c r="B590" s="2" t="s">
        <v>1213</v>
      </c>
      <c r="C590" s="2" t="s">
        <v>9</v>
      </c>
      <c r="D590" s="2" t="s">
        <v>1214</v>
      </c>
      <c r="E590" s="42" t="s">
        <v>1215</v>
      </c>
      <c r="F590" s="41" t="s">
        <v>437</v>
      </c>
      <c r="G590" s="43">
        <v>202003013030588</v>
      </c>
    </row>
    <row r="591" spans="1:7" ht="30" customHeight="1">
      <c r="A591" s="44">
        <v>589</v>
      </c>
      <c r="B591" s="42" t="s">
        <v>1216</v>
      </c>
      <c r="C591" s="42" t="s">
        <v>9</v>
      </c>
      <c r="D591" s="42" t="s">
        <v>512</v>
      </c>
      <c r="E591" s="42" t="s">
        <v>1215</v>
      </c>
      <c r="F591" s="41" t="s">
        <v>437</v>
      </c>
      <c r="G591" s="43">
        <v>202003013030589</v>
      </c>
    </row>
    <row r="592" spans="1:7" ht="30" customHeight="1">
      <c r="A592" s="44">
        <v>590</v>
      </c>
      <c r="B592" s="2" t="s">
        <v>1217</v>
      </c>
      <c r="C592" s="2" t="s">
        <v>16</v>
      </c>
      <c r="D592" s="2" t="s">
        <v>612</v>
      </c>
      <c r="E592" s="42" t="s">
        <v>1215</v>
      </c>
      <c r="F592" s="41" t="s">
        <v>437</v>
      </c>
      <c r="G592" s="43">
        <v>202003013030590</v>
      </c>
    </row>
    <row r="593" spans="1:7" ht="30" customHeight="1">
      <c r="A593" s="44">
        <v>591</v>
      </c>
      <c r="B593" s="42" t="s">
        <v>1218</v>
      </c>
      <c r="C593" s="42" t="s">
        <v>9</v>
      </c>
      <c r="D593" s="42" t="s">
        <v>542</v>
      </c>
      <c r="E593" s="42" t="s">
        <v>1219</v>
      </c>
      <c r="F593" s="41" t="s">
        <v>437</v>
      </c>
      <c r="G593" s="43">
        <v>202003013030591</v>
      </c>
    </row>
    <row r="594" spans="1:7" ht="30" customHeight="1">
      <c r="A594" s="44">
        <v>592</v>
      </c>
      <c r="B594" s="2" t="s">
        <v>1220</v>
      </c>
      <c r="C594" s="2" t="s">
        <v>9</v>
      </c>
      <c r="D594" s="2" t="s">
        <v>378</v>
      </c>
      <c r="E594" s="42" t="s">
        <v>1219</v>
      </c>
      <c r="F594" s="41" t="s">
        <v>437</v>
      </c>
      <c r="G594" s="43">
        <v>202003013030592</v>
      </c>
    </row>
    <row r="595" spans="1:7" ht="30" customHeight="1">
      <c r="A595" s="44">
        <v>593</v>
      </c>
      <c r="B595" s="2" t="s">
        <v>1221</v>
      </c>
      <c r="C595" s="2" t="s">
        <v>9</v>
      </c>
      <c r="D595" s="2" t="s">
        <v>542</v>
      </c>
      <c r="E595" s="42" t="s">
        <v>1219</v>
      </c>
      <c r="F595" s="41" t="s">
        <v>437</v>
      </c>
      <c r="G595" s="43">
        <v>202003013030593</v>
      </c>
    </row>
    <row r="596" spans="1:7" ht="30" customHeight="1">
      <c r="A596" s="44">
        <v>594</v>
      </c>
      <c r="B596" s="2" t="s">
        <v>1222</v>
      </c>
      <c r="C596" s="2" t="s">
        <v>9</v>
      </c>
      <c r="D596" s="2" t="s">
        <v>1223</v>
      </c>
      <c r="E596" s="42" t="s">
        <v>1224</v>
      </c>
      <c r="F596" s="41" t="s">
        <v>437</v>
      </c>
      <c r="G596" s="43">
        <v>202003013030594</v>
      </c>
    </row>
    <row r="597" spans="1:7" ht="30" customHeight="1">
      <c r="A597" s="44">
        <v>595</v>
      </c>
      <c r="B597" s="42" t="s">
        <v>1225</v>
      </c>
      <c r="C597" s="42" t="s">
        <v>9</v>
      </c>
      <c r="D597" s="42" t="s">
        <v>744</v>
      </c>
      <c r="E597" s="42" t="s">
        <v>304</v>
      </c>
      <c r="F597" s="41" t="s">
        <v>437</v>
      </c>
      <c r="G597" s="43">
        <v>202003013030595</v>
      </c>
    </row>
    <row r="598" spans="1:7" ht="30" customHeight="1">
      <c r="A598" s="44">
        <v>596</v>
      </c>
      <c r="B598" s="2" t="s">
        <v>1226</v>
      </c>
      <c r="C598" s="2" t="s">
        <v>9</v>
      </c>
      <c r="D598" s="2" t="s">
        <v>699</v>
      </c>
      <c r="E598" s="42" t="s">
        <v>304</v>
      </c>
      <c r="F598" s="41" t="s">
        <v>437</v>
      </c>
      <c r="G598" s="43">
        <v>202003013030596</v>
      </c>
    </row>
    <row r="599" spans="1:7" ht="30" customHeight="1">
      <c r="A599" s="44">
        <v>597</v>
      </c>
      <c r="B599" s="2" t="s">
        <v>1227</v>
      </c>
      <c r="C599" s="2" t="s">
        <v>9</v>
      </c>
      <c r="D599" s="2" t="s">
        <v>227</v>
      </c>
      <c r="E599" s="42" t="s">
        <v>379</v>
      </c>
      <c r="F599" s="41" t="s">
        <v>437</v>
      </c>
      <c r="G599" s="43">
        <v>202003013030597</v>
      </c>
    </row>
    <row r="600" spans="1:7" ht="30" customHeight="1">
      <c r="A600" s="44">
        <v>598</v>
      </c>
      <c r="B600" s="2" t="s">
        <v>1228</v>
      </c>
      <c r="C600" s="2" t="s">
        <v>9</v>
      </c>
      <c r="D600" s="2" t="s">
        <v>378</v>
      </c>
      <c r="E600" s="42" t="s">
        <v>379</v>
      </c>
      <c r="F600" s="41" t="s">
        <v>437</v>
      </c>
      <c r="G600" s="43">
        <v>202003013030598</v>
      </c>
    </row>
    <row r="601" spans="1:7" ht="30" customHeight="1">
      <c r="A601" s="44">
        <v>599</v>
      </c>
      <c r="B601" s="2" t="s">
        <v>1229</v>
      </c>
      <c r="C601" s="2" t="s">
        <v>16</v>
      </c>
      <c r="D601" s="2" t="s">
        <v>225</v>
      </c>
      <c r="E601" s="42" t="s">
        <v>379</v>
      </c>
      <c r="F601" s="41" t="s">
        <v>437</v>
      </c>
      <c r="G601" s="43">
        <v>202003013030599</v>
      </c>
    </row>
    <row r="602" spans="1:7" ht="30" customHeight="1">
      <c r="A602" s="44">
        <v>600</v>
      </c>
      <c r="B602" s="42" t="s">
        <v>1230</v>
      </c>
      <c r="C602" s="42" t="s">
        <v>9</v>
      </c>
      <c r="D602" s="42" t="s">
        <v>101</v>
      </c>
      <c r="E602" s="42" t="s">
        <v>302</v>
      </c>
      <c r="F602" s="41" t="s">
        <v>437</v>
      </c>
      <c r="G602" s="43">
        <v>202003013030600</v>
      </c>
    </row>
    <row r="603" spans="1:7" ht="30" customHeight="1">
      <c r="A603" s="44">
        <v>601</v>
      </c>
      <c r="B603" s="42" t="s">
        <v>1231</v>
      </c>
      <c r="C603" s="42" t="s">
        <v>9</v>
      </c>
      <c r="D603" s="42" t="s">
        <v>1232</v>
      </c>
      <c r="E603" s="42" t="s">
        <v>316</v>
      </c>
      <c r="F603" s="41" t="s">
        <v>437</v>
      </c>
      <c r="G603" s="43">
        <v>202003013030601</v>
      </c>
    </row>
    <row r="604" spans="1:7" ht="30" customHeight="1">
      <c r="A604" s="44">
        <v>602</v>
      </c>
      <c r="B604" s="42" t="s">
        <v>1233</v>
      </c>
      <c r="C604" s="42" t="s">
        <v>9</v>
      </c>
      <c r="D604" s="42" t="s">
        <v>309</v>
      </c>
      <c r="E604" s="42" t="s">
        <v>316</v>
      </c>
      <c r="F604" s="41" t="s">
        <v>437</v>
      </c>
      <c r="G604" s="43">
        <v>202003013030602</v>
      </c>
    </row>
    <row r="605" spans="1:7" ht="30" customHeight="1">
      <c r="A605" s="44">
        <v>603</v>
      </c>
      <c r="B605" s="2" t="s">
        <v>1234</v>
      </c>
      <c r="C605" s="2" t="s">
        <v>9</v>
      </c>
      <c r="D605" s="2" t="s">
        <v>309</v>
      </c>
      <c r="E605" s="42" t="s">
        <v>316</v>
      </c>
      <c r="F605" s="41" t="s">
        <v>437</v>
      </c>
      <c r="G605" s="43">
        <v>202003013030603</v>
      </c>
    </row>
    <row r="606" spans="1:7" ht="30" customHeight="1">
      <c r="A606" s="44">
        <v>604</v>
      </c>
      <c r="B606" s="42" t="s">
        <v>1235</v>
      </c>
      <c r="C606" s="42" t="s">
        <v>16</v>
      </c>
      <c r="D606" s="42" t="s">
        <v>309</v>
      </c>
      <c r="E606" s="42" t="s">
        <v>367</v>
      </c>
      <c r="F606" s="41" t="s">
        <v>437</v>
      </c>
      <c r="G606" s="43">
        <v>202003013030604</v>
      </c>
    </row>
    <row r="607" spans="1:7" ht="30" customHeight="1">
      <c r="A607" s="44">
        <v>605</v>
      </c>
      <c r="B607" s="2" t="s">
        <v>1236</v>
      </c>
      <c r="C607" s="2" t="s">
        <v>9</v>
      </c>
      <c r="D607" s="2" t="s">
        <v>366</v>
      </c>
      <c r="E607" s="42" t="s">
        <v>367</v>
      </c>
      <c r="F607" s="41" t="s">
        <v>437</v>
      </c>
      <c r="G607" s="43">
        <v>202003013030605</v>
      </c>
    </row>
    <row r="608" spans="1:7" ht="30" customHeight="1">
      <c r="A608" s="44">
        <v>606</v>
      </c>
      <c r="B608" s="2" t="s">
        <v>1237</v>
      </c>
      <c r="C608" s="2" t="s">
        <v>16</v>
      </c>
      <c r="D608" s="2" t="s">
        <v>475</v>
      </c>
      <c r="E608" s="2" t="s">
        <v>367</v>
      </c>
      <c r="F608" s="41" t="s">
        <v>437</v>
      </c>
      <c r="G608" s="43">
        <v>202003013030606</v>
      </c>
    </row>
    <row r="609" spans="1:7" ht="30" customHeight="1">
      <c r="A609" s="44">
        <v>607</v>
      </c>
      <c r="B609" s="42" t="s">
        <v>1238</v>
      </c>
      <c r="C609" s="42" t="s">
        <v>9</v>
      </c>
      <c r="D609" s="42" t="s">
        <v>1239</v>
      </c>
      <c r="E609" s="42" t="s">
        <v>367</v>
      </c>
      <c r="F609" s="41" t="s">
        <v>437</v>
      </c>
      <c r="G609" s="43">
        <v>202003013030607</v>
      </c>
    </row>
  </sheetData>
  <sheetProtection/>
  <mergeCells count="1">
    <mergeCell ref="A1:G1"/>
  </mergeCells>
  <conditionalFormatting sqref="B553:B554 B556:B557 B570:B572 B578:B579">
    <cfRule type="expression" priority="1" dxfId="2" stopIfTrue="1">
      <formula>AND(COUNTIF($B$2:$B$65431,B553)&gt;1,NOT(ISBLANK(B553)))</formula>
    </cfRule>
  </conditionalFormatting>
  <conditionalFormatting sqref="B580:B581 B583:B591 B593:B594 B596:B597 B599:B600 B602:B604 B606:B607 B609">
    <cfRule type="expression" priority="2" dxfId="2" stopIfTrue="1">
      <formula>AND(COUNTIF($C$3:$C$65430,B580)&gt;1,NOT(ISBLANK(B580)))</formula>
    </cfRule>
  </conditionalFormatting>
  <conditionalFormatting sqref="B558:B563 B565:B569">
    <cfRule type="expression" priority="3" dxfId="2" stopIfTrue="1">
      <formula>AND(COUNTIF($B$4:$B$65431,B558)&gt;1,NOT(ISBLANK(B558)))</formula>
    </cfRule>
  </conditionalFormatting>
  <conditionalFormatting sqref="B564 B573:B577">
    <cfRule type="expression" priority="4" dxfId="2" stopIfTrue="1">
      <formula>AND(COUNTIF($B$3:$B$65431,B564)&gt;1,NOT(ISBLANK(B564)))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D13"/>
  <sheetViews>
    <sheetView zoomScaleSheetLayoutView="100" zoomScalePageLayoutView="0" workbookViewId="0" topLeftCell="A1">
      <selection activeCell="G8" sqref="G8"/>
    </sheetView>
  </sheetViews>
  <sheetFormatPr defaultColWidth="9.00390625" defaultRowHeight="36" customHeight="1"/>
  <cols>
    <col min="1" max="1" width="5.625" style="0" customWidth="1"/>
    <col min="2" max="2" width="9.00390625" style="0" customWidth="1"/>
    <col min="3" max="3" width="6.50390625" style="0" customWidth="1"/>
    <col min="4" max="4" width="19.625" style="0" customWidth="1"/>
    <col min="5" max="5" width="11.125" style="0" customWidth="1"/>
    <col min="6" max="6" width="9.00390625" style="0" customWidth="1"/>
    <col min="7" max="7" width="16.75390625" style="0" customWidth="1"/>
  </cols>
  <sheetData>
    <row r="1" spans="1:7" ht="36" customHeight="1">
      <c r="A1" s="75" t="s">
        <v>1240</v>
      </c>
      <c r="B1" s="75"/>
      <c r="C1" s="75"/>
      <c r="D1" s="75"/>
      <c r="E1" s="75"/>
      <c r="F1" s="75"/>
      <c r="G1" s="75"/>
    </row>
    <row r="2" spans="1:7" ht="36" customHeight="1">
      <c r="A2" s="62" t="s">
        <v>1</v>
      </c>
      <c r="B2" s="62" t="s">
        <v>2</v>
      </c>
      <c r="C2" s="62" t="s">
        <v>3</v>
      </c>
      <c r="D2" s="62" t="s">
        <v>4</v>
      </c>
      <c r="E2" s="62" t="s">
        <v>5</v>
      </c>
      <c r="F2" s="62" t="s">
        <v>6</v>
      </c>
      <c r="G2" s="61" t="s">
        <v>7</v>
      </c>
    </row>
    <row r="3" spans="1:7" s="10" customFormat="1" ht="36" customHeight="1">
      <c r="A3" s="16">
        <v>1</v>
      </c>
      <c r="B3" s="15" t="s">
        <v>1241</v>
      </c>
      <c r="C3" s="16" t="s">
        <v>16</v>
      </c>
      <c r="D3" s="16" t="s">
        <v>1242</v>
      </c>
      <c r="E3" s="16" t="s">
        <v>383</v>
      </c>
      <c r="F3" s="14" t="s">
        <v>1243</v>
      </c>
      <c r="G3" s="43">
        <v>202003014030001</v>
      </c>
    </row>
    <row r="4" spans="1:238" s="11" customFormat="1" ht="36" customHeight="1">
      <c r="A4" s="9">
        <v>2</v>
      </c>
      <c r="B4" s="8" t="s">
        <v>1244</v>
      </c>
      <c r="C4" s="8" t="s">
        <v>16</v>
      </c>
      <c r="D4" s="8" t="s">
        <v>388</v>
      </c>
      <c r="E4" s="8" t="s">
        <v>383</v>
      </c>
      <c r="F4" s="8" t="s">
        <v>1243</v>
      </c>
      <c r="G4" s="43">
        <v>202003014030002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</row>
    <row r="5" spans="1:238" ht="36" customHeight="1">
      <c r="A5" s="16">
        <v>3</v>
      </c>
      <c r="B5" s="16" t="s">
        <v>1245</v>
      </c>
      <c r="C5" s="16" t="s">
        <v>9</v>
      </c>
      <c r="D5" s="16" t="s">
        <v>388</v>
      </c>
      <c r="E5" s="16" t="s">
        <v>383</v>
      </c>
      <c r="F5" s="14" t="s">
        <v>1243</v>
      </c>
      <c r="G5" s="43">
        <v>202003014030003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</row>
    <row r="6" spans="1:238" ht="36" customHeight="1">
      <c r="A6" s="9">
        <v>4</v>
      </c>
      <c r="B6" s="15" t="s">
        <v>1246</v>
      </c>
      <c r="C6" s="16" t="s">
        <v>16</v>
      </c>
      <c r="D6" s="13" t="s">
        <v>386</v>
      </c>
      <c r="E6" s="13" t="s">
        <v>383</v>
      </c>
      <c r="F6" s="14" t="s">
        <v>1243</v>
      </c>
      <c r="G6" s="43">
        <v>202003014030004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</row>
    <row r="7" spans="1:238" s="11" customFormat="1" ht="36" customHeight="1">
      <c r="A7" s="16">
        <v>5</v>
      </c>
      <c r="B7" s="14" t="s">
        <v>1247</v>
      </c>
      <c r="C7" s="14" t="s">
        <v>9</v>
      </c>
      <c r="D7" s="17" t="s">
        <v>492</v>
      </c>
      <c r="E7" s="18" t="s">
        <v>394</v>
      </c>
      <c r="F7" s="14" t="s">
        <v>1248</v>
      </c>
      <c r="G7" s="43">
        <v>202003014030005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</row>
    <row r="8" spans="1:238" s="11" customFormat="1" ht="36" customHeight="1">
      <c r="A8" s="9">
        <v>6</v>
      </c>
      <c r="B8" s="14" t="s">
        <v>1249</v>
      </c>
      <c r="C8" s="14" t="s">
        <v>16</v>
      </c>
      <c r="D8" s="17" t="s">
        <v>1250</v>
      </c>
      <c r="E8" s="18" t="s">
        <v>394</v>
      </c>
      <c r="F8" s="14" t="s">
        <v>1248</v>
      </c>
      <c r="G8" s="43">
        <v>202003014030006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</row>
    <row r="9" spans="1:7" s="19" customFormat="1" ht="36" customHeight="1">
      <c r="A9" s="16">
        <v>7</v>
      </c>
      <c r="B9" s="23" t="s">
        <v>1251</v>
      </c>
      <c r="C9" s="23" t="s">
        <v>9</v>
      </c>
      <c r="D9" s="23" t="s">
        <v>232</v>
      </c>
      <c r="E9" s="23" t="s">
        <v>1252</v>
      </c>
      <c r="F9" s="23" t="s">
        <v>437</v>
      </c>
      <c r="G9" s="43">
        <v>202003014030007</v>
      </c>
    </row>
    <row r="10" spans="1:238" s="20" customFormat="1" ht="36" customHeight="1">
      <c r="A10" s="9">
        <v>8</v>
      </c>
      <c r="B10" s="25" t="s">
        <v>1253</v>
      </c>
      <c r="C10" s="25" t="s">
        <v>16</v>
      </c>
      <c r="D10" s="25" t="s">
        <v>1254</v>
      </c>
      <c r="E10" s="25" t="s">
        <v>1255</v>
      </c>
      <c r="F10" s="23" t="s">
        <v>1248</v>
      </c>
      <c r="G10" s="43">
        <v>202003014030008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</row>
    <row r="11" spans="1:238" ht="36" customHeight="1">
      <c r="A11" s="16">
        <v>9</v>
      </c>
      <c r="B11" s="8" t="s">
        <v>1256</v>
      </c>
      <c r="C11" s="8" t="s">
        <v>16</v>
      </c>
      <c r="D11" s="8" t="s">
        <v>1254</v>
      </c>
      <c r="E11" s="8" t="s">
        <v>394</v>
      </c>
      <c r="F11" s="8" t="s">
        <v>1248</v>
      </c>
      <c r="G11" s="43">
        <v>202003014030009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</row>
    <row r="12" spans="1:7" ht="54" customHeight="1">
      <c r="A12" s="9">
        <v>10</v>
      </c>
      <c r="B12" s="42" t="s">
        <v>1257</v>
      </c>
      <c r="C12" s="42" t="s">
        <v>16</v>
      </c>
      <c r="D12" s="42" t="s">
        <v>1258</v>
      </c>
      <c r="E12" s="42" t="s">
        <v>1259</v>
      </c>
      <c r="F12" s="41" t="s">
        <v>437</v>
      </c>
      <c r="G12" s="43">
        <v>202003014030010</v>
      </c>
    </row>
    <row r="13" spans="1:238" s="20" customFormat="1" ht="36" customHeight="1">
      <c r="A13" s="16"/>
      <c r="B13" s="24"/>
      <c r="C13" s="25"/>
      <c r="D13" s="22"/>
      <c r="E13" s="22"/>
      <c r="F13" s="23"/>
      <c r="G13" s="43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</row>
    <row r="14" ht="37.5" customHeight="1"/>
    <row r="15" ht="37.5" customHeight="1"/>
    <row r="16" ht="37.5" customHeight="1"/>
    <row r="17" ht="37.5" customHeight="1"/>
    <row r="18" ht="37.5" customHeight="1"/>
    <row r="19" ht="37.5" customHeight="1"/>
    <row r="20" ht="37.5" customHeight="1"/>
    <row r="21" ht="37.5" customHeight="1"/>
    <row r="22" ht="37.5" customHeight="1"/>
    <row r="23" ht="37.5" customHeight="1"/>
    <row r="24" ht="37.5" customHeight="1"/>
    <row r="25" ht="37.5" customHeight="1"/>
    <row r="26" ht="37.5" customHeight="1"/>
    <row r="27" ht="37.5" customHeight="1"/>
    <row r="28" ht="37.5" customHeight="1"/>
    <row r="29" ht="37.5" customHeight="1"/>
    <row r="30" ht="37.5" customHeight="1"/>
    <row r="31" ht="37.5" customHeight="1"/>
    <row r="32" ht="37.5" customHeight="1"/>
    <row r="33" ht="37.5" customHeight="1"/>
    <row r="34" ht="37.5" customHeight="1"/>
    <row r="35" ht="37.5" customHeight="1"/>
    <row r="36" ht="37.5" customHeight="1"/>
    <row r="37" ht="37.5" customHeight="1"/>
    <row r="38" ht="37.5" customHeight="1"/>
    <row r="39" ht="37.5" customHeight="1"/>
    <row r="40" ht="37.5" customHeight="1"/>
    <row r="41" ht="37.5" customHeight="1"/>
    <row r="42" ht="37.5" customHeight="1"/>
    <row r="43" ht="37.5" customHeight="1"/>
    <row r="44" ht="37.5" customHeight="1"/>
    <row r="45" ht="37.5" customHeight="1"/>
    <row r="46" ht="37.5" customHeight="1"/>
    <row r="47" ht="37.5" customHeight="1"/>
    <row r="48" ht="37.5" customHeight="1"/>
    <row r="49" ht="37.5" customHeight="1"/>
    <row r="50" ht="37.5" customHeight="1"/>
    <row r="51" ht="37.5" customHeight="1"/>
    <row r="52" ht="37.5" customHeight="1"/>
    <row r="53" ht="37.5" customHeight="1"/>
    <row r="54" ht="37.5" customHeight="1"/>
    <row r="55" ht="37.5" customHeight="1"/>
    <row r="56" ht="37.5" customHeight="1"/>
    <row r="57" ht="37.5" customHeight="1"/>
    <row r="58" ht="37.5" customHeight="1"/>
    <row r="59" ht="37.5" customHeight="1"/>
    <row r="60" ht="37.5" customHeight="1"/>
    <row r="61" ht="37.5" customHeight="1"/>
    <row r="62" ht="37.5" customHeight="1"/>
    <row r="63" ht="37.5" customHeight="1"/>
    <row r="64" ht="37.5" customHeight="1"/>
    <row r="65" ht="37.5" customHeight="1"/>
    <row r="66" ht="37.5" customHeight="1"/>
    <row r="67" ht="37.5" customHeight="1"/>
    <row r="68" ht="37.5" customHeight="1"/>
    <row r="69" ht="37.5" customHeight="1"/>
    <row r="70" ht="37.5" customHeight="1"/>
    <row r="71" ht="37.5" customHeight="1"/>
    <row r="72" ht="37.5" customHeight="1"/>
    <row r="73" ht="37.5" customHeight="1"/>
    <row r="74" ht="37.5" customHeight="1"/>
    <row r="75" ht="37.5" customHeight="1"/>
    <row r="76" ht="37.5" customHeight="1"/>
    <row r="77" ht="37.5" customHeight="1"/>
    <row r="78" ht="37.5" customHeight="1"/>
    <row r="79" ht="37.5" customHeight="1"/>
    <row r="80" ht="37.5" customHeight="1"/>
    <row r="81" ht="37.5" customHeight="1"/>
    <row r="82" ht="37.5" customHeight="1"/>
    <row r="83" ht="37.5" customHeight="1"/>
    <row r="84" ht="37.5" customHeight="1"/>
    <row r="85" ht="37.5" customHeight="1"/>
    <row r="86" ht="37.5" customHeight="1"/>
    <row r="87" ht="37.5" customHeight="1"/>
    <row r="88" ht="37.5" customHeight="1"/>
    <row r="89" ht="37.5" customHeight="1"/>
    <row r="90" ht="37.5" customHeight="1"/>
    <row r="91" ht="37.5" customHeight="1"/>
    <row r="92" ht="37.5" customHeight="1"/>
    <row r="93" ht="37.5" customHeight="1"/>
    <row r="94" ht="37.5" customHeight="1"/>
    <row r="95" ht="37.5" customHeight="1"/>
    <row r="96" ht="37.5" customHeight="1"/>
    <row r="97" ht="37.5" customHeight="1"/>
    <row r="98" ht="37.5" customHeight="1"/>
    <row r="99" ht="37.5" customHeight="1"/>
    <row r="100" ht="37.5" customHeight="1"/>
    <row r="101" ht="37.5" customHeight="1"/>
    <row r="102" ht="37.5" customHeight="1"/>
    <row r="103" ht="37.5" customHeight="1"/>
    <row r="104" ht="37.5" customHeight="1"/>
    <row r="105" ht="37.5" customHeight="1"/>
    <row r="106" ht="37.5" customHeight="1"/>
    <row r="107" ht="37.5" customHeight="1"/>
    <row r="108" ht="37.5" customHeight="1"/>
    <row r="109" ht="37.5" customHeight="1"/>
    <row r="110" ht="37.5" customHeight="1"/>
    <row r="111" ht="37.5" customHeight="1"/>
    <row r="112" ht="37.5" customHeight="1"/>
    <row r="113" ht="37.5" customHeight="1"/>
    <row r="114" ht="37.5" customHeight="1"/>
    <row r="115" ht="37.5" customHeight="1"/>
    <row r="116" ht="37.5" customHeight="1"/>
    <row r="117" ht="37.5" customHeight="1"/>
    <row r="118" ht="37.5" customHeight="1"/>
    <row r="119" ht="37.5" customHeight="1"/>
    <row r="120" ht="37.5" customHeight="1"/>
    <row r="121" ht="37.5" customHeight="1"/>
    <row r="122" ht="37.5" customHeight="1"/>
    <row r="123" ht="37.5" customHeight="1"/>
    <row r="124" ht="37.5" customHeight="1"/>
    <row r="125" ht="37.5" customHeight="1"/>
    <row r="126" ht="37.5" customHeight="1"/>
    <row r="127" ht="37.5" customHeight="1"/>
    <row r="128" ht="37.5" customHeight="1"/>
    <row r="129" ht="37.5" customHeight="1"/>
    <row r="130" ht="37.5" customHeight="1"/>
    <row r="131" ht="37.5" customHeight="1"/>
    <row r="132" ht="37.5" customHeight="1"/>
    <row r="133" ht="37.5" customHeight="1"/>
    <row r="134" ht="37.5" customHeight="1"/>
    <row r="135" ht="37.5" customHeight="1"/>
    <row r="136" ht="37.5" customHeight="1"/>
    <row r="137" ht="37.5" customHeight="1"/>
    <row r="138" ht="37.5" customHeight="1"/>
    <row r="139" ht="37.5" customHeight="1"/>
    <row r="140" ht="37.5" customHeight="1"/>
    <row r="141" ht="37.5" customHeight="1"/>
    <row r="142" ht="37.5" customHeight="1"/>
    <row r="143" ht="37.5" customHeight="1"/>
    <row r="144" ht="37.5" customHeight="1"/>
    <row r="145" ht="37.5" customHeight="1"/>
    <row r="146" ht="37.5" customHeight="1"/>
    <row r="147" ht="37.5" customHeight="1"/>
    <row r="148" ht="37.5" customHeight="1"/>
    <row r="149" ht="37.5" customHeight="1"/>
    <row r="150" ht="37.5" customHeight="1"/>
    <row r="151" ht="37.5" customHeight="1"/>
    <row r="152" ht="37.5" customHeight="1"/>
    <row r="153" ht="37.5" customHeight="1"/>
    <row r="154" ht="37.5" customHeight="1"/>
    <row r="155" ht="37.5" customHeight="1"/>
    <row r="156" ht="37.5" customHeight="1"/>
    <row r="157" ht="37.5" customHeight="1"/>
    <row r="158" ht="37.5" customHeight="1"/>
    <row r="159" ht="37.5" customHeight="1"/>
    <row r="160" ht="37.5" customHeight="1"/>
    <row r="161" ht="37.5" customHeight="1"/>
    <row r="162" ht="37.5" customHeight="1"/>
    <row r="163" ht="37.5" customHeight="1"/>
    <row r="164" ht="37.5" customHeight="1"/>
    <row r="165" ht="37.5" customHeight="1"/>
    <row r="166" ht="37.5" customHeight="1"/>
    <row r="167" ht="37.5" customHeight="1"/>
    <row r="168" ht="37.5" customHeight="1"/>
    <row r="169" ht="37.5" customHeight="1"/>
    <row r="170" ht="37.5" customHeight="1"/>
    <row r="171" ht="37.5" customHeight="1"/>
    <row r="172" ht="37.5" customHeight="1"/>
    <row r="173" ht="37.5" customHeight="1"/>
    <row r="174" ht="37.5" customHeight="1"/>
    <row r="175" ht="37.5" customHeight="1"/>
    <row r="176" ht="37.5" customHeight="1"/>
    <row r="177" ht="37.5" customHeight="1"/>
    <row r="178" ht="37.5" customHeight="1"/>
    <row r="179" ht="37.5" customHeight="1"/>
    <row r="180" ht="37.5" customHeight="1"/>
    <row r="181" ht="37.5" customHeight="1"/>
    <row r="182" ht="37.5" customHeight="1"/>
    <row r="183" ht="37.5" customHeight="1"/>
    <row r="184" ht="37.5" customHeight="1"/>
    <row r="185" ht="37.5" customHeight="1"/>
    <row r="186" ht="37.5" customHeight="1"/>
    <row r="187" ht="37.5" customHeight="1"/>
    <row r="188" ht="37.5" customHeight="1"/>
    <row r="189" ht="37.5" customHeight="1"/>
    <row r="190" ht="37.5" customHeight="1"/>
    <row r="191" ht="37.5" customHeight="1"/>
    <row r="192" ht="37.5" customHeight="1"/>
    <row r="193" ht="37.5" customHeight="1"/>
    <row r="194" ht="37.5" customHeight="1"/>
    <row r="195" ht="37.5" customHeight="1"/>
    <row r="196" ht="37.5" customHeight="1"/>
    <row r="197" ht="37.5" customHeight="1"/>
    <row r="198" ht="37.5" customHeight="1"/>
    <row r="199" ht="37.5" customHeight="1"/>
    <row r="200" ht="37.5" customHeight="1"/>
    <row r="201" ht="37.5" customHeight="1"/>
    <row r="202" ht="37.5" customHeight="1"/>
    <row r="203" ht="37.5" customHeight="1"/>
    <row r="204" ht="37.5" customHeight="1"/>
    <row r="205" ht="37.5" customHeight="1"/>
    <row r="206" ht="37.5" customHeight="1"/>
    <row r="207" ht="37.5" customHeight="1"/>
    <row r="208" ht="37.5" customHeight="1"/>
    <row r="209" ht="37.5" customHeight="1"/>
    <row r="210" ht="37.5" customHeight="1"/>
  </sheetData>
  <sheetProtection/>
  <mergeCells count="1">
    <mergeCell ref="A1:G1"/>
  </mergeCells>
  <conditionalFormatting sqref="B3 B9">
    <cfRule type="expression" priority="1" dxfId="0" stopIfTrue="1">
      <formula>AND(COUNTIF($B$3:$B$65536,B3)&gt;1,NOT(ISBLANK(B3)))</formula>
    </cfRule>
  </conditionalFormatting>
  <conditionalFormatting sqref="B12">
    <cfRule type="expression" priority="2" dxfId="2" stopIfTrue="1">
      <formula>AND(COUNTIF($C$3:$C$65431,B12)&gt;1,NOT(ISBLANK(B12)))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D209"/>
  <sheetViews>
    <sheetView zoomScaleSheetLayoutView="100" zoomScalePageLayoutView="0" workbookViewId="0" topLeftCell="A108">
      <selection activeCell="G10" sqref="G10"/>
    </sheetView>
  </sheetViews>
  <sheetFormatPr defaultColWidth="9.00390625" defaultRowHeight="36" customHeight="1"/>
  <cols>
    <col min="1" max="1" width="5.625" style="26" customWidth="1"/>
    <col min="2" max="2" width="9.00390625" style="26" customWidth="1"/>
    <col min="3" max="3" width="6.50390625" style="26" customWidth="1"/>
    <col min="4" max="4" width="19.625" style="60" customWidth="1"/>
    <col min="5" max="5" width="11.125" style="60" customWidth="1"/>
    <col min="6" max="6" width="9.00390625" style="26" customWidth="1"/>
    <col min="7" max="7" width="16.75390625" style="26" customWidth="1"/>
    <col min="8" max="255" width="9.00390625" style="26" bestFit="1" customWidth="1"/>
  </cols>
  <sheetData>
    <row r="1" spans="1:7" ht="36" customHeight="1">
      <c r="A1" s="75" t="s">
        <v>1260</v>
      </c>
      <c r="B1" s="75"/>
      <c r="C1" s="75"/>
      <c r="D1" s="76"/>
      <c r="E1" s="76"/>
      <c r="F1" s="75"/>
      <c r="G1" s="75"/>
    </row>
    <row r="2" spans="1:7" ht="36" customHeight="1">
      <c r="A2" s="62" t="s">
        <v>1</v>
      </c>
      <c r="B2" s="62" t="s">
        <v>2</v>
      </c>
      <c r="C2" s="62" t="s">
        <v>3</v>
      </c>
      <c r="D2" s="63" t="s">
        <v>4</v>
      </c>
      <c r="E2" s="63" t="s">
        <v>5</v>
      </c>
      <c r="F2" s="62" t="s">
        <v>6</v>
      </c>
      <c r="G2" s="61" t="s">
        <v>7</v>
      </c>
    </row>
    <row r="3" spans="1:7" s="59" customFormat="1" ht="36" customHeight="1">
      <c r="A3" s="16">
        <v>1</v>
      </c>
      <c r="B3" s="15" t="s">
        <v>1261</v>
      </c>
      <c r="C3" s="16" t="s">
        <v>9</v>
      </c>
      <c r="D3" s="16" t="s">
        <v>533</v>
      </c>
      <c r="E3" s="16" t="s">
        <v>64</v>
      </c>
      <c r="F3" s="14" t="s">
        <v>1262</v>
      </c>
      <c r="G3" s="43">
        <v>202003013040001</v>
      </c>
    </row>
    <row r="4" spans="1:7" s="11" customFormat="1" ht="36" customHeight="1">
      <c r="A4" s="8">
        <v>2</v>
      </c>
      <c r="B4" s="8" t="s">
        <v>1193</v>
      </c>
      <c r="C4" s="8" t="s">
        <v>16</v>
      </c>
      <c r="D4" s="8" t="s">
        <v>1194</v>
      </c>
      <c r="E4" s="8" t="s">
        <v>64</v>
      </c>
      <c r="F4" s="8" t="s">
        <v>1262</v>
      </c>
      <c r="G4" s="43">
        <v>202003013040002</v>
      </c>
    </row>
    <row r="5" spans="1:238" ht="36" customHeight="1">
      <c r="A5" s="16">
        <v>3</v>
      </c>
      <c r="B5" s="16" t="s">
        <v>1263</v>
      </c>
      <c r="C5" s="16" t="s">
        <v>16</v>
      </c>
      <c r="D5" s="16" t="s">
        <v>1194</v>
      </c>
      <c r="E5" s="16" t="s">
        <v>64</v>
      </c>
      <c r="F5" s="14" t="s">
        <v>1262</v>
      </c>
      <c r="G5" s="43">
        <v>202003013040003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</row>
    <row r="6" spans="1:238" ht="36" customHeight="1">
      <c r="A6" s="8">
        <v>4</v>
      </c>
      <c r="B6" s="15" t="s">
        <v>1264</v>
      </c>
      <c r="C6" s="16" t="s">
        <v>9</v>
      </c>
      <c r="D6" s="16" t="s">
        <v>60</v>
      </c>
      <c r="E6" s="16" t="s">
        <v>34</v>
      </c>
      <c r="F6" s="14" t="s">
        <v>1262</v>
      </c>
      <c r="G6" s="43">
        <v>202003013040004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</row>
    <row r="7" spans="1:7" s="11" customFormat="1" ht="36" customHeight="1">
      <c r="A7" s="16">
        <v>5</v>
      </c>
      <c r="B7" s="14" t="s">
        <v>1265</v>
      </c>
      <c r="C7" s="14" t="s">
        <v>9</v>
      </c>
      <c r="D7" s="14" t="s">
        <v>60</v>
      </c>
      <c r="E7" s="15" t="s">
        <v>34</v>
      </c>
      <c r="F7" s="14" t="s">
        <v>1262</v>
      </c>
      <c r="G7" s="43">
        <v>202003013040005</v>
      </c>
    </row>
    <row r="8" spans="1:7" s="11" customFormat="1" ht="36" customHeight="1">
      <c r="A8" s="8">
        <v>6</v>
      </c>
      <c r="B8" s="14" t="s">
        <v>1266</v>
      </c>
      <c r="C8" s="14" t="s">
        <v>9</v>
      </c>
      <c r="D8" s="14" t="s">
        <v>1267</v>
      </c>
      <c r="E8" s="15" t="s">
        <v>34</v>
      </c>
      <c r="F8" s="14" t="s">
        <v>1262</v>
      </c>
      <c r="G8" s="43">
        <v>202003013040006</v>
      </c>
    </row>
    <row r="9" spans="1:7" s="58" customFormat="1" ht="36" customHeight="1">
      <c r="A9" s="16">
        <v>7</v>
      </c>
      <c r="B9" s="23" t="s">
        <v>1268</v>
      </c>
      <c r="C9" s="23" t="s">
        <v>9</v>
      </c>
      <c r="D9" s="23" t="s">
        <v>44</v>
      </c>
      <c r="E9" s="23" t="s">
        <v>34</v>
      </c>
      <c r="F9" s="23" t="s">
        <v>1262</v>
      </c>
      <c r="G9" s="43">
        <v>202003013040007</v>
      </c>
    </row>
    <row r="10" spans="1:7" s="20" customFormat="1" ht="36" customHeight="1">
      <c r="A10" s="8">
        <v>8</v>
      </c>
      <c r="B10" s="25" t="s">
        <v>1269</v>
      </c>
      <c r="C10" s="25" t="s">
        <v>16</v>
      </c>
      <c r="D10" s="25" t="s">
        <v>44</v>
      </c>
      <c r="E10" s="25" t="s">
        <v>34</v>
      </c>
      <c r="F10" s="23" t="s">
        <v>1262</v>
      </c>
      <c r="G10" s="43">
        <v>202003013040008</v>
      </c>
    </row>
    <row r="11" spans="1:238" ht="36" customHeight="1">
      <c r="A11" s="16">
        <v>9</v>
      </c>
      <c r="B11" s="8" t="s">
        <v>1270</v>
      </c>
      <c r="C11" s="8" t="s">
        <v>9</v>
      </c>
      <c r="D11" s="8" t="s">
        <v>44</v>
      </c>
      <c r="E11" s="8" t="s">
        <v>34</v>
      </c>
      <c r="F11" s="8" t="s">
        <v>1262</v>
      </c>
      <c r="G11" s="43">
        <v>202003013040009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</row>
    <row r="12" spans="1:238" ht="36" customHeight="1">
      <c r="A12" s="8">
        <v>10</v>
      </c>
      <c r="B12" s="25" t="s">
        <v>1271</v>
      </c>
      <c r="C12" s="25" t="s">
        <v>9</v>
      </c>
      <c r="D12" s="25" t="s">
        <v>44</v>
      </c>
      <c r="E12" s="25" t="s">
        <v>34</v>
      </c>
      <c r="F12" s="23" t="s">
        <v>1262</v>
      </c>
      <c r="G12" s="43">
        <v>202003013040010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</row>
    <row r="13" spans="1:7" s="20" customFormat="1" ht="36" customHeight="1">
      <c r="A13" s="16">
        <v>11</v>
      </c>
      <c r="B13" s="24" t="s">
        <v>1272</v>
      </c>
      <c r="C13" s="25" t="s">
        <v>9</v>
      </c>
      <c r="D13" s="25" t="s">
        <v>584</v>
      </c>
      <c r="E13" s="25" t="s">
        <v>34</v>
      </c>
      <c r="F13" s="23" t="s">
        <v>1262</v>
      </c>
      <c r="G13" s="43">
        <v>202003013040011</v>
      </c>
    </row>
    <row r="14" spans="1:7" ht="37.5" customHeight="1">
      <c r="A14" s="57">
        <v>12</v>
      </c>
      <c r="B14" s="57" t="s">
        <v>1273</v>
      </c>
      <c r="C14" s="57" t="s">
        <v>9</v>
      </c>
      <c r="D14" s="41" t="s">
        <v>478</v>
      </c>
      <c r="E14" s="41" t="s">
        <v>22</v>
      </c>
      <c r="F14" s="57" t="s">
        <v>1274</v>
      </c>
      <c r="G14" s="43">
        <v>202003013040012</v>
      </c>
    </row>
    <row r="15" spans="1:7" ht="37.5" customHeight="1">
      <c r="A15" s="57">
        <v>13</v>
      </c>
      <c r="B15" s="57" t="s">
        <v>986</v>
      </c>
      <c r="C15" s="57" t="s">
        <v>9</v>
      </c>
      <c r="D15" s="41" t="s">
        <v>1275</v>
      </c>
      <c r="E15" s="41" t="s">
        <v>22</v>
      </c>
      <c r="F15" s="57" t="s">
        <v>1262</v>
      </c>
      <c r="G15" s="43">
        <v>202003013040013</v>
      </c>
    </row>
    <row r="16" spans="1:7" ht="37.5" customHeight="1">
      <c r="A16" s="57">
        <v>14</v>
      </c>
      <c r="B16" s="57" t="s">
        <v>1276</v>
      </c>
      <c r="C16" s="57" t="s">
        <v>9</v>
      </c>
      <c r="D16" s="41" t="s">
        <v>78</v>
      </c>
      <c r="E16" s="41" t="s">
        <v>76</v>
      </c>
      <c r="F16" s="57" t="s">
        <v>1262</v>
      </c>
      <c r="G16" s="43">
        <v>202003013040014</v>
      </c>
    </row>
    <row r="17" spans="1:7" ht="37.5" customHeight="1">
      <c r="A17" s="57">
        <v>15</v>
      </c>
      <c r="B17" s="57" t="s">
        <v>1277</v>
      </c>
      <c r="C17" s="57" t="s">
        <v>9</v>
      </c>
      <c r="D17" s="41" t="s">
        <v>612</v>
      </c>
      <c r="E17" s="41" t="s">
        <v>76</v>
      </c>
      <c r="F17" s="57" t="s">
        <v>1262</v>
      </c>
      <c r="G17" s="43">
        <v>202003013040015</v>
      </c>
    </row>
    <row r="18" spans="1:7" ht="37.5" customHeight="1">
      <c r="A18" s="57">
        <v>16</v>
      </c>
      <c r="B18" s="57" t="s">
        <v>1278</v>
      </c>
      <c r="C18" s="57" t="s">
        <v>16</v>
      </c>
      <c r="D18" s="41" t="s">
        <v>127</v>
      </c>
      <c r="E18" s="41" t="s">
        <v>76</v>
      </c>
      <c r="F18" s="57" t="s">
        <v>1262</v>
      </c>
      <c r="G18" s="43">
        <v>202003013040016</v>
      </c>
    </row>
    <row r="19" spans="1:7" ht="37.5" customHeight="1">
      <c r="A19" s="57">
        <v>17</v>
      </c>
      <c r="B19" s="57" t="s">
        <v>1279</v>
      </c>
      <c r="C19" s="57" t="s">
        <v>16</v>
      </c>
      <c r="D19" s="41" t="s">
        <v>478</v>
      </c>
      <c r="E19" s="41" t="s">
        <v>76</v>
      </c>
      <c r="F19" s="57" t="s">
        <v>1262</v>
      </c>
      <c r="G19" s="43">
        <v>202003013040017</v>
      </c>
    </row>
    <row r="20" spans="1:7" ht="37.5" customHeight="1">
      <c r="A20" s="57">
        <v>18</v>
      </c>
      <c r="B20" s="57" t="s">
        <v>890</v>
      </c>
      <c r="C20" s="57" t="s">
        <v>9</v>
      </c>
      <c r="D20" s="41" t="s">
        <v>345</v>
      </c>
      <c r="E20" s="41" t="s">
        <v>91</v>
      </c>
      <c r="F20" s="57" t="s">
        <v>1262</v>
      </c>
      <c r="G20" s="43">
        <v>202003013040018</v>
      </c>
    </row>
    <row r="21" spans="1:7" ht="37.5" customHeight="1">
      <c r="A21" s="57">
        <v>19</v>
      </c>
      <c r="B21" s="57" t="s">
        <v>1280</v>
      </c>
      <c r="C21" s="57" t="s">
        <v>9</v>
      </c>
      <c r="D21" s="41" t="s">
        <v>478</v>
      </c>
      <c r="E21" s="41" t="s">
        <v>91</v>
      </c>
      <c r="F21" s="57" t="s">
        <v>1262</v>
      </c>
      <c r="G21" s="43">
        <v>202003013040019</v>
      </c>
    </row>
    <row r="22" spans="1:7" ht="37.5" customHeight="1">
      <c r="A22" s="57">
        <v>20</v>
      </c>
      <c r="B22" s="57" t="s">
        <v>1281</v>
      </c>
      <c r="C22" s="57" t="s">
        <v>9</v>
      </c>
      <c r="D22" s="41" t="s">
        <v>1282</v>
      </c>
      <c r="E22" s="41" t="s">
        <v>91</v>
      </c>
      <c r="F22" s="57" t="s">
        <v>1262</v>
      </c>
      <c r="G22" s="43">
        <v>202003013040020</v>
      </c>
    </row>
    <row r="23" spans="1:7" ht="37.5" customHeight="1">
      <c r="A23" s="57">
        <v>21</v>
      </c>
      <c r="B23" s="57" t="s">
        <v>1283</v>
      </c>
      <c r="C23" s="57" t="s">
        <v>9</v>
      </c>
      <c r="D23" s="41" t="s">
        <v>133</v>
      </c>
      <c r="E23" s="41" t="s">
        <v>91</v>
      </c>
      <c r="F23" s="57" t="s">
        <v>1262</v>
      </c>
      <c r="G23" s="43">
        <v>202003013040021</v>
      </c>
    </row>
    <row r="24" spans="1:7" ht="37.5" customHeight="1">
      <c r="A24" s="57">
        <v>22</v>
      </c>
      <c r="B24" s="57" t="s">
        <v>1284</v>
      </c>
      <c r="C24" s="57" t="s">
        <v>9</v>
      </c>
      <c r="D24" s="41" t="s">
        <v>127</v>
      </c>
      <c r="E24" s="41" t="s">
        <v>102</v>
      </c>
      <c r="F24" s="57" t="s">
        <v>1262</v>
      </c>
      <c r="G24" s="43">
        <v>202003013040022</v>
      </c>
    </row>
    <row r="25" spans="1:7" ht="37.5" customHeight="1">
      <c r="A25" s="57">
        <v>23</v>
      </c>
      <c r="B25" s="57" t="s">
        <v>1285</v>
      </c>
      <c r="C25" s="57" t="s">
        <v>9</v>
      </c>
      <c r="D25" s="41" t="s">
        <v>478</v>
      </c>
      <c r="E25" s="41" t="s">
        <v>105</v>
      </c>
      <c r="F25" s="57" t="s">
        <v>1262</v>
      </c>
      <c r="G25" s="43">
        <v>202003013040023</v>
      </c>
    </row>
    <row r="26" spans="1:7" ht="37.5" customHeight="1">
      <c r="A26" s="57">
        <v>24</v>
      </c>
      <c r="B26" s="57" t="s">
        <v>1286</v>
      </c>
      <c r="C26" s="57" t="s">
        <v>9</v>
      </c>
      <c r="D26" s="41" t="s">
        <v>227</v>
      </c>
      <c r="E26" s="41" t="s">
        <v>197</v>
      </c>
      <c r="F26" s="57" t="s">
        <v>1262</v>
      </c>
      <c r="G26" s="43">
        <v>202003013040024</v>
      </c>
    </row>
    <row r="27" spans="1:7" ht="37.5" customHeight="1">
      <c r="A27" s="57">
        <v>25</v>
      </c>
      <c r="B27" s="57" t="s">
        <v>1287</v>
      </c>
      <c r="C27" s="57" t="s">
        <v>9</v>
      </c>
      <c r="D27" s="41" t="s">
        <v>274</v>
      </c>
      <c r="E27" s="41" t="s">
        <v>108</v>
      </c>
      <c r="F27" s="57" t="s">
        <v>1262</v>
      </c>
      <c r="G27" s="43">
        <v>202003013040025</v>
      </c>
    </row>
    <row r="28" spans="1:7" ht="37.5" customHeight="1">
      <c r="A28" s="57">
        <v>26</v>
      </c>
      <c r="B28" s="57" t="s">
        <v>1018</v>
      </c>
      <c r="C28" s="57" t="s">
        <v>9</v>
      </c>
      <c r="D28" s="41" t="s">
        <v>274</v>
      </c>
      <c r="E28" s="41" t="s">
        <v>108</v>
      </c>
      <c r="F28" s="57" t="s">
        <v>1262</v>
      </c>
      <c r="G28" s="43">
        <v>202003013040026</v>
      </c>
    </row>
    <row r="29" spans="1:7" ht="37.5" customHeight="1">
      <c r="A29" s="57">
        <v>27</v>
      </c>
      <c r="B29" s="57" t="s">
        <v>1288</v>
      </c>
      <c r="C29" s="57" t="s">
        <v>9</v>
      </c>
      <c r="D29" s="41" t="s">
        <v>1289</v>
      </c>
      <c r="E29" s="41" t="s">
        <v>108</v>
      </c>
      <c r="F29" s="57" t="s">
        <v>1262</v>
      </c>
      <c r="G29" s="43">
        <v>202003013040027</v>
      </c>
    </row>
    <row r="30" spans="1:7" ht="37.5" customHeight="1">
      <c r="A30" s="57">
        <v>28</v>
      </c>
      <c r="B30" s="57" t="s">
        <v>1290</v>
      </c>
      <c r="C30" s="57" t="s">
        <v>16</v>
      </c>
      <c r="D30" s="41" t="s">
        <v>1291</v>
      </c>
      <c r="E30" s="41" t="s">
        <v>108</v>
      </c>
      <c r="F30" s="57" t="s">
        <v>1262</v>
      </c>
      <c r="G30" s="43">
        <v>202003013040028</v>
      </c>
    </row>
    <row r="31" spans="1:7" ht="37.5" customHeight="1">
      <c r="A31" s="57">
        <v>29</v>
      </c>
      <c r="B31" s="57" t="s">
        <v>1292</v>
      </c>
      <c r="C31" s="57" t="s">
        <v>9</v>
      </c>
      <c r="D31" s="41" t="s">
        <v>478</v>
      </c>
      <c r="E31" s="41" t="s">
        <v>108</v>
      </c>
      <c r="F31" s="57" t="s">
        <v>1262</v>
      </c>
      <c r="G31" s="43">
        <v>202003013040029</v>
      </c>
    </row>
    <row r="32" spans="1:7" ht="37.5" customHeight="1">
      <c r="A32" s="57">
        <v>30</v>
      </c>
      <c r="B32" s="57" t="s">
        <v>1293</v>
      </c>
      <c r="C32" s="57" t="s">
        <v>9</v>
      </c>
      <c r="D32" s="41" t="s">
        <v>989</v>
      </c>
      <c r="E32" s="41" t="s">
        <v>108</v>
      </c>
      <c r="F32" s="57" t="s">
        <v>1262</v>
      </c>
      <c r="G32" s="43">
        <v>202003013040030</v>
      </c>
    </row>
    <row r="33" spans="1:7" ht="37.5" customHeight="1">
      <c r="A33" s="57">
        <v>31</v>
      </c>
      <c r="B33" s="57" t="s">
        <v>1294</v>
      </c>
      <c r="C33" s="57" t="s">
        <v>9</v>
      </c>
      <c r="D33" s="41" t="s">
        <v>345</v>
      </c>
      <c r="E33" s="41" t="s">
        <v>108</v>
      </c>
      <c r="F33" s="57" t="s">
        <v>1262</v>
      </c>
      <c r="G33" s="43">
        <v>202003013040031</v>
      </c>
    </row>
    <row r="34" spans="1:7" ht="37.5" customHeight="1">
      <c r="A34" s="57">
        <v>32</v>
      </c>
      <c r="B34" s="57" t="s">
        <v>1295</v>
      </c>
      <c r="C34" s="57" t="s">
        <v>9</v>
      </c>
      <c r="D34" s="41" t="s">
        <v>1296</v>
      </c>
      <c r="E34" s="41" t="s">
        <v>108</v>
      </c>
      <c r="F34" s="57" t="s">
        <v>1262</v>
      </c>
      <c r="G34" s="43">
        <v>202003013040032</v>
      </c>
    </row>
    <row r="35" spans="1:7" ht="37.5" customHeight="1">
      <c r="A35" s="57">
        <v>33</v>
      </c>
      <c r="B35" s="57" t="s">
        <v>1297</v>
      </c>
      <c r="C35" s="57" t="s">
        <v>9</v>
      </c>
      <c r="D35" s="41" t="s">
        <v>1298</v>
      </c>
      <c r="E35" s="41" t="s">
        <v>108</v>
      </c>
      <c r="F35" s="57" t="s">
        <v>1262</v>
      </c>
      <c r="G35" s="43">
        <v>202003013040033</v>
      </c>
    </row>
    <row r="36" spans="1:7" ht="37.5" customHeight="1">
      <c r="A36" s="57">
        <v>34</v>
      </c>
      <c r="B36" s="57" t="s">
        <v>1299</v>
      </c>
      <c r="C36" s="57" t="s">
        <v>9</v>
      </c>
      <c r="D36" s="41" t="s">
        <v>98</v>
      </c>
      <c r="E36" s="41" t="s">
        <v>108</v>
      </c>
      <c r="F36" s="57" t="s">
        <v>1262</v>
      </c>
      <c r="G36" s="43">
        <v>202003013040034</v>
      </c>
    </row>
    <row r="37" spans="1:7" ht="37.5" customHeight="1">
      <c r="A37" s="57">
        <v>35</v>
      </c>
      <c r="B37" s="57" t="s">
        <v>1300</v>
      </c>
      <c r="C37" s="57" t="s">
        <v>16</v>
      </c>
      <c r="D37" s="41" t="s">
        <v>622</v>
      </c>
      <c r="E37" s="41" t="s">
        <v>108</v>
      </c>
      <c r="F37" s="57" t="s">
        <v>1262</v>
      </c>
      <c r="G37" s="43">
        <v>202003013040035</v>
      </c>
    </row>
    <row r="38" spans="1:7" ht="37.5" customHeight="1">
      <c r="A38" s="57">
        <v>36</v>
      </c>
      <c r="B38" s="57" t="s">
        <v>1301</v>
      </c>
      <c r="C38" s="57" t="s">
        <v>16</v>
      </c>
      <c r="D38" s="41" t="s">
        <v>41</v>
      </c>
      <c r="E38" s="41" t="s">
        <v>108</v>
      </c>
      <c r="F38" s="57" t="s">
        <v>1262</v>
      </c>
      <c r="G38" s="43">
        <v>202003013040036</v>
      </c>
    </row>
    <row r="39" spans="1:7" ht="37.5" customHeight="1">
      <c r="A39" s="57">
        <v>37</v>
      </c>
      <c r="B39" s="57" t="s">
        <v>1302</v>
      </c>
      <c r="C39" s="57" t="s">
        <v>9</v>
      </c>
      <c r="D39" s="41" t="s">
        <v>98</v>
      </c>
      <c r="E39" s="41" t="s">
        <v>108</v>
      </c>
      <c r="F39" s="57" t="s">
        <v>1262</v>
      </c>
      <c r="G39" s="43">
        <v>202003013040037</v>
      </c>
    </row>
    <row r="40" spans="1:7" ht="37.5" customHeight="1">
      <c r="A40" s="57">
        <v>38</v>
      </c>
      <c r="B40" s="57" t="s">
        <v>1303</v>
      </c>
      <c r="C40" s="57" t="s">
        <v>16</v>
      </c>
      <c r="D40" s="41" t="s">
        <v>1304</v>
      </c>
      <c r="E40" s="41" t="s">
        <v>108</v>
      </c>
      <c r="F40" s="57" t="s">
        <v>1262</v>
      </c>
      <c r="G40" s="43">
        <v>202003013040038</v>
      </c>
    </row>
    <row r="41" spans="1:7" ht="37.5" customHeight="1">
      <c r="A41" s="57">
        <v>39</v>
      </c>
      <c r="B41" s="57" t="s">
        <v>1305</v>
      </c>
      <c r="C41" s="57" t="s">
        <v>9</v>
      </c>
      <c r="D41" s="41" t="s">
        <v>478</v>
      </c>
      <c r="E41" s="41" t="s">
        <v>108</v>
      </c>
      <c r="F41" s="57" t="s">
        <v>1262</v>
      </c>
      <c r="G41" s="43">
        <v>202003013040039</v>
      </c>
    </row>
    <row r="42" spans="1:7" ht="37.5" customHeight="1">
      <c r="A42" s="57">
        <v>40</v>
      </c>
      <c r="B42" s="57" t="s">
        <v>1306</v>
      </c>
      <c r="C42" s="57" t="s">
        <v>9</v>
      </c>
      <c r="D42" s="41" t="s">
        <v>478</v>
      </c>
      <c r="E42" s="41" t="s">
        <v>108</v>
      </c>
      <c r="F42" s="57" t="s">
        <v>1262</v>
      </c>
      <c r="G42" s="43">
        <v>202003013040040</v>
      </c>
    </row>
    <row r="43" spans="1:7" ht="37.5" customHeight="1">
      <c r="A43" s="57">
        <v>41</v>
      </c>
      <c r="B43" s="57" t="s">
        <v>1307</v>
      </c>
      <c r="C43" s="57" t="s">
        <v>9</v>
      </c>
      <c r="D43" s="41" t="s">
        <v>501</v>
      </c>
      <c r="E43" s="41" t="s">
        <v>108</v>
      </c>
      <c r="F43" s="57" t="s">
        <v>1262</v>
      </c>
      <c r="G43" s="43">
        <v>202003013040041</v>
      </c>
    </row>
    <row r="44" spans="1:7" ht="37.5" customHeight="1">
      <c r="A44" s="57">
        <v>42</v>
      </c>
      <c r="B44" s="57" t="s">
        <v>1308</v>
      </c>
      <c r="C44" s="57" t="s">
        <v>9</v>
      </c>
      <c r="D44" s="41" t="s">
        <v>478</v>
      </c>
      <c r="E44" s="41" t="s">
        <v>145</v>
      </c>
      <c r="F44" s="57" t="s">
        <v>1262</v>
      </c>
      <c r="G44" s="43">
        <v>202003013040042</v>
      </c>
    </row>
    <row r="45" spans="1:7" ht="37.5" customHeight="1">
      <c r="A45" s="57">
        <v>43</v>
      </c>
      <c r="B45" s="57" t="s">
        <v>1309</v>
      </c>
      <c r="C45" s="57" t="s">
        <v>9</v>
      </c>
      <c r="D45" s="41" t="s">
        <v>162</v>
      </c>
      <c r="E45" s="41" t="s">
        <v>145</v>
      </c>
      <c r="F45" s="57" t="s">
        <v>1262</v>
      </c>
      <c r="G45" s="43">
        <v>202003013040043</v>
      </c>
    </row>
    <row r="46" spans="1:7" ht="37.5" customHeight="1">
      <c r="A46" s="57">
        <v>44</v>
      </c>
      <c r="B46" s="57" t="s">
        <v>811</v>
      </c>
      <c r="C46" s="57" t="s">
        <v>9</v>
      </c>
      <c r="D46" s="41" t="s">
        <v>478</v>
      </c>
      <c r="E46" s="41" t="s">
        <v>145</v>
      </c>
      <c r="F46" s="57" t="s">
        <v>1262</v>
      </c>
      <c r="G46" s="43">
        <v>202003013040044</v>
      </c>
    </row>
    <row r="47" spans="1:7" ht="37.5" customHeight="1">
      <c r="A47" s="57">
        <v>45</v>
      </c>
      <c r="B47" s="57" t="s">
        <v>1310</v>
      </c>
      <c r="C47" s="57" t="s">
        <v>9</v>
      </c>
      <c r="D47" s="41" t="s">
        <v>478</v>
      </c>
      <c r="E47" s="41" t="s">
        <v>145</v>
      </c>
      <c r="F47" s="57" t="s">
        <v>1262</v>
      </c>
      <c r="G47" s="43">
        <v>202003013040045</v>
      </c>
    </row>
    <row r="48" spans="1:7" ht="37.5" customHeight="1">
      <c r="A48" s="57">
        <v>46</v>
      </c>
      <c r="B48" s="57" t="s">
        <v>1311</v>
      </c>
      <c r="C48" s="57" t="s">
        <v>9</v>
      </c>
      <c r="D48" s="41" t="s">
        <v>158</v>
      </c>
      <c r="E48" s="41" t="s">
        <v>145</v>
      </c>
      <c r="F48" s="57" t="s">
        <v>1262</v>
      </c>
      <c r="G48" s="43">
        <v>202003013040046</v>
      </c>
    </row>
    <row r="49" spans="1:7" ht="37.5" customHeight="1">
      <c r="A49" s="57">
        <v>47</v>
      </c>
      <c r="B49" s="57" t="s">
        <v>1312</v>
      </c>
      <c r="C49" s="57" t="s">
        <v>9</v>
      </c>
      <c r="D49" s="41" t="s">
        <v>917</v>
      </c>
      <c r="E49" s="41" t="s">
        <v>145</v>
      </c>
      <c r="F49" s="57" t="s">
        <v>1262</v>
      </c>
      <c r="G49" s="43">
        <v>202003013040047</v>
      </c>
    </row>
    <row r="50" spans="1:7" ht="37.5" customHeight="1">
      <c r="A50" s="57">
        <v>48</v>
      </c>
      <c r="B50" s="57" t="s">
        <v>1313</v>
      </c>
      <c r="C50" s="57" t="s">
        <v>9</v>
      </c>
      <c r="D50" s="41" t="s">
        <v>290</v>
      </c>
      <c r="E50" s="41" t="s">
        <v>145</v>
      </c>
      <c r="F50" s="57" t="s">
        <v>1262</v>
      </c>
      <c r="G50" s="43">
        <v>202003013040048</v>
      </c>
    </row>
    <row r="51" spans="1:7" ht="37.5" customHeight="1">
      <c r="A51" s="57">
        <v>49</v>
      </c>
      <c r="B51" s="57" t="s">
        <v>1314</v>
      </c>
      <c r="C51" s="57" t="s">
        <v>9</v>
      </c>
      <c r="D51" s="41" t="s">
        <v>478</v>
      </c>
      <c r="E51" s="41" t="s">
        <v>145</v>
      </c>
      <c r="F51" s="57" t="s">
        <v>1262</v>
      </c>
      <c r="G51" s="43">
        <v>202003013040049</v>
      </c>
    </row>
    <row r="52" spans="1:7" ht="37.5" customHeight="1">
      <c r="A52" s="57">
        <v>50</v>
      </c>
      <c r="B52" s="57" t="s">
        <v>1315</v>
      </c>
      <c r="C52" s="57" t="s">
        <v>9</v>
      </c>
      <c r="D52" s="41" t="s">
        <v>290</v>
      </c>
      <c r="E52" s="41" t="s">
        <v>145</v>
      </c>
      <c r="F52" s="57" t="s">
        <v>1262</v>
      </c>
      <c r="G52" s="43">
        <v>202003013040050</v>
      </c>
    </row>
    <row r="53" spans="1:7" ht="37.5" customHeight="1">
      <c r="A53" s="57">
        <v>51</v>
      </c>
      <c r="B53" s="57" t="s">
        <v>1316</v>
      </c>
      <c r="C53" s="57" t="s">
        <v>9</v>
      </c>
      <c r="D53" s="41" t="s">
        <v>542</v>
      </c>
      <c r="E53" s="41" t="s">
        <v>145</v>
      </c>
      <c r="F53" s="57" t="s">
        <v>1262</v>
      </c>
      <c r="G53" s="43">
        <v>202003013040051</v>
      </c>
    </row>
    <row r="54" spans="1:7" ht="37.5" customHeight="1">
      <c r="A54" s="57">
        <v>52</v>
      </c>
      <c r="B54" s="57" t="s">
        <v>1317</v>
      </c>
      <c r="C54" s="57" t="s">
        <v>9</v>
      </c>
      <c r="D54" s="41" t="s">
        <v>213</v>
      </c>
      <c r="E54" s="41" t="s">
        <v>145</v>
      </c>
      <c r="F54" s="57" t="s">
        <v>1262</v>
      </c>
      <c r="G54" s="43">
        <v>202003013040052</v>
      </c>
    </row>
    <row r="55" spans="1:7" ht="37.5" customHeight="1">
      <c r="A55" s="57">
        <v>53</v>
      </c>
      <c r="B55" s="57" t="s">
        <v>1318</v>
      </c>
      <c r="C55" s="57" t="s">
        <v>9</v>
      </c>
      <c r="D55" s="41" t="s">
        <v>250</v>
      </c>
      <c r="E55" s="41" t="s">
        <v>145</v>
      </c>
      <c r="F55" s="57" t="s">
        <v>1262</v>
      </c>
      <c r="G55" s="43">
        <v>202003013040053</v>
      </c>
    </row>
    <row r="56" spans="1:7" ht="37.5" customHeight="1">
      <c r="A56" s="57">
        <v>54</v>
      </c>
      <c r="B56" s="57" t="s">
        <v>1319</v>
      </c>
      <c r="C56" s="57" t="s">
        <v>9</v>
      </c>
      <c r="D56" s="41" t="s">
        <v>250</v>
      </c>
      <c r="E56" s="41" t="s">
        <v>145</v>
      </c>
      <c r="F56" s="57" t="s">
        <v>1262</v>
      </c>
      <c r="G56" s="43">
        <v>202003013040054</v>
      </c>
    </row>
    <row r="57" spans="1:7" ht="37.5" customHeight="1">
      <c r="A57" s="57">
        <v>55</v>
      </c>
      <c r="B57" s="57" t="s">
        <v>1320</v>
      </c>
      <c r="C57" s="57" t="s">
        <v>9</v>
      </c>
      <c r="D57" s="41" t="s">
        <v>649</v>
      </c>
      <c r="E57" s="41" t="s">
        <v>145</v>
      </c>
      <c r="F57" s="57" t="s">
        <v>1262</v>
      </c>
      <c r="G57" s="43">
        <v>202003013040055</v>
      </c>
    </row>
    <row r="58" spans="1:7" ht="37.5" customHeight="1">
      <c r="A58" s="57">
        <v>56</v>
      </c>
      <c r="B58" s="57" t="s">
        <v>1321</v>
      </c>
      <c r="C58" s="57" t="s">
        <v>9</v>
      </c>
      <c r="D58" s="41" t="s">
        <v>1322</v>
      </c>
      <c r="E58" s="41" t="s">
        <v>145</v>
      </c>
      <c r="F58" s="57" t="s">
        <v>1262</v>
      </c>
      <c r="G58" s="43">
        <v>202003013040056</v>
      </c>
    </row>
    <row r="59" spans="1:7" ht="37.5" customHeight="1">
      <c r="A59" s="57">
        <v>57</v>
      </c>
      <c r="B59" s="57" t="s">
        <v>1323</v>
      </c>
      <c r="C59" s="57" t="s">
        <v>9</v>
      </c>
      <c r="D59" s="41" t="s">
        <v>290</v>
      </c>
      <c r="E59" s="41" t="s">
        <v>145</v>
      </c>
      <c r="F59" s="57" t="s">
        <v>1262</v>
      </c>
      <c r="G59" s="43">
        <v>202003013040057</v>
      </c>
    </row>
    <row r="60" spans="1:7" ht="37.5" customHeight="1">
      <c r="A60" s="57">
        <v>58</v>
      </c>
      <c r="B60" s="57" t="s">
        <v>1324</v>
      </c>
      <c r="C60" s="57" t="s">
        <v>9</v>
      </c>
      <c r="D60" s="41" t="s">
        <v>478</v>
      </c>
      <c r="E60" s="41" t="s">
        <v>145</v>
      </c>
      <c r="F60" s="57" t="s">
        <v>1262</v>
      </c>
      <c r="G60" s="43">
        <v>202003013040058</v>
      </c>
    </row>
    <row r="61" spans="1:7" ht="37.5" customHeight="1">
      <c r="A61" s="57">
        <v>59</v>
      </c>
      <c r="B61" s="57" t="s">
        <v>1325</v>
      </c>
      <c r="C61" s="57" t="s">
        <v>9</v>
      </c>
      <c r="D61" s="41" t="s">
        <v>448</v>
      </c>
      <c r="E61" s="41" t="s">
        <v>145</v>
      </c>
      <c r="F61" s="57" t="s">
        <v>1262</v>
      </c>
      <c r="G61" s="43">
        <v>202003013040059</v>
      </c>
    </row>
    <row r="62" spans="1:7" ht="37.5" customHeight="1">
      <c r="A62" s="57">
        <v>60</v>
      </c>
      <c r="B62" s="57" t="s">
        <v>1326</v>
      </c>
      <c r="C62" s="57" t="s">
        <v>9</v>
      </c>
      <c r="D62" s="41" t="s">
        <v>989</v>
      </c>
      <c r="E62" s="41" t="s">
        <v>238</v>
      </c>
      <c r="F62" s="57" t="s">
        <v>1262</v>
      </c>
      <c r="G62" s="43">
        <v>202003013040060</v>
      </c>
    </row>
    <row r="63" spans="1:7" ht="37.5" customHeight="1">
      <c r="A63" s="57">
        <v>61</v>
      </c>
      <c r="B63" s="57" t="s">
        <v>1327</v>
      </c>
      <c r="C63" s="57" t="s">
        <v>9</v>
      </c>
      <c r="D63" s="41" t="s">
        <v>478</v>
      </c>
      <c r="E63" s="41" t="s">
        <v>238</v>
      </c>
      <c r="F63" s="57" t="s">
        <v>1262</v>
      </c>
      <c r="G63" s="43">
        <v>202003013040061</v>
      </c>
    </row>
    <row r="64" spans="1:7" ht="37.5" customHeight="1">
      <c r="A64" s="57">
        <v>62</v>
      </c>
      <c r="B64" s="57" t="s">
        <v>1328</v>
      </c>
      <c r="C64" s="57" t="s">
        <v>16</v>
      </c>
      <c r="D64" s="41" t="s">
        <v>1329</v>
      </c>
      <c r="E64" s="41" t="s">
        <v>238</v>
      </c>
      <c r="F64" s="57" t="s">
        <v>1262</v>
      </c>
      <c r="G64" s="43">
        <v>202003013040062</v>
      </c>
    </row>
    <row r="65" spans="1:7" ht="37.5" customHeight="1">
      <c r="A65" s="57">
        <v>63</v>
      </c>
      <c r="B65" s="57" t="s">
        <v>1330</v>
      </c>
      <c r="C65" s="57" t="s">
        <v>9</v>
      </c>
      <c r="D65" s="41" t="s">
        <v>989</v>
      </c>
      <c r="E65" s="41" t="s">
        <v>238</v>
      </c>
      <c r="F65" s="57" t="s">
        <v>1262</v>
      </c>
      <c r="G65" s="43">
        <v>202003013040063</v>
      </c>
    </row>
    <row r="66" spans="1:7" ht="37.5" customHeight="1">
      <c r="A66" s="57">
        <v>64</v>
      </c>
      <c r="B66" s="57" t="s">
        <v>1331</v>
      </c>
      <c r="C66" s="57" t="s">
        <v>9</v>
      </c>
      <c r="D66" s="41" t="s">
        <v>978</v>
      </c>
      <c r="E66" s="41" t="s">
        <v>238</v>
      </c>
      <c r="F66" s="57" t="s">
        <v>1262</v>
      </c>
      <c r="G66" s="43">
        <v>202003013040064</v>
      </c>
    </row>
    <row r="67" spans="1:7" ht="37.5" customHeight="1">
      <c r="A67" s="57">
        <v>65</v>
      </c>
      <c r="B67" s="57" t="s">
        <v>1332</v>
      </c>
      <c r="C67" s="57" t="s">
        <v>9</v>
      </c>
      <c r="D67" s="41" t="s">
        <v>174</v>
      </c>
      <c r="E67" s="41" t="s">
        <v>238</v>
      </c>
      <c r="F67" s="57" t="s">
        <v>1262</v>
      </c>
      <c r="G67" s="43">
        <v>202003013040065</v>
      </c>
    </row>
    <row r="68" spans="1:7" ht="37.5" customHeight="1">
      <c r="A68" s="57">
        <v>66</v>
      </c>
      <c r="B68" s="57" t="s">
        <v>1333</v>
      </c>
      <c r="C68" s="57" t="s">
        <v>9</v>
      </c>
      <c r="D68" s="41" t="s">
        <v>478</v>
      </c>
      <c r="E68" s="41" t="s">
        <v>238</v>
      </c>
      <c r="F68" s="57" t="s">
        <v>1262</v>
      </c>
      <c r="G68" s="43">
        <v>202003013040066</v>
      </c>
    </row>
    <row r="69" spans="1:7" ht="37.5" customHeight="1">
      <c r="A69" s="57">
        <v>67</v>
      </c>
      <c r="B69" s="57" t="s">
        <v>1334</v>
      </c>
      <c r="C69" s="57" t="s">
        <v>9</v>
      </c>
      <c r="D69" s="41" t="s">
        <v>478</v>
      </c>
      <c r="E69" s="41" t="s">
        <v>238</v>
      </c>
      <c r="F69" s="57" t="s">
        <v>1262</v>
      </c>
      <c r="G69" s="43">
        <v>202003013040067</v>
      </c>
    </row>
    <row r="70" spans="1:7" ht="37.5" customHeight="1">
      <c r="A70" s="57">
        <v>68</v>
      </c>
      <c r="B70" s="57" t="s">
        <v>953</v>
      </c>
      <c r="C70" s="57" t="s">
        <v>9</v>
      </c>
      <c r="D70" s="41" t="s">
        <v>478</v>
      </c>
      <c r="E70" s="41" t="s">
        <v>238</v>
      </c>
      <c r="F70" s="57" t="s">
        <v>1262</v>
      </c>
      <c r="G70" s="43">
        <v>202003013040068</v>
      </c>
    </row>
    <row r="71" spans="1:7" ht="37.5" customHeight="1">
      <c r="A71" s="57">
        <v>69</v>
      </c>
      <c r="B71" s="57" t="s">
        <v>1327</v>
      </c>
      <c r="C71" s="57" t="s">
        <v>9</v>
      </c>
      <c r="D71" s="41" t="s">
        <v>478</v>
      </c>
      <c r="E71" s="41" t="s">
        <v>238</v>
      </c>
      <c r="F71" s="57" t="s">
        <v>1274</v>
      </c>
      <c r="G71" s="43">
        <v>202003013040069</v>
      </c>
    </row>
    <row r="72" spans="1:7" ht="37.5" customHeight="1">
      <c r="A72" s="57">
        <v>70</v>
      </c>
      <c r="B72" s="57" t="s">
        <v>1335</v>
      </c>
      <c r="C72" s="57" t="s">
        <v>16</v>
      </c>
      <c r="D72" s="41" t="s">
        <v>989</v>
      </c>
      <c r="E72" s="41" t="s">
        <v>238</v>
      </c>
      <c r="F72" s="57" t="s">
        <v>1262</v>
      </c>
      <c r="G72" s="43">
        <v>202003013040070</v>
      </c>
    </row>
    <row r="73" spans="1:7" ht="37.5" customHeight="1">
      <c r="A73" s="57">
        <v>71</v>
      </c>
      <c r="B73" s="57" t="s">
        <v>1336</v>
      </c>
      <c r="C73" s="57" t="s">
        <v>9</v>
      </c>
      <c r="D73" s="41" t="s">
        <v>1337</v>
      </c>
      <c r="E73" s="41" t="s">
        <v>238</v>
      </c>
      <c r="F73" s="57" t="s">
        <v>1262</v>
      </c>
      <c r="G73" s="43">
        <v>202003013040071</v>
      </c>
    </row>
    <row r="74" spans="1:7" ht="37.5" customHeight="1">
      <c r="A74" s="57">
        <v>72</v>
      </c>
      <c r="B74" s="57" t="s">
        <v>1338</v>
      </c>
      <c r="C74" s="57" t="s">
        <v>16</v>
      </c>
      <c r="D74" s="41" t="s">
        <v>989</v>
      </c>
      <c r="E74" s="41" t="s">
        <v>238</v>
      </c>
      <c r="F74" s="57" t="s">
        <v>1262</v>
      </c>
      <c r="G74" s="43">
        <v>202003013040072</v>
      </c>
    </row>
    <row r="75" spans="1:7" ht="37.5" customHeight="1">
      <c r="A75" s="57">
        <v>73</v>
      </c>
      <c r="B75" s="57" t="s">
        <v>1339</v>
      </c>
      <c r="C75" s="57" t="s">
        <v>16</v>
      </c>
      <c r="D75" s="41" t="s">
        <v>1340</v>
      </c>
      <c r="E75" s="41" t="s">
        <v>219</v>
      </c>
      <c r="F75" s="57" t="s">
        <v>1262</v>
      </c>
      <c r="G75" s="43">
        <v>202003013040073</v>
      </c>
    </row>
    <row r="76" spans="1:7" ht="37.5" customHeight="1">
      <c r="A76" s="57">
        <v>74</v>
      </c>
      <c r="B76" s="57" t="s">
        <v>1341</v>
      </c>
      <c r="C76" s="57" t="s">
        <v>16</v>
      </c>
      <c r="D76" s="41" t="s">
        <v>88</v>
      </c>
      <c r="E76" s="41" t="s">
        <v>276</v>
      </c>
      <c r="F76" s="57" t="s">
        <v>1262</v>
      </c>
      <c r="G76" s="43">
        <v>202003013040074</v>
      </c>
    </row>
    <row r="77" spans="1:7" ht="37.5" customHeight="1">
      <c r="A77" s="57">
        <v>75</v>
      </c>
      <c r="B77" s="57" t="s">
        <v>1342</v>
      </c>
      <c r="C77" s="57" t="s">
        <v>9</v>
      </c>
      <c r="D77" s="41" t="s">
        <v>478</v>
      </c>
      <c r="E77" s="41" t="s">
        <v>834</v>
      </c>
      <c r="F77" s="57" t="s">
        <v>1262</v>
      </c>
      <c r="G77" s="43">
        <v>202003013040075</v>
      </c>
    </row>
    <row r="78" spans="1:7" ht="37.5" customHeight="1">
      <c r="A78" s="57">
        <v>76</v>
      </c>
      <c r="B78" s="57" t="s">
        <v>1343</v>
      </c>
      <c r="C78" s="57" t="s">
        <v>9</v>
      </c>
      <c r="D78" s="41" t="s">
        <v>478</v>
      </c>
      <c r="E78" s="41" t="s">
        <v>261</v>
      </c>
      <c r="F78" s="57" t="s">
        <v>1262</v>
      </c>
      <c r="G78" s="43">
        <v>202003013040076</v>
      </c>
    </row>
    <row r="79" spans="1:7" ht="37.5" customHeight="1">
      <c r="A79" s="57">
        <v>77</v>
      </c>
      <c r="B79" s="57" t="s">
        <v>1059</v>
      </c>
      <c r="C79" s="57" t="s">
        <v>9</v>
      </c>
      <c r="D79" s="41" t="s">
        <v>265</v>
      </c>
      <c r="E79" s="41" t="s">
        <v>261</v>
      </c>
      <c r="F79" s="57" t="s">
        <v>1262</v>
      </c>
      <c r="G79" s="43">
        <v>202003013040077</v>
      </c>
    </row>
    <row r="80" spans="1:7" ht="37.5" customHeight="1">
      <c r="A80" s="57">
        <v>78</v>
      </c>
      <c r="B80" s="57" t="s">
        <v>1344</v>
      </c>
      <c r="C80" s="57" t="s">
        <v>9</v>
      </c>
      <c r="D80" s="41" t="s">
        <v>478</v>
      </c>
      <c r="E80" s="41" t="s">
        <v>253</v>
      </c>
      <c r="F80" s="57" t="s">
        <v>1262</v>
      </c>
      <c r="G80" s="43">
        <v>202003013040078</v>
      </c>
    </row>
    <row r="81" spans="1:7" ht="37.5" customHeight="1">
      <c r="A81" s="57">
        <v>79</v>
      </c>
      <c r="B81" s="57" t="s">
        <v>1345</v>
      </c>
      <c r="C81" s="57" t="s">
        <v>16</v>
      </c>
      <c r="D81" s="41" t="s">
        <v>1122</v>
      </c>
      <c r="E81" s="41" t="s">
        <v>253</v>
      </c>
      <c r="F81" s="57" t="s">
        <v>1262</v>
      </c>
      <c r="G81" s="43">
        <v>202003013040079</v>
      </c>
    </row>
    <row r="82" spans="1:7" ht="37.5" customHeight="1">
      <c r="A82" s="57">
        <v>80</v>
      </c>
      <c r="B82" s="57" t="s">
        <v>1346</v>
      </c>
      <c r="C82" s="57" t="s">
        <v>9</v>
      </c>
      <c r="D82" s="41" t="s">
        <v>478</v>
      </c>
      <c r="E82" s="41" t="s">
        <v>1347</v>
      </c>
      <c r="F82" s="57" t="s">
        <v>1262</v>
      </c>
      <c r="G82" s="43">
        <v>202003013040080</v>
      </c>
    </row>
    <row r="83" spans="1:7" ht="37.5" customHeight="1">
      <c r="A83" s="57">
        <v>81</v>
      </c>
      <c r="B83" s="57" t="s">
        <v>1348</v>
      </c>
      <c r="C83" s="57" t="s">
        <v>9</v>
      </c>
      <c r="D83" s="41" t="s">
        <v>478</v>
      </c>
      <c r="E83" s="41" t="s">
        <v>1219</v>
      </c>
      <c r="F83" s="57" t="s">
        <v>1262</v>
      </c>
      <c r="G83" s="43">
        <v>202003013040081</v>
      </c>
    </row>
    <row r="84" spans="1:7" ht="37.5" customHeight="1">
      <c r="A84" s="57">
        <v>82</v>
      </c>
      <c r="B84" s="57" t="s">
        <v>1349</v>
      </c>
      <c r="C84" s="57" t="s">
        <v>9</v>
      </c>
      <c r="D84" s="41" t="s">
        <v>744</v>
      </c>
      <c r="E84" s="41" t="s">
        <v>1350</v>
      </c>
      <c r="F84" s="57" t="s">
        <v>1262</v>
      </c>
      <c r="G84" s="43">
        <v>202003013040082</v>
      </c>
    </row>
    <row r="85" spans="1:7" ht="37.5" customHeight="1">
      <c r="A85" s="57">
        <v>83</v>
      </c>
      <c r="B85" s="57" t="s">
        <v>1225</v>
      </c>
      <c r="C85" s="57" t="s">
        <v>9</v>
      </c>
      <c r="D85" s="41" t="s">
        <v>744</v>
      </c>
      <c r="E85" s="41" t="s">
        <v>1351</v>
      </c>
      <c r="F85" s="57" t="s">
        <v>1262</v>
      </c>
      <c r="G85" s="43">
        <v>202003013040083</v>
      </c>
    </row>
    <row r="86" spans="1:7" ht="37.5" customHeight="1">
      <c r="A86" s="57">
        <v>84</v>
      </c>
      <c r="B86" s="57" t="s">
        <v>1352</v>
      </c>
      <c r="C86" s="57" t="s">
        <v>9</v>
      </c>
      <c r="D86" s="41" t="s">
        <v>21</v>
      </c>
      <c r="E86" s="41" t="s">
        <v>302</v>
      </c>
      <c r="F86" s="57" t="s">
        <v>1262</v>
      </c>
      <c r="G86" s="43">
        <v>202003013040084</v>
      </c>
    </row>
    <row r="87" spans="1:7" ht="37.5" customHeight="1">
      <c r="A87" s="57">
        <v>85</v>
      </c>
      <c r="B87" s="57" t="s">
        <v>1353</v>
      </c>
      <c r="C87" s="57" t="s">
        <v>16</v>
      </c>
      <c r="D87" s="41" t="s">
        <v>738</v>
      </c>
      <c r="E87" s="41" t="s">
        <v>210</v>
      </c>
      <c r="F87" s="57" t="s">
        <v>1262</v>
      </c>
      <c r="G87" s="43">
        <v>202003013040085</v>
      </c>
    </row>
    <row r="88" spans="1:7" ht="37.5" customHeight="1">
      <c r="A88" s="57">
        <v>86</v>
      </c>
      <c r="B88" s="57" t="s">
        <v>1354</v>
      </c>
      <c r="C88" s="57" t="s">
        <v>16</v>
      </c>
      <c r="D88" s="41" t="s">
        <v>738</v>
      </c>
      <c r="E88" s="41" t="s">
        <v>210</v>
      </c>
      <c r="F88" s="57" t="s">
        <v>1262</v>
      </c>
      <c r="G88" s="43">
        <v>202003013040086</v>
      </c>
    </row>
    <row r="89" spans="1:7" ht="37.5" customHeight="1">
      <c r="A89" s="57">
        <v>87</v>
      </c>
      <c r="B89" s="57" t="s">
        <v>1355</v>
      </c>
      <c r="C89" s="57" t="s">
        <v>9</v>
      </c>
      <c r="D89" s="41" t="s">
        <v>227</v>
      </c>
      <c r="E89" s="41" t="s">
        <v>228</v>
      </c>
      <c r="F89" s="57" t="s">
        <v>1262</v>
      </c>
      <c r="G89" s="43">
        <v>202003013040087</v>
      </c>
    </row>
    <row r="90" spans="1:7" ht="37.5" customHeight="1">
      <c r="A90" s="57">
        <v>88</v>
      </c>
      <c r="B90" s="57" t="s">
        <v>1356</v>
      </c>
      <c r="C90" s="57" t="s">
        <v>9</v>
      </c>
      <c r="D90" s="41" t="s">
        <v>227</v>
      </c>
      <c r="E90" s="41" t="s">
        <v>228</v>
      </c>
      <c r="F90" s="57" t="s">
        <v>1262</v>
      </c>
      <c r="G90" s="43">
        <v>202003013040088</v>
      </c>
    </row>
    <row r="91" spans="1:7" ht="37.5" customHeight="1">
      <c r="A91" s="57">
        <v>89</v>
      </c>
      <c r="B91" s="57" t="s">
        <v>1357</v>
      </c>
      <c r="C91" s="57" t="s">
        <v>16</v>
      </c>
      <c r="D91" s="41" t="s">
        <v>1194</v>
      </c>
      <c r="E91" s="41" t="s">
        <v>228</v>
      </c>
      <c r="F91" s="57" t="s">
        <v>1262</v>
      </c>
      <c r="G91" s="43">
        <v>202003013040089</v>
      </c>
    </row>
    <row r="92" spans="1:7" ht="37.5" customHeight="1">
      <c r="A92" s="57">
        <v>90</v>
      </c>
      <c r="B92" s="57" t="s">
        <v>1358</v>
      </c>
      <c r="C92" s="57" t="s">
        <v>9</v>
      </c>
      <c r="D92" s="41" t="s">
        <v>227</v>
      </c>
      <c r="E92" s="41" t="s">
        <v>228</v>
      </c>
      <c r="F92" s="57" t="s">
        <v>1262</v>
      </c>
      <c r="G92" s="43">
        <v>202003013040090</v>
      </c>
    </row>
    <row r="93" spans="1:7" ht="37.5" customHeight="1">
      <c r="A93" s="57">
        <v>91</v>
      </c>
      <c r="B93" s="57" t="s">
        <v>1359</v>
      </c>
      <c r="C93" s="57" t="s">
        <v>9</v>
      </c>
      <c r="D93" s="41" t="s">
        <v>227</v>
      </c>
      <c r="E93" s="41" t="s">
        <v>228</v>
      </c>
      <c r="F93" s="57" t="s">
        <v>1262</v>
      </c>
      <c r="G93" s="43">
        <v>202003013040091</v>
      </c>
    </row>
    <row r="94" spans="1:7" ht="37.5" customHeight="1">
      <c r="A94" s="57">
        <v>92</v>
      </c>
      <c r="B94" s="57" t="s">
        <v>1360</v>
      </c>
      <c r="C94" s="57" t="s">
        <v>9</v>
      </c>
      <c r="D94" s="41" t="s">
        <v>1361</v>
      </c>
      <c r="E94" s="41" t="s">
        <v>228</v>
      </c>
      <c r="F94" s="57" t="s">
        <v>1262</v>
      </c>
      <c r="G94" s="43">
        <v>202003013040092</v>
      </c>
    </row>
    <row r="95" spans="1:7" ht="37.5" customHeight="1">
      <c r="A95" s="57">
        <v>93</v>
      </c>
      <c r="B95" s="57" t="s">
        <v>493</v>
      </c>
      <c r="C95" s="57" t="s">
        <v>16</v>
      </c>
      <c r="D95" s="41" t="s">
        <v>309</v>
      </c>
      <c r="E95" s="41" t="s">
        <v>367</v>
      </c>
      <c r="F95" s="57" t="s">
        <v>1262</v>
      </c>
      <c r="G95" s="43">
        <v>202003013040093</v>
      </c>
    </row>
    <row r="96" spans="1:7" ht="37.5" customHeight="1">
      <c r="A96" s="57">
        <v>94</v>
      </c>
      <c r="B96" s="57" t="s">
        <v>1362</v>
      </c>
      <c r="C96" s="57" t="s">
        <v>9</v>
      </c>
      <c r="D96" s="41" t="s">
        <v>388</v>
      </c>
      <c r="E96" s="41" t="s">
        <v>343</v>
      </c>
      <c r="F96" s="57" t="s">
        <v>1262</v>
      </c>
      <c r="G96" s="43">
        <v>202003013040094</v>
      </c>
    </row>
    <row r="97" spans="1:7" ht="37.5" customHeight="1">
      <c r="A97" s="57">
        <v>95</v>
      </c>
      <c r="B97" s="57" t="s">
        <v>1363</v>
      </c>
      <c r="C97" s="57" t="s">
        <v>9</v>
      </c>
      <c r="D97" s="41" t="s">
        <v>1364</v>
      </c>
      <c r="E97" s="41" t="s">
        <v>343</v>
      </c>
      <c r="F97" s="57" t="s">
        <v>1262</v>
      </c>
      <c r="G97" s="43">
        <v>202003013040095</v>
      </c>
    </row>
    <row r="98" spans="1:7" ht="37.5" customHeight="1">
      <c r="A98" s="57">
        <v>96</v>
      </c>
      <c r="B98" s="57" t="s">
        <v>1365</v>
      </c>
      <c r="C98" s="57" t="s">
        <v>9</v>
      </c>
      <c r="D98" s="41" t="s">
        <v>347</v>
      </c>
      <c r="E98" s="41" t="s">
        <v>354</v>
      </c>
      <c r="F98" s="57" t="s">
        <v>1262</v>
      </c>
      <c r="G98" s="43">
        <v>202003013040096</v>
      </c>
    </row>
    <row r="99" spans="1:7" ht="37.5" customHeight="1">
      <c r="A99" s="57">
        <v>97</v>
      </c>
      <c r="B99" s="57" t="s">
        <v>1366</v>
      </c>
      <c r="C99" s="57" t="s">
        <v>9</v>
      </c>
      <c r="D99" s="41" t="s">
        <v>347</v>
      </c>
      <c r="E99" s="41" t="s">
        <v>354</v>
      </c>
      <c r="F99" s="57" t="s">
        <v>1262</v>
      </c>
      <c r="G99" s="43">
        <v>202003013040097</v>
      </c>
    </row>
    <row r="100" spans="1:7" ht="37.5" customHeight="1">
      <c r="A100" s="57">
        <v>98</v>
      </c>
      <c r="B100" s="57" t="s">
        <v>745</v>
      </c>
      <c r="C100" s="57" t="s">
        <v>9</v>
      </c>
      <c r="D100" s="41" t="s">
        <v>347</v>
      </c>
      <c r="E100" s="41" t="s">
        <v>343</v>
      </c>
      <c r="F100" s="57" t="s">
        <v>1262</v>
      </c>
      <c r="G100" s="43">
        <v>202003013040098</v>
      </c>
    </row>
    <row r="101" spans="1:7" ht="37.5" customHeight="1">
      <c r="A101" s="57">
        <v>99</v>
      </c>
      <c r="B101" s="57" t="s">
        <v>1367</v>
      </c>
      <c r="C101" s="57" t="s">
        <v>9</v>
      </c>
      <c r="D101" s="41" t="s">
        <v>347</v>
      </c>
      <c r="E101" s="41" t="s">
        <v>343</v>
      </c>
      <c r="F101" s="57" t="s">
        <v>1262</v>
      </c>
      <c r="G101" s="43">
        <v>202003013040099</v>
      </c>
    </row>
    <row r="102" spans="1:7" ht="37.5" customHeight="1">
      <c r="A102" s="57">
        <v>100</v>
      </c>
      <c r="B102" s="57" t="s">
        <v>1368</v>
      </c>
      <c r="C102" s="57" t="s">
        <v>16</v>
      </c>
      <c r="D102" s="41" t="s">
        <v>1369</v>
      </c>
      <c r="E102" s="41" t="s">
        <v>343</v>
      </c>
      <c r="F102" s="57" t="s">
        <v>1262</v>
      </c>
      <c r="G102" s="43">
        <v>202003013040100</v>
      </c>
    </row>
    <row r="103" spans="1:7" ht="37.5" customHeight="1">
      <c r="A103" s="57">
        <v>101</v>
      </c>
      <c r="B103" s="57" t="s">
        <v>1370</v>
      </c>
      <c r="C103" s="57" t="s">
        <v>9</v>
      </c>
      <c r="D103" s="41" t="s">
        <v>347</v>
      </c>
      <c r="E103" s="41" t="s">
        <v>343</v>
      </c>
      <c r="F103" s="57" t="s">
        <v>1262</v>
      </c>
      <c r="G103" s="43">
        <v>202003013040101</v>
      </c>
    </row>
    <row r="104" spans="1:7" ht="37.5" customHeight="1">
      <c r="A104" s="57">
        <v>102</v>
      </c>
      <c r="B104" s="57" t="s">
        <v>1371</v>
      </c>
      <c r="C104" s="57" t="s">
        <v>16</v>
      </c>
      <c r="D104" s="41" t="s">
        <v>345</v>
      </c>
      <c r="E104" s="41" t="s">
        <v>343</v>
      </c>
      <c r="F104" s="57" t="s">
        <v>1262</v>
      </c>
      <c r="G104" s="43">
        <v>202003013040102</v>
      </c>
    </row>
    <row r="105" spans="1:7" ht="37.5" customHeight="1">
      <c r="A105" s="57">
        <v>103</v>
      </c>
      <c r="B105" s="57" t="s">
        <v>1372</v>
      </c>
      <c r="C105" s="57" t="s">
        <v>9</v>
      </c>
      <c r="D105" s="41" t="s">
        <v>351</v>
      </c>
      <c r="E105" s="41" t="s">
        <v>343</v>
      </c>
      <c r="F105" s="57" t="s">
        <v>1262</v>
      </c>
      <c r="G105" s="43">
        <v>202003013040103</v>
      </c>
    </row>
    <row r="106" spans="1:7" ht="37.5" customHeight="1">
      <c r="A106" s="57">
        <v>104</v>
      </c>
      <c r="B106" s="57" t="s">
        <v>664</v>
      </c>
      <c r="C106" s="57" t="s">
        <v>16</v>
      </c>
      <c r="D106" s="41" t="s">
        <v>345</v>
      </c>
      <c r="E106" s="41" t="s">
        <v>343</v>
      </c>
      <c r="F106" s="57" t="s">
        <v>1262</v>
      </c>
      <c r="G106" s="43">
        <v>202003013040104</v>
      </c>
    </row>
    <row r="107" spans="1:7" ht="37.5" customHeight="1">
      <c r="A107" s="57">
        <v>105</v>
      </c>
      <c r="B107" s="57" t="s">
        <v>1373</v>
      </c>
      <c r="C107" s="57" t="s">
        <v>16</v>
      </c>
      <c r="D107" s="41" t="s">
        <v>345</v>
      </c>
      <c r="E107" s="41" t="s">
        <v>343</v>
      </c>
      <c r="F107" s="57" t="s">
        <v>1262</v>
      </c>
      <c r="G107" s="43">
        <v>202003013040105</v>
      </c>
    </row>
    <row r="108" spans="1:7" ht="37.5" customHeight="1">
      <c r="A108" s="57">
        <v>106</v>
      </c>
      <c r="B108" s="57" t="s">
        <v>1374</v>
      </c>
      <c r="C108" s="57" t="s">
        <v>9</v>
      </c>
      <c r="D108" s="41" t="s">
        <v>313</v>
      </c>
      <c r="E108" s="41" t="s">
        <v>316</v>
      </c>
      <c r="F108" s="57" t="s">
        <v>1262</v>
      </c>
      <c r="G108" s="43">
        <v>202003013040106</v>
      </c>
    </row>
    <row r="109" spans="1:7" ht="37.5" customHeight="1">
      <c r="A109" s="57">
        <v>107</v>
      </c>
      <c r="B109" s="57" t="s">
        <v>1375</v>
      </c>
      <c r="C109" s="57" t="s">
        <v>9</v>
      </c>
      <c r="D109" s="41" t="s">
        <v>442</v>
      </c>
      <c r="E109" s="41" t="s">
        <v>1163</v>
      </c>
      <c r="F109" s="57" t="s">
        <v>1262</v>
      </c>
      <c r="G109" s="43">
        <v>202003013040107</v>
      </c>
    </row>
    <row r="110" spans="1:7" ht="37.5" customHeight="1">
      <c r="A110" s="57"/>
      <c r="B110" s="57"/>
      <c r="C110" s="57"/>
      <c r="D110" s="41"/>
      <c r="E110" s="41"/>
      <c r="F110" s="57"/>
      <c r="G110" s="43"/>
    </row>
    <row r="111" spans="1:7" ht="37.5" customHeight="1">
      <c r="A111" s="57"/>
      <c r="B111" s="57"/>
      <c r="C111" s="57"/>
      <c r="D111" s="41"/>
      <c r="E111" s="41"/>
      <c r="F111" s="57"/>
      <c r="G111" s="43"/>
    </row>
    <row r="112" spans="1:7" ht="37.5" customHeight="1">
      <c r="A112" s="57"/>
      <c r="B112" s="57"/>
      <c r="C112" s="57"/>
      <c r="D112" s="41"/>
      <c r="E112" s="41"/>
      <c r="F112" s="57"/>
      <c r="G112" s="43"/>
    </row>
    <row r="113" spans="1:7" ht="37.5" customHeight="1">
      <c r="A113" s="57"/>
      <c r="B113" s="57"/>
      <c r="C113" s="57"/>
      <c r="D113" s="41"/>
      <c r="E113" s="41"/>
      <c r="F113" s="57"/>
      <c r="G113" s="43"/>
    </row>
    <row r="114" spans="1:7" ht="37.5" customHeight="1">
      <c r="A114" s="57"/>
      <c r="B114" s="57"/>
      <c r="C114" s="57"/>
      <c r="D114" s="41"/>
      <c r="E114" s="41"/>
      <c r="F114" s="57"/>
      <c r="G114" s="43"/>
    </row>
    <row r="115" spans="1:7" ht="37.5" customHeight="1">
      <c r="A115" s="57"/>
      <c r="B115" s="57"/>
      <c r="C115" s="57"/>
      <c r="D115" s="41"/>
      <c r="E115" s="41"/>
      <c r="F115" s="57"/>
      <c r="G115" s="43"/>
    </row>
    <row r="116" spans="1:7" ht="37.5" customHeight="1">
      <c r="A116" s="57"/>
      <c r="B116" s="57"/>
      <c r="C116" s="57"/>
      <c r="D116" s="41"/>
      <c r="E116" s="41"/>
      <c r="F116" s="57"/>
      <c r="G116" s="43"/>
    </row>
    <row r="117" spans="1:7" ht="37.5" customHeight="1">
      <c r="A117" s="57"/>
      <c r="B117" s="57"/>
      <c r="C117" s="57"/>
      <c r="D117" s="41"/>
      <c r="E117" s="41"/>
      <c r="F117" s="57"/>
      <c r="G117" s="43"/>
    </row>
    <row r="118" spans="1:7" ht="37.5" customHeight="1">
      <c r="A118" s="57"/>
      <c r="B118" s="57"/>
      <c r="C118" s="57"/>
      <c r="D118" s="41"/>
      <c r="E118" s="41"/>
      <c r="F118" s="57"/>
      <c r="G118" s="43"/>
    </row>
    <row r="119" spans="1:7" ht="37.5" customHeight="1">
      <c r="A119" s="57"/>
      <c r="B119" s="57"/>
      <c r="C119" s="57"/>
      <c r="D119" s="41"/>
      <c r="E119" s="41"/>
      <c r="F119" s="57"/>
      <c r="G119" s="43"/>
    </row>
    <row r="120" spans="1:7" ht="37.5" customHeight="1">
      <c r="A120" s="57"/>
      <c r="B120" s="57"/>
      <c r="C120" s="57"/>
      <c r="D120" s="41"/>
      <c r="E120" s="41"/>
      <c r="F120" s="57"/>
      <c r="G120" s="43"/>
    </row>
    <row r="121" spans="1:7" ht="37.5" customHeight="1">
      <c r="A121" s="57"/>
      <c r="B121" s="57"/>
      <c r="C121" s="57"/>
      <c r="D121" s="41"/>
      <c r="E121" s="41"/>
      <c r="F121" s="57"/>
      <c r="G121" s="43"/>
    </row>
    <row r="122" spans="1:7" ht="37.5" customHeight="1">
      <c r="A122" s="57"/>
      <c r="B122" s="57"/>
      <c r="C122" s="57"/>
      <c r="D122" s="41"/>
      <c r="E122" s="41"/>
      <c r="F122" s="57"/>
      <c r="G122" s="43"/>
    </row>
    <row r="123" spans="1:7" ht="37.5" customHeight="1">
      <c r="A123" s="57"/>
      <c r="B123" s="57"/>
      <c r="C123" s="57"/>
      <c r="D123" s="41"/>
      <c r="E123" s="41"/>
      <c r="F123" s="57"/>
      <c r="G123" s="43"/>
    </row>
    <row r="124" spans="1:7" ht="37.5" customHeight="1">
      <c r="A124" s="57"/>
      <c r="B124" s="57"/>
      <c r="C124" s="57"/>
      <c r="D124" s="41"/>
      <c r="E124" s="41"/>
      <c r="F124" s="57"/>
      <c r="G124" s="43"/>
    </row>
    <row r="125" spans="1:7" ht="37.5" customHeight="1">
      <c r="A125" s="57"/>
      <c r="B125" s="57"/>
      <c r="C125" s="57"/>
      <c r="D125" s="41"/>
      <c r="E125" s="41"/>
      <c r="F125" s="57"/>
      <c r="G125" s="43"/>
    </row>
    <row r="126" spans="1:7" ht="37.5" customHeight="1">
      <c r="A126" s="57"/>
      <c r="B126" s="57"/>
      <c r="C126" s="57"/>
      <c r="D126" s="41"/>
      <c r="E126" s="41"/>
      <c r="F126" s="57"/>
      <c r="G126" s="43"/>
    </row>
    <row r="127" spans="1:7" ht="37.5" customHeight="1">
      <c r="A127" s="57"/>
      <c r="B127" s="57"/>
      <c r="C127" s="57"/>
      <c r="D127" s="41"/>
      <c r="E127" s="41"/>
      <c r="F127" s="57"/>
      <c r="G127" s="43"/>
    </row>
    <row r="128" spans="1:7" ht="37.5" customHeight="1">
      <c r="A128" s="57"/>
      <c r="B128" s="57"/>
      <c r="C128" s="57"/>
      <c r="D128" s="41"/>
      <c r="E128" s="41"/>
      <c r="F128" s="57"/>
      <c r="G128" s="43"/>
    </row>
    <row r="129" spans="1:7" ht="37.5" customHeight="1">
      <c r="A129" s="57"/>
      <c r="B129" s="57"/>
      <c r="C129" s="57"/>
      <c r="D129" s="41"/>
      <c r="E129" s="41"/>
      <c r="F129" s="57"/>
      <c r="G129" s="43"/>
    </row>
    <row r="130" spans="1:7" ht="37.5" customHeight="1">
      <c r="A130" s="57"/>
      <c r="B130" s="57"/>
      <c r="C130" s="57"/>
      <c r="D130" s="41"/>
      <c r="E130" s="41"/>
      <c r="F130" s="57"/>
      <c r="G130" s="43"/>
    </row>
    <row r="131" spans="1:7" ht="37.5" customHeight="1">
      <c r="A131" s="57"/>
      <c r="B131" s="57"/>
      <c r="C131" s="57"/>
      <c r="D131" s="41"/>
      <c r="E131" s="41"/>
      <c r="F131" s="57"/>
      <c r="G131" s="43"/>
    </row>
    <row r="132" spans="1:7" ht="37.5" customHeight="1">
      <c r="A132" s="57"/>
      <c r="B132" s="57"/>
      <c r="C132" s="57"/>
      <c r="D132" s="41"/>
      <c r="E132" s="41"/>
      <c r="F132" s="57"/>
      <c r="G132" s="43"/>
    </row>
    <row r="133" spans="1:7" ht="37.5" customHeight="1">
      <c r="A133" s="57"/>
      <c r="B133" s="57"/>
      <c r="C133" s="57"/>
      <c r="D133" s="41"/>
      <c r="E133" s="41"/>
      <c r="F133" s="57"/>
      <c r="G133" s="43"/>
    </row>
    <row r="134" spans="1:7" ht="37.5" customHeight="1">
      <c r="A134" s="57"/>
      <c r="B134" s="57"/>
      <c r="C134" s="57"/>
      <c r="D134" s="41"/>
      <c r="E134" s="41"/>
      <c r="F134" s="57"/>
      <c r="G134" s="43"/>
    </row>
    <row r="135" spans="1:7" ht="37.5" customHeight="1">
      <c r="A135" s="57"/>
      <c r="B135" s="57"/>
      <c r="C135" s="57"/>
      <c r="D135" s="41"/>
      <c r="E135" s="41"/>
      <c r="F135" s="57"/>
      <c r="G135" s="43"/>
    </row>
    <row r="136" spans="1:7" ht="37.5" customHeight="1">
      <c r="A136" s="57"/>
      <c r="B136" s="57"/>
      <c r="C136" s="57"/>
      <c r="D136" s="41"/>
      <c r="E136" s="41"/>
      <c r="F136" s="57"/>
      <c r="G136" s="43"/>
    </row>
    <row r="137" spans="1:7" ht="37.5" customHeight="1">
      <c r="A137" s="57"/>
      <c r="B137" s="57"/>
      <c r="C137" s="57"/>
      <c r="D137" s="41"/>
      <c r="E137" s="41"/>
      <c r="F137" s="57"/>
      <c r="G137" s="43"/>
    </row>
    <row r="138" spans="1:7" ht="37.5" customHeight="1">
      <c r="A138" s="57"/>
      <c r="B138" s="57"/>
      <c r="C138" s="57"/>
      <c r="D138" s="41"/>
      <c r="E138" s="41"/>
      <c r="F138" s="57"/>
      <c r="G138" s="43"/>
    </row>
    <row r="139" spans="1:7" ht="37.5" customHeight="1">
      <c r="A139" s="57"/>
      <c r="B139" s="57"/>
      <c r="C139" s="57"/>
      <c r="D139" s="41"/>
      <c r="E139" s="41"/>
      <c r="F139" s="57"/>
      <c r="G139" s="43"/>
    </row>
    <row r="140" spans="1:7" ht="37.5" customHeight="1">
      <c r="A140" s="57"/>
      <c r="B140" s="57"/>
      <c r="C140" s="57"/>
      <c r="D140" s="41"/>
      <c r="E140" s="41"/>
      <c r="F140" s="57"/>
      <c r="G140" s="43"/>
    </row>
    <row r="141" spans="1:7" ht="37.5" customHeight="1">
      <c r="A141" s="57"/>
      <c r="B141" s="57"/>
      <c r="C141" s="57"/>
      <c r="D141" s="41"/>
      <c r="E141" s="41"/>
      <c r="F141" s="57"/>
      <c r="G141" s="43"/>
    </row>
    <row r="142" spans="1:7" ht="37.5" customHeight="1">
      <c r="A142" s="57"/>
      <c r="B142" s="57"/>
      <c r="C142" s="57"/>
      <c r="D142" s="41"/>
      <c r="E142" s="41"/>
      <c r="F142" s="57"/>
      <c r="G142" s="43"/>
    </row>
    <row r="143" spans="1:7" ht="37.5" customHeight="1">
      <c r="A143" s="57"/>
      <c r="B143" s="57"/>
      <c r="C143" s="57"/>
      <c r="D143" s="41"/>
      <c r="E143" s="41"/>
      <c r="F143" s="57"/>
      <c r="G143" s="43"/>
    </row>
    <row r="144" spans="1:7" ht="37.5" customHeight="1">
      <c r="A144" s="57"/>
      <c r="B144" s="57"/>
      <c r="C144" s="57"/>
      <c r="D144" s="41"/>
      <c r="E144" s="41"/>
      <c r="F144" s="57"/>
      <c r="G144" s="43"/>
    </row>
    <row r="145" spans="1:7" ht="37.5" customHeight="1">
      <c r="A145" s="57"/>
      <c r="B145" s="57"/>
      <c r="C145" s="57"/>
      <c r="D145" s="41"/>
      <c r="E145" s="41"/>
      <c r="F145" s="57"/>
      <c r="G145" s="43"/>
    </row>
    <row r="146" spans="1:7" ht="37.5" customHeight="1">
      <c r="A146" s="57"/>
      <c r="B146" s="57"/>
      <c r="C146" s="57"/>
      <c r="D146" s="41"/>
      <c r="E146" s="41"/>
      <c r="F146" s="57"/>
      <c r="G146" s="43"/>
    </row>
    <row r="147" spans="1:7" ht="37.5" customHeight="1">
      <c r="A147" s="57"/>
      <c r="B147" s="57"/>
      <c r="C147" s="57"/>
      <c r="D147" s="41"/>
      <c r="E147" s="41"/>
      <c r="F147" s="57"/>
      <c r="G147" s="43"/>
    </row>
    <row r="148" spans="1:7" ht="37.5" customHeight="1">
      <c r="A148" s="57"/>
      <c r="B148" s="57"/>
      <c r="C148" s="57"/>
      <c r="D148" s="41"/>
      <c r="E148" s="41"/>
      <c r="F148" s="57"/>
      <c r="G148" s="43"/>
    </row>
    <row r="149" spans="1:7" ht="37.5" customHeight="1">
      <c r="A149" s="57"/>
      <c r="B149" s="57"/>
      <c r="C149" s="57"/>
      <c r="D149" s="41"/>
      <c r="E149" s="41"/>
      <c r="F149" s="57"/>
      <c r="G149" s="43"/>
    </row>
    <row r="150" spans="1:7" ht="37.5" customHeight="1">
      <c r="A150" s="57"/>
      <c r="B150" s="57"/>
      <c r="C150" s="57"/>
      <c r="D150" s="41"/>
      <c r="E150" s="41"/>
      <c r="F150" s="57"/>
      <c r="G150" s="43"/>
    </row>
    <row r="151" spans="1:7" ht="37.5" customHeight="1">
      <c r="A151" s="57"/>
      <c r="B151" s="57"/>
      <c r="C151" s="57"/>
      <c r="D151" s="41"/>
      <c r="E151" s="41"/>
      <c r="F151" s="57"/>
      <c r="G151" s="43"/>
    </row>
    <row r="152" spans="1:7" ht="37.5" customHeight="1">
      <c r="A152" s="57"/>
      <c r="B152" s="57"/>
      <c r="C152" s="57"/>
      <c r="D152" s="41"/>
      <c r="E152" s="41"/>
      <c r="F152" s="57"/>
      <c r="G152" s="43"/>
    </row>
    <row r="153" spans="1:7" ht="37.5" customHeight="1">
      <c r="A153" s="57"/>
      <c r="B153" s="57"/>
      <c r="C153" s="57"/>
      <c r="D153" s="41"/>
      <c r="E153" s="41"/>
      <c r="F153" s="57"/>
      <c r="G153" s="43"/>
    </row>
    <row r="154" spans="1:7" ht="37.5" customHeight="1">
      <c r="A154" s="57"/>
      <c r="B154" s="57"/>
      <c r="C154" s="57"/>
      <c r="D154" s="41"/>
      <c r="E154" s="41"/>
      <c r="F154" s="57"/>
      <c r="G154" s="43"/>
    </row>
    <row r="155" spans="1:7" ht="37.5" customHeight="1">
      <c r="A155" s="57"/>
      <c r="B155" s="57"/>
      <c r="C155" s="57"/>
      <c r="D155" s="41"/>
      <c r="E155" s="41"/>
      <c r="F155" s="57"/>
      <c r="G155" s="43"/>
    </row>
    <row r="156" spans="1:7" ht="37.5" customHeight="1">
      <c r="A156" s="57"/>
      <c r="B156" s="57"/>
      <c r="C156" s="57"/>
      <c r="D156" s="41"/>
      <c r="E156" s="41"/>
      <c r="F156" s="57"/>
      <c r="G156" s="43"/>
    </row>
    <row r="157" spans="1:7" ht="37.5" customHeight="1">
      <c r="A157" s="57"/>
      <c r="B157" s="57"/>
      <c r="C157" s="57"/>
      <c r="D157" s="41"/>
      <c r="E157" s="41"/>
      <c r="F157" s="57"/>
      <c r="G157" s="43"/>
    </row>
    <row r="158" spans="1:7" ht="37.5" customHeight="1">
      <c r="A158" s="57"/>
      <c r="B158" s="57"/>
      <c r="C158" s="57"/>
      <c r="D158" s="41"/>
      <c r="E158" s="41"/>
      <c r="F158" s="57"/>
      <c r="G158" s="43"/>
    </row>
    <row r="159" spans="1:7" ht="37.5" customHeight="1">
      <c r="A159" s="57"/>
      <c r="B159" s="57"/>
      <c r="C159" s="57"/>
      <c r="D159" s="41"/>
      <c r="E159" s="41"/>
      <c r="F159" s="57"/>
      <c r="G159" s="43"/>
    </row>
    <row r="160" spans="1:7" ht="37.5" customHeight="1">
      <c r="A160" s="57"/>
      <c r="B160" s="57"/>
      <c r="C160" s="57"/>
      <c r="D160" s="41"/>
      <c r="E160" s="41"/>
      <c r="F160" s="57"/>
      <c r="G160" s="43"/>
    </row>
    <row r="161" spans="1:7" ht="37.5" customHeight="1">
      <c r="A161" s="57"/>
      <c r="B161" s="57"/>
      <c r="C161" s="57"/>
      <c r="D161" s="41"/>
      <c r="E161" s="41"/>
      <c r="F161" s="57"/>
      <c r="G161" s="43"/>
    </row>
    <row r="162" spans="1:7" ht="37.5" customHeight="1">
      <c r="A162" s="57"/>
      <c r="B162" s="57"/>
      <c r="C162" s="57"/>
      <c r="D162" s="41"/>
      <c r="E162" s="41"/>
      <c r="F162" s="57"/>
      <c r="G162" s="43"/>
    </row>
    <row r="163" spans="1:7" ht="37.5" customHeight="1">
      <c r="A163" s="57"/>
      <c r="B163" s="57"/>
      <c r="C163" s="57"/>
      <c r="D163" s="41"/>
      <c r="E163" s="41"/>
      <c r="F163" s="57"/>
      <c r="G163" s="43"/>
    </row>
    <row r="164" spans="1:7" ht="37.5" customHeight="1">
      <c r="A164" s="57"/>
      <c r="B164" s="57"/>
      <c r="C164" s="57"/>
      <c r="D164" s="41"/>
      <c r="E164" s="41"/>
      <c r="F164" s="57"/>
      <c r="G164" s="43"/>
    </row>
    <row r="165" spans="1:7" ht="37.5" customHeight="1">
      <c r="A165" s="57"/>
      <c r="B165" s="57"/>
      <c r="C165" s="57"/>
      <c r="D165" s="41"/>
      <c r="E165" s="41"/>
      <c r="F165" s="57"/>
      <c r="G165" s="43"/>
    </row>
    <row r="166" spans="1:7" ht="37.5" customHeight="1">
      <c r="A166" s="57"/>
      <c r="B166" s="57"/>
      <c r="C166" s="57"/>
      <c r="D166" s="41"/>
      <c r="E166" s="41"/>
      <c r="F166" s="57"/>
      <c r="G166" s="43"/>
    </row>
    <row r="167" spans="1:7" ht="37.5" customHeight="1">
      <c r="A167" s="57"/>
      <c r="B167" s="57"/>
      <c r="C167" s="57"/>
      <c r="D167" s="41"/>
      <c r="E167" s="41"/>
      <c r="F167" s="57"/>
      <c r="G167" s="43"/>
    </row>
    <row r="168" spans="1:7" ht="37.5" customHeight="1">
      <c r="A168" s="57"/>
      <c r="B168" s="57"/>
      <c r="C168" s="57"/>
      <c r="D168" s="41"/>
      <c r="E168" s="41"/>
      <c r="F168" s="57"/>
      <c r="G168" s="43"/>
    </row>
    <row r="169" spans="1:7" ht="37.5" customHeight="1">
      <c r="A169" s="57"/>
      <c r="B169" s="57"/>
      <c r="C169" s="57"/>
      <c r="D169" s="41"/>
      <c r="E169" s="41"/>
      <c r="F169" s="57"/>
      <c r="G169" s="43"/>
    </row>
    <row r="170" spans="1:7" ht="37.5" customHeight="1">
      <c r="A170" s="57"/>
      <c r="B170" s="57"/>
      <c r="C170" s="57"/>
      <c r="D170" s="41"/>
      <c r="E170" s="41"/>
      <c r="F170" s="57"/>
      <c r="G170" s="43"/>
    </row>
    <row r="171" spans="1:7" ht="37.5" customHeight="1">
      <c r="A171" s="57"/>
      <c r="B171" s="57"/>
      <c r="C171" s="57"/>
      <c r="D171" s="41"/>
      <c r="E171" s="41"/>
      <c r="F171" s="57"/>
      <c r="G171" s="43"/>
    </row>
    <row r="172" spans="1:7" ht="37.5" customHeight="1">
      <c r="A172" s="57"/>
      <c r="B172" s="57"/>
      <c r="C172" s="57"/>
      <c r="D172" s="41"/>
      <c r="E172" s="41"/>
      <c r="F172" s="57"/>
      <c r="G172" s="43"/>
    </row>
    <row r="173" spans="1:7" ht="37.5" customHeight="1">
      <c r="A173" s="57"/>
      <c r="B173" s="57"/>
      <c r="C173" s="57"/>
      <c r="D173" s="41"/>
      <c r="E173" s="41"/>
      <c r="F173" s="57"/>
      <c r="G173" s="43"/>
    </row>
    <row r="174" spans="1:7" ht="37.5" customHeight="1">
      <c r="A174" s="57"/>
      <c r="B174" s="57"/>
      <c r="C174" s="57"/>
      <c r="D174" s="41"/>
      <c r="E174" s="41"/>
      <c r="F174" s="57"/>
      <c r="G174" s="43"/>
    </row>
    <row r="175" spans="1:7" ht="37.5" customHeight="1">
      <c r="A175" s="57"/>
      <c r="B175" s="57"/>
      <c r="C175" s="57"/>
      <c r="D175" s="41"/>
      <c r="E175" s="41"/>
      <c r="F175" s="57"/>
      <c r="G175" s="43"/>
    </row>
    <row r="176" spans="1:7" ht="37.5" customHeight="1">
      <c r="A176" s="57"/>
      <c r="B176" s="57"/>
      <c r="C176" s="57"/>
      <c r="D176" s="41"/>
      <c r="E176" s="41"/>
      <c r="F176" s="57"/>
      <c r="G176" s="43"/>
    </row>
    <row r="177" spans="1:7" ht="37.5" customHeight="1">
      <c r="A177" s="57"/>
      <c r="B177" s="57"/>
      <c r="C177" s="57"/>
      <c r="D177" s="41"/>
      <c r="E177" s="41"/>
      <c r="F177" s="57"/>
      <c r="G177" s="43"/>
    </row>
    <row r="178" spans="1:7" ht="37.5" customHeight="1">
      <c r="A178" s="57"/>
      <c r="B178" s="57"/>
      <c r="C178" s="57"/>
      <c r="D178" s="41"/>
      <c r="E178" s="41"/>
      <c r="F178" s="57"/>
      <c r="G178" s="43"/>
    </row>
    <row r="179" spans="1:7" ht="37.5" customHeight="1">
      <c r="A179" s="57"/>
      <c r="B179" s="57"/>
      <c r="C179" s="57"/>
      <c r="D179" s="41"/>
      <c r="E179" s="41"/>
      <c r="F179" s="57"/>
      <c r="G179" s="43"/>
    </row>
    <row r="180" spans="1:7" ht="37.5" customHeight="1">
      <c r="A180" s="57"/>
      <c r="B180" s="57"/>
      <c r="C180" s="57"/>
      <c r="D180" s="41"/>
      <c r="E180" s="41"/>
      <c r="F180" s="57"/>
      <c r="G180" s="43"/>
    </row>
    <row r="181" spans="1:7" ht="37.5" customHeight="1">
      <c r="A181" s="57"/>
      <c r="B181" s="57"/>
      <c r="C181" s="57"/>
      <c r="D181" s="41"/>
      <c r="E181" s="41"/>
      <c r="F181" s="57"/>
      <c r="G181" s="43"/>
    </row>
    <row r="182" spans="1:7" ht="37.5" customHeight="1">
      <c r="A182" s="57"/>
      <c r="B182" s="57"/>
      <c r="C182" s="57"/>
      <c r="D182" s="41"/>
      <c r="E182" s="41"/>
      <c r="F182" s="57"/>
      <c r="G182" s="43"/>
    </row>
    <row r="183" spans="1:7" ht="37.5" customHeight="1">
      <c r="A183" s="57"/>
      <c r="B183" s="57"/>
      <c r="C183" s="57"/>
      <c r="D183" s="41"/>
      <c r="E183" s="41"/>
      <c r="F183" s="57"/>
      <c r="G183" s="43"/>
    </row>
    <row r="184" spans="1:7" ht="37.5" customHeight="1">
      <c r="A184" s="57"/>
      <c r="B184" s="57"/>
      <c r="C184" s="57"/>
      <c r="D184" s="41"/>
      <c r="E184" s="41"/>
      <c r="F184" s="57"/>
      <c r="G184" s="43"/>
    </row>
    <row r="185" spans="1:7" ht="37.5" customHeight="1">
      <c r="A185" s="57"/>
      <c r="B185" s="57"/>
      <c r="C185" s="57"/>
      <c r="D185" s="41"/>
      <c r="E185" s="41"/>
      <c r="F185" s="57"/>
      <c r="G185" s="43"/>
    </row>
    <row r="186" spans="1:7" ht="37.5" customHeight="1">
      <c r="A186" s="57"/>
      <c r="B186" s="57"/>
      <c r="C186" s="57"/>
      <c r="D186" s="41"/>
      <c r="E186" s="41"/>
      <c r="F186" s="57"/>
      <c r="G186" s="43"/>
    </row>
    <row r="187" spans="1:7" ht="37.5" customHeight="1">
      <c r="A187" s="57"/>
      <c r="B187" s="57"/>
      <c r="C187" s="57"/>
      <c r="D187" s="41"/>
      <c r="E187" s="41"/>
      <c r="F187" s="57"/>
      <c r="G187" s="43"/>
    </row>
    <row r="188" spans="1:7" ht="37.5" customHeight="1">
      <c r="A188" s="57"/>
      <c r="B188" s="57"/>
      <c r="C188" s="57"/>
      <c r="D188" s="41"/>
      <c r="E188" s="41"/>
      <c r="F188" s="57"/>
      <c r="G188" s="43"/>
    </row>
    <row r="189" spans="1:7" ht="37.5" customHeight="1">
      <c r="A189" s="57"/>
      <c r="B189" s="57"/>
      <c r="C189" s="57"/>
      <c r="D189" s="41"/>
      <c r="E189" s="41"/>
      <c r="F189" s="57"/>
      <c r="G189" s="43"/>
    </row>
    <row r="190" spans="1:7" ht="37.5" customHeight="1">
      <c r="A190" s="57"/>
      <c r="B190" s="57"/>
      <c r="C190" s="57"/>
      <c r="D190" s="41"/>
      <c r="E190" s="41"/>
      <c r="F190" s="57"/>
      <c r="G190" s="43"/>
    </row>
    <row r="191" spans="1:7" ht="37.5" customHeight="1">
      <c r="A191" s="57"/>
      <c r="B191" s="57"/>
      <c r="C191" s="57"/>
      <c r="D191" s="41"/>
      <c r="E191" s="41"/>
      <c r="F191" s="57"/>
      <c r="G191" s="43"/>
    </row>
    <row r="192" spans="1:7" ht="37.5" customHeight="1">
      <c r="A192" s="57"/>
      <c r="B192" s="57"/>
      <c r="C192" s="57"/>
      <c r="D192" s="41"/>
      <c r="E192" s="41"/>
      <c r="F192" s="57"/>
      <c r="G192" s="43"/>
    </row>
    <row r="193" spans="1:7" ht="37.5" customHeight="1">
      <c r="A193" s="57"/>
      <c r="B193" s="57"/>
      <c r="C193" s="57"/>
      <c r="D193" s="41"/>
      <c r="E193" s="41"/>
      <c r="F193" s="57"/>
      <c r="G193" s="43"/>
    </row>
    <row r="194" spans="1:7" ht="37.5" customHeight="1">
      <c r="A194" s="57"/>
      <c r="B194" s="57"/>
      <c r="C194" s="57"/>
      <c r="D194" s="41"/>
      <c r="E194" s="41"/>
      <c r="F194" s="57"/>
      <c r="G194" s="43"/>
    </row>
    <row r="195" spans="1:7" ht="37.5" customHeight="1">
      <c r="A195" s="57"/>
      <c r="B195" s="57"/>
      <c r="C195" s="57"/>
      <c r="D195" s="41"/>
      <c r="E195" s="41"/>
      <c r="F195" s="57"/>
      <c r="G195" s="43"/>
    </row>
    <row r="196" spans="1:7" ht="37.5" customHeight="1">
      <c r="A196" s="57"/>
      <c r="B196" s="57"/>
      <c r="C196" s="57"/>
      <c r="D196" s="41"/>
      <c r="E196" s="41"/>
      <c r="F196" s="57"/>
      <c r="G196" s="43"/>
    </row>
    <row r="197" spans="1:7" ht="37.5" customHeight="1">
      <c r="A197" s="57"/>
      <c r="B197" s="57"/>
      <c r="C197" s="57"/>
      <c r="D197" s="41"/>
      <c r="E197" s="41"/>
      <c r="F197" s="57"/>
      <c r="G197" s="43"/>
    </row>
    <row r="198" spans="1:7" ht="37.5" customHeight="1">
      <c r="A198" s="57"/>
      <c r="B198" s="57"/>
      <c r="C198" s="57"/>
      <c r="D198" s="41"/>
      <c r="E198" s="41"/>
      <c r="F198" s="57"/>
      <c r="G198" s="43"/>
    </row>
    <row r="199" spans="1:7" ht="37.5" customHeight="1">
      <c r="A199" s="57"/>
      <c r="B199" s="57"/>
      <c r="C199" s="57"/>
      <c r="D199" s="41"/>
      <c r="E199" s="41"/>
      <c r="F199" s="57"/>
      <c r="G199" s="43"/>
    </row>
    <row r="200" spans="1:7" ht="37.5" customHeight="1">
      <c r="A200" s="57"/>
      <c r="B200" s="57"/>
      <c r="C200" s="57"/>
      <c r="D200" s="41"/>
      <c r="E200" s="41"/>
      <c r="F200" s="57"/>
      <c r="G200" s="43"/>
    </row>
    <row r="201" spans="1:7" ht="37.5" customHeight="1">
      <c r="A201" s="57"/>
      <c r="B201" s="57"/>
      <c r="C201" s="57"/>
      <c r="D201" s="41"/>
      <c r="E201" s="41"/>
      <c r="F201" s="57"/>
      <c r="G201" s="43"/>
    </row>
    <row r="202" spans="1:7" ht="37.5" customHeight="1">
      <c r="A202" s="57"/>
      <c r="B202" s="57"/>
      <c r="C202" s="57"/>
      <c r="D202" s="41"/>
      <c r="E202" s="41"/>
      <c r="F202" s="57"/>
      <c r="G202" s="43"/>
    </row>
    <row r="203" spans="1:7" ht="37.5" customHeight="1">
      <c r="A203" s="57"/>
      <c r="B203" s="57"/>
      <c r="C203" s="57"/>
      <c r="D203" s="41"/>
      <c r="E203" s="41"/>
      <c r="F203" s="57"/>
      <c r="G203" s="43"/>
    </row>
    <row r="204" spans="1:7" ht="37.5" customHeight="1">
      <c r="A204" s="57"/>
      <c r="B204" s="57"/>
      <c r="C204" s="57"/>
      <c r="D204" s="41"/>
      <c r="E204" s="41"/>
      <c r="F204" s="57"/>
      <c r="G204" s="43"/>
    </row>
    <row r="205" spans="1:7" ht="37.5" customHeight="1">
      <c r="A205" s="57"/>
      <c r="B205" s="57"/>
      <c r="C205" s="57"/>
      <c r="D205" s="41"/>
      <c r="E205" s="41"/>
      <c r="F205" s="57"/>
      <c r="G205" s="43"/>
    </row>
    <row r="206" spans="1:7" ht="37.5" customHeight="1">
      <c r="A206" s="57"/>
      <c r="B206" s="57"/>
      <c r="C206" s="57"/>
      <c r="D206" s="41"/>
      <c r="E206" s="41"/>
      <c r="F206" s="57"/>
      <c r="G206" s="43"/>
    </row>
    <row r="207" spans="1:7" ht="37.5" customHeight="1">
      <c r="A207" s="57"/>
      <c r="B207" s="57"/>
      <c r="C207" s="57"/>
      <c r="D207" s="41"/>
      <c r="E207" s="41"/>
      <c r="F207" s="57"/>
      <c r="G207" s="43"/>
    </row>
    <row r="208" spans="1:7" ht="37.5" customHeight="1">
      <c r="A208" s="57"/>
      <c r="B208" s="57"/>
      <c r="C208" s="57"/>
      <c r="D208" s="41"/>
      <c r="E208" s="41"/>
      <c r="F208" s="57"/>
      <c r="G208" s="43"/>
    </row>
    <row r="209" spans="1:7" ht="37.5" customHeight="1">
      <c r="A209" s="57"/>
      <c r="B209" s="57"/>
      <c r="C209" s="57"/>
      <c r="D209" s="41"/>
      <c r="E209" s="41"/>
      <c r="F209" s="57"/>
      <c r="G209" s="43"/>
    </row>
    <row r="210" ht="37.5" customHeight="1"/>
  </sheetData>
  <sheetProtection/>
  <mergeCells count="1">
    <mergeCell ref="A1:G1"/>
  </mergeCells>
  <conditionalFormatting sqref="B3 B9">
    <cfRule type="expression" priority="1" dxfId="0" stopIfTrue="1">
      <formula>AND(COUNTIF($B$3:$B$65535,B3)&gt;1,NOT(ISBLANK(B3)))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D209"/>
  <sheetViews>
    <sheetView zoomScaleSheetLayoutView="100" zoomScalePageLayoutView="0" workbookViewId="0" topLeftCell="A1">
      <selection activeCell="F5" sqref="F5"/>
    </sheetView>
  </sheetViews>
  <sheetFormatPr defaultColWidth="9.00390625" defaultRowHeight="36" customHeight="1"/>
  <cols>
    <col min="1" max="1" width="5.625" style="26" customWidth="1"/>
    <col min="2" max="2" width="9.00390625" style="26" customWidth="1"/>
    <col min="3" max="3" width="6.50390625" style="26" customWidth="1"/>
    <col min="4" max="4" width="19.625" style="60" customWidth="1"/>
    <col min="5" max="5" width="11.125" style="60" customWidth="1"/>
    <col min="6" max="6" width="9.00390625" style="26" customWidth="1"/>
    <col min="7" max="7" width="16.75390625" style="26" customWidth="1"/>
    <col min="8" max="255" width="9.00390625" style="26" bestFit="1" customWidth="1"/>
  </cols>
  <sheetData>
    <row r="1" spans="1:7" ht="36" customHeight="1">
      <c r="A1" s="75" t="s">
        <v>1376</v>
      </c>
      <c r="B1" s="75"/>
      <c r="C1" s="75"/>
      <c r="D1" s="76"/>
      <c r="E1" s="76"/>
      <c r="F1" s="75"/>
      <c r="G1" s="75"/>
    </row>
    <row r="2" spans="1:7" ht="36" customHeight="1">
      <c r="A2" s="62" t="s">
        <v>1</v>
      </c>
      <c r="B2" s="62" t="s">
        <v>2</v>
      </c>
      <c r="C2" s="62" t="s">
        <v>3</v>
      </c>
      <c r="D2" s="63" t="s">
        <v>4</v>
      </c>
      <c r="E2" s="63" t="s">
        <v>5</v>
      </c>
      <c r="F2" s="62" t="s">
        <v>6</v>
      </c>
      <c r="G2" s="61" t="s">
        <v>7</v>
      </c>
    </row>
    <row r="3" spans="1:7" s="59" customFormat="1" ht="36" customHeight="1">
      <c r="A3" s="16">
        <v>1</v>
      </c>
      <c r="B3" s="15" t="s">
        <v>1377</v>
      </c>
      <c r="C3" s="16" t="s">
        <v>9</v>
      </c>
      <c r="D3" s="16" t="s">
        <v>386</v>
      </c>
      <c r="E3" s="16" t="s">
        <v>394</v>
      </c>
      <c r="F3" s="14" t="s">
        <v>1378</v>
      </c>
      <c r="G3" s="43">
        <v>202003014040001</v>
      </c>
    </row>
    <row r="4" spans="1:7" s="11" customFormat="1" ht="36" customHeight="1">
      <c r="A4" s="8">
        <v>2</v>
      </c>
      <c r="B4" s="8" t="s">
        <v>1379</v>
      </c>
      <c r="C4" s="8" t="s">
        <v>9</v>
      </c>
      <c r="D4" s="8" t="s">
        <v>386</v>
      </c>
      <c r="E4" s="8" t="s">
        <v>383</v>
      </c>
      <c r="F4" s="8" t="s">
        <v>1380</v>
      </c>
      <c r="G4" s="43">
        <v>202003014040002</v>
      </c>
    </row>
    <row r="5" spans="1:238" ht="36" customHeight="1">
      <c r="A5" s="16">
        <v>3</v>
      </c>
      <c r="B5" s="16" t="s">
        <v>1381</v>
      </c>
      <c r="C5" s="16" t="s">
        <v>9</v>
      </c>
      <c r="D5" s="16" t="s">
        <v>1382</v>
      </c>
      <c r="E5" s="16" t="s">
        <v>383</v>
      </c>
      <c r="F5" s="14" t="s">
        <v>1380</v>
      </c>
      <c r="G5" s="43">
        <v>202003014040003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</row>
    <row r="6" spans="1:238" ht="36" customHeight="1">
      <c r="A6" s="8">
        <v>4</v>
      </c>
      <c r="B6" s="15" t="s">
        <v>1383</v>
      </c>
      <c r="C6" s="16" t="s">
        <v>16</v>
      </c>
      <c r="D6" s="16" t="s">
        <v>386</v>
      </c>
      <c r="E6" s="16" t="s">
        <v>383</v>
      </c>
      <c r="F6" s="14" t="s">
        <v>1380</v>
      </c>
      <c r="G6" s="43">
        <v>202003014040004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</row>
    <row r="7" spans="1:7" s="11" customFormat="1" ht="36" customHeight="1">
      <c r="A7" s="16">
        <v>5</v>
      </c>
      <c r="B7" s="14" t="s">
        <v>1384</v>
      </c>
      <c r="C7" s="14" t="s">
        <v>9</v>
      </c>
      <c r="D7" s="14" t="s">
        <v>386</v>
      </c>
      <c r="E7" s="15" t="s">
        <v>383</v>
      </c>
      <c r="F7" s="14" t="s">
        <v>1380</v>
      </c>
      <c r="G7" s="43">
        <v>202003014040005</v>
      </c>
    </row>
    <row r="8" spans="1:7" s="11" customFormat="1" ht="36" customHeight="1">
      <c r="A8" s="8">
        <v>6</v>
      </c>
      <c r="B8" s="14" t="s">
        <v>1385</v>
      </c>
      <c r="C8" s="14" t="s">
        <v>9</v>
      </c>
      <c r="D8" s="14" t="s">
        <v>400</v>
      </c>
      <c r="E8" s="15" t="s">
        <v>383</v>
      </c>
      <c r="F8" s="14" t="s">
        <v>1380</v>
      </c>
      <c r="G8" s="43">
        <v>202003014040006</v>
      </c>
    </row>
    <row r="9" spans="1:7" s="58" customFormat="1" ht="36" customHeight="1">
      <c r="A9" s="16">
        <v>7</v>
      </c>
      <c r="B9" s="23" t="s">
        <v>1386</v>
      </c>
      <c r="C9" s="23" t="s">
        <v>9</v>
      </c>
      <c r="D9" s="23" t="s">
        <v>386</v>
      </c>
      <c r="E9" s="23" t="s">
        <v>383</v>
      </c>
      <c r="F9" s="23" t="s">
        <v>1380</v>
      </c>
      <c r="G9" s="43">
        <v>202003014040007</v>
      </c>
    </row>
    <row r="10" spans="1:7" s="20" customFormat="1" ht="36" customHeight="1">
      <c r="A10" s="8"/>
      <c r="B10" s="25"/>
      <c r="C10" s="25"/>
      <c r="D10" s="25"/>
      <c r="E10" s="25"/>
      <c r="F10" s="23"/>
      <c r="G10" s="43"/>
    </row>
    <row r="11" spans="1:238" ht="36" customHeight="1">
      <c r="A11" s="16"/>
      <c r="B11" s="8"/>
      <c r="C11" s="8"/>
      <c r="D11" s="8"/>
      <c r="E11" s="8"/>
      <c r="F11" s="8"/>
      <c r="G11" s="43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</row>
    <row r="12" spans="1:238" ht="36" customHeight="1">
      <c r="A12" s="8"/>
      <c r="B12" s="25"/>
      <c r="C12" s="25"/>
      <c r="D12" s="25"/>
      <c r="E12" s="25"/>
      <c r="F12" s="23"/>
      <c r="G12" s="43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</row>
    <row r="13" spans="1:7" s="20" customFormat="1" ht="36" customHeight="1">
      <c r="A13" s="16"/>
      <c r="B13" s="24"/>
      <c r="C13" s="25"/>
      <c r="D13" s="25"/>
      <c r="E13" s="25"/>
      <c r="F13" s="23"/>
      <c r="G13" s="43"/>
    </row>
    <row r="14" spans="1:7" ht="37.5" customHeight="1">
      <c r="A14" s="57"/>
      <c r="B14" s="57"/>
      <c r="C14" s="57"/>
      <c r="D14" s="41"/>
      <c r="E14" s="41"/>
      <c r="F14" s="57"/>
      <c r="G14" s="43"/>
    </row>
    <row r="15" spans="1:7" ht="37.5" customHeight="1">
      <c r="A15" s="57"/>
      <c r="B15" s="57"/>
      <c r="C15" s="57"/>
      <c r="D15" s="41"/>
      <c r="E15" s="41"/>
      <c r="F15" s="57"/>
      <c r="G15" s="43"/>
    </row>
    <row r="16" spans="1:7" ht="37.5" customHeight="1">
      <c r="A16" s="57"/>
      <c r="B16" s="57"/>
      <c r="C16" s="57"/>
      <c r="D16" s="41"/>
      <c r="E16" s="41"/>
      <c r="F16" s="57"/>
      <c r="G16" s="43"/>
    </row>
    <row r="17" spans="1:7" ht="37.5" customHeight="1">
      <c r="A17" s="57"/>
      <c r="B17" s="57"/>
      <c r="C17" s="57"/>
      <c r="D17" s="41"/>
      <c r="E17" s="41"/>
      <c r="F17" s="57"/>
      <c r="G17" s="43"/>
    </row>
    <row r="18" spans="1:7" ht="37.5" customHeight="1">
      <c r="A18" s="57"/>
      <c r="B18" s="57"/>
      <c r="C18" s="57"/>
      <c r="D18" s="41"/>
      <c r="E18" s="41"/>
      <c r="F18" s="57"/>
      <c r="G18" s="43"/>
    </row>
    <row r="19" spans="1:7" ht="37.5" customHeight="1">
      <c r="A19" s="57"/>
      <c r="B19" s="57"/>
      <c r="C19" s="57"/>
      <c r="D19" s="41"/>
      <c r="E19" s="41"/>
      <c r="F19" s="57"/>
      <c r="G19" s="43"/>
    </row>
    <row r="20" spans="1:7" ht="37.5" customHeight="1">
      <c r="A20" s="57"/>
      <c r="B20" s="57"/>
      <c r="C20" s="57"/>
      <c r="D20" s="41"/>
      <c r="E20" s="41"/>
      <c r="F20" s="57"/>
      <c r="G20" s="43"/>
    </row>
    <row r="21" spans="1:7" ht="37.5" customHeight="1">
      <c r="A21" s="57"/>
      <c r="B21" s="57"/>
      <c r="C21" s="57"/>
      <c r="D21" s="41"/>
      <c r="E21" s="41"/>
      <c r="F21" s="57"/>
      <c r="G21" s="43"/>
    </row>
    <row r="22" spans="1:7" ht="37.5" customHeight="1">
      <c r="A22" s="57"/>
      <c r="B22" s="57"/>
      <c r="C22" s="57"/>
      <c r="D22" s="41"/>
      <c r="E22" s="41"/>
      <c r="F22" s="57"/>
      <c r="G22" s="43"/>
    </row>
    <row r="23" spans="1:7" ht="37.5" customHeight="1">
      <c r="A23" s="57"/>
      <c r="B23" s="57"/>
      <c r="C23" s="57"/>
      <c r="D23" s="41"/>
      <c r="E23" s="41"/>
      <c r="F23" s="57"/>
      <c r="G23" s="43"/>
    </row>
    <row r="24" spans="1:7" ht="37.5" customHeight="1">
      <c r="A24" s="57"/>
      <c r="B24" s="57"/>
      <c r="C24" s="57"/>
      <c r="D24" s="41"/>
      <c r="E24" s="41"/>
      <c r="F24" s="57"/>
      <c r="G24" s="43"/>
    </row>
    <row r="25" spans="1:7" ht="37.5" customHeight="1">
      <c r="A25" s="57"/>
      <c r="B25" s="57"/>
      <c r="C25" s="57"/>
      <c r="D25" s="41"/>
      <c r="E25" s="41"/>
      <c r="F25" s="57"/>
      <c r="G25" s="43"/>
    </row>
    <row r="26" spans="1:7" ht="37.5" customHeight="1">
      <c r="A26" s="57"/>
      <c r="B26" s="57"/>
      <c r="C26" s="57"/>
      <c r="D26" s="41"/>
      <c r="E26" s="41"/>
      <c r="F26" s="57"/>
      <c r="G26" s="43"/>
    </row>
    <row r="27" spans="1:7" ht="37.5" customHeight="1">
      <c r="A27" s="57"/>
      <c r="B27" s="57"/>
      <c r="C27" s="57"/>
      <c r="D27" s="41"/>
      <c r="E27" s="41"/>
      <c r="F27" s="57"/>
      <c r="G27" s="43"/>
    </row>
    <row r="28" spans="1:7" ht="37.5" customHeight="1">
      <c r="A28" s="57"/>
      <c r="B28" s="57"/>
      <c r="C28" s="57"/>
      <c r="D28" s="41"/>
      <c r="E28" s="41"/>
      <c r="F28" s="57"/>
      <c r="G28" s="43"/>
    </row>
    <row r="29" spans="1:7" ht="37.5" customHeight="1">
      <c r="A29" s="57"/>
      <c r="B29" s="57"/>
      <c r="C29" s="57"/>
      <c r="D29" s="41"/>
      <c r="E29" s="41"/>
      <c r="F29" s="57"/>
      <c r="G29" s="43"/>
    </row>
    <row r="30" spans="1:7" ht="37.5" customHeight="1">
      <c r="A30" s="57"/>
      <c r="B30" s="57"/>
      <c r="C30" s="57"/>
      <c r="D30" s="41"/>
      <c r="E30" s="41"/>
      <c r="F30" s="57"/>
      <c r="G30" s="43"/>
    </row>
    <row r="31" spans="1:7" ht="37.5" customHeight="1">
      <c r="A31" s="57"/>
      <c r="B31" s="57"/>
      <c r="C31" s="57"/>
      <c r="D31" s="41"/>
      <c r="E31" s="41"/>
      <c r="F31" s="57"/>
      <c r="G31" s="43"/>
    </row>
    <row r="32" spans="1:7" ht="37.5" customHeight="1">
      <c r="A32" s="57"/>
      <c r="B32" s="57"/>
      <c r="C32" s="57"/>
      <c r="D32" s="41"/>
      <c r="E32" s="41"/>
      <c r="F32" s="57"/>
      <c r="G32" s="43"/>
    </row>
    <row r="33" spans="1:7" ht="37.5" customHeight="1">
      <c r="A33" s="57"/>
      <c r="B33" s="57"/>
      <c r="C33" s="57"/>
      <c r="D33" s="41"/>
      <c r="E33" s="41"/>
      <c r="F33" s="57"/>
      <c r="G33" s="43"/>
    </row>
    <row r="34" spans="1:7" ht="37.5" customHeight="1">
      <c r="A34" s="57"/>
      <c r="B34" s="57"/>
      <c r="C34" s="57"/>
      <c r="D34" s="41"/>
      <c r="E34" s="41"/>
      <c r="F34" s="57"/>
      <c r="G34" s="43"/>
    </row>
    <row r="35" spans="1:7" ht="37.5" customHeight="1">
      <c r="A35" s="57"/>
      <c r="B35" s="57"/>
      <c r="C35" s="57"/>
      <c r="D35" s="41"/>
      <c r="E35" s="41"/>
      <c r="F35" s="57"/>
      <c r="G35" s="43"/>
    </row>
    <row r="36" spans="1:7" ht="37.5" customHeight="1">
      <c r="A36" s="57"/>
      <c r="B36" s="57"/>
      <c r="C36" s="57"/>
      <c r="D36" s="41"/>
      <c r="E36" s="41"/>
      <c r="F36" s="57"/>
      <c r="G36" s="43"/>
    </row>
    <row r="37" spans="1:7" ht="37.5" customHeight="1">
      <c r="A37" s="57"/>
      <c r="B37" s="57"/>
      <c r="C37" s="57"/>
      <c r="D37" s="41"/>
      <c r="E37" s="41"/>
      <c r="F37" s="57"/>
      <c r="G37" s="43"/>
    </row>
    <row r="38" spans="1:7" ht="37.5" customHeight="1">
      <c r="A38" s="57"/>
      <c r="B38" s="57"/>
      <c r="C38" s="57"/>
      <c r="D38" s="41"/>
      <c r="E38" s="41"/>
      <c r="F38" s="57"/>
      <c r="G38" s="43"/>
    </row>
    <row r="39" spans="1:7" ht="37.5" customHeight="1">
      <c r="A39" s="57"/>
      <c r="B39" s="57"/>
      <c r="C39" s="57"/>
      <c r="D39" s="41"/>
      <c r="E39" s="41"/>
      <c r="F39" s="57"/>
      <c r="G39" s="43"/>
    </row>
    <row r="40" spans="1:7" ht="37.5" customHeight="1">
      <c r="A40" s="57"/>
      <c r="B40" s="57"/>
      <c r="C40" s="57"/>
      <c r="D40" s="41"/>
      <c r="E40" s="41"/>
      <c r="F40" s="57"/>
      <c r="G40" s="43"/>
    </row>
    <row r="41" spans="1:7" ht="37.5" customHeight="1">
      <c r="A41" s="57"/>
      <c r="B41" s="57"/>
      <c r="C41" s="57"/>
      <c r="D41" s="41"/>
      <c r="E41" s="41"/>
      <c r="F41" s="57"/>
      <c r="G41" s="43"/>
    </row>
    <row r="42" spans="1:7" ht="37.5" customHeight="1">
      <c r="A42" s="57"/>
      <c r="B42" s="57"/>
      <c r="C42" s="57"/>
      <c r="D42" s="41"/>
      <c r="E42" s="41"/>
      <c r="F42" s="57"/>
      <c r="G42" s="43"/>
    </row>
    <row r="43" spans="1:7" ht="37.5" customHeight="1">
      <c r="A43" s="57"/>
      <c r="B43" s="57"/>
      <c r="C43" s="57"/>
      <c r="D43" s="41"/>
      <c r="E43" s="41"/>
      <c r="F43" s="57"/>
      <c r="G43" s="43"/>
    </row>
    <row r="44" spans="1:7" ht="37.5" customHeight="1">
      <c r="A44" s="57"/>
      <c r="B44" s="57"/>
      <c r="C44" s="57"/>
      <c r="D44" s="41"/>
      <c r="E44" s="41"/>
      <c r="F44" s="57"/>
      <c r="G44" s="43"/>
    </row>
    <row r="45" spans="1:7" ht="37.5" customHeight="1">
      <c r="A45" s="57"/>
      <c r="B45" s="57"/>
      <c r="C45" s="57"/>
      <c r="D45" s="41"/>
      <c r="E45" s="41"/>
      <c r="F45" s="57"/>
      <c r="G45" s="43"/>
    </row>
    <row r="46" spans="1:7" ht="37.5" customHeight="1">
      <c r="A46" s="57"/>
      <c r="B46" s="57"/>
      <c r="C46" s="57"/>
      <c r="D46" s="41"/>
      <c r="E46" s="41"/>
      <c r="F46" s="57"/>
      <c r="G46" s="43"/>
    </row>
    <row r="47" spans="1:7" ht="37.5" customHeight="1">
      <c r="A47" s="57"/>
      <c r="B47" s="57"/>
      <c r="C47" s="57"/>
      <c r="D47" s="41"/>
      <c r="E47" s="41"/>
      <c r="F47" s="57"/>
      <c r="G47" s="43"/>
    </row>
    <row r="48" spans="1:7" ht="37.5" customHeight="1">
      <c r="A48" s="57"/>
      <c r="B48" s="57"/>
      <c r="C48" s="57"/>
      <c r="D48" s="41"/>
      <c r="E48" s="41"/>
      <c r="F48" s="57"/>
      <c r="G48" s="43"/>
    </row>
    <row r="49" spans="1:7" ht="37.5" customHeight="1">
      <c r="A49" s="57"/>
      <c r="B49" s="57"/>
      <c r="C49" s="57"/>
      <c r="D49" s="41"/>
      <c r="E49" s="41"/>
      <c r="F49" s="57"/>
      <c r="G49" s="43"/>
    </row>
    <row r="50" spans="1:7" ht="37.5" customHeight="1">
      <c r="A50" s="57"/>
      <c r="B50" s="57"/>
      <c r="C50" s="57"/>
      <c r="D50" s="41"/>
      <c r="E50" s="41"/>
      <c r="F50" s="57"/>
      <c r="G50" s="43"/>
    </row>
    <row r="51" spans="1:7" ht="37.5" customHeight="1">
      <c r="A51" s="57"/>
      <c r="B51" s="57"/>
      <c r="C51" s="57"/>
      <c r="D51" s="41"/>
      <c r="E51" s="41"/>
      <c r="F51" s="57"/>
      <c r="G51" s="43"/>
    </row>
    <row r="52" spans="1:7" ht="37.5" customHeight="1">
      <c r="A52" s="57"/>
      <c r="B52" s="57"/>
      <c r="C52" s="57"/>
      <c r="D52" s="41"/>
      <c r="E52" s="41"/>
      <c r="F52" s="57"/>
      <c r="G52" s="43"/>
    </row>
    <row r="53" spans="1:7" ht="37.5" customHeight="1">
      <c r="A53" s="57"/>
      <c r="B53" s="57"/>
      <c r="C53" s="57"/>
      <c r="D53" s="41"/>
      <c r="E53" s="41"/>
      <c r="F53" s="57"/>
      <c r="G53" s="43"/>
    </row>
    <row r="54" spans="1:7" ht="37.5" customHeight="1">
      <c r="A54" s="57"/>
      <c r="B54" s="57"/>
      <c r="C54" s="57"/>
      <c r="D54" s="41"/>
      <c r="E54" s="41"/>
      <c r="F54" s="57"/>
      <c r="G54" s="43"/>
    </row>
    <row r="55" spans="1:7" ht="37.5" customHeight="1">
      <c r="A55" s="57"/>
      <c r="B55" s="57"/>
      <c r="C55" s="57"/>
      <c r="D55" s="41"/>
      <c r="E55" s="41"/>
      <c r="F55" s="57"/>
      <c r="G55" s="43"/>
    </row>
    <row r="56" spans="1:7" ht="37.5" customHeight="1">
      <c r="A56" s="57"/>
      <c r="B56" s="57"/>
      <c r="C56" s="57"/>
      <c r="D56" s="41"/>
      <c r="E56" s="41"/>
      <c r="F56" s="57"/>
      <c r="G56" s="43"/>
    </row>
    <row r="57" spans="1:7" ht="37.5" customHeight="1">
      <c r="A57" s="57"/>
      <c r="B57" s="57"/>
      <c r="C57" s="57"/>
      <c r="D57" s="41"/>
      <c r="E57" s="41"/>
      <c r="F57" s="57"/>
      <c r="G57" s="43"/>
    </row>
    <row r="58" spans="1:7" ht="37.5" customHeight="1">
      <c r="A58" s="57"/>
      <c r="B58" s="57"/>
      <c r="C58" s="57"/>
      <c r="D58" s="41"/>
      <c r="E58" s="41"/>
      <c r="F58" s="57"/>
      <c r="G58" s="43"/>
    </row>
    <row r="59" spans="1:7" ht="37.5" customHeight="1">
      <c r="A59" s="57"/>
      <c r="B59" s="57"/>
      <c r="C59" s="57"/>
      <c r="D59" s="41"/>
      <c r="E59" s="41"/>
      <c r="F59" s="57"/>
      <c r="G59" s="43"/>
    </row>
    <row r="60" spans="1:7" ht="37.5" customHeight="1">
      <c r="A60" s="57"/>
      <c r="B60" s="57"/>
      <c r="C60" s="57"/>
      <c r="D60" s="41"/>
      <c r="E60" s="41"/>
      <c r="F60" s="57"/>
      <c r="G60" s="43"/>
    </row>
    <row r="61" spans="1:7" ht="37.5" customHeight="1">
      <c r="A61" s="57"/>
      <c r="B61" s="57"/>
      <c r="C61" s="57"/>
      <c r="D61" s="41"/>
      <c r="E61" s="41"/>
      <c r="F61" s="57"/>
      <c r="G61" s="43"/>
    </row>
    <row r="62" spans="1:7" ht="37.5" customHeight="1">
      <c r="A62" s="57"/>
      <c r="B62" s="57"/>
      <c r="C62" s="57"/>
      <c r="D62" s="41"/>
      <c r="E62" s="41"/>
      <c r="F62" s="57"/>
      <c r="G62" s="43"/>
    </row>
    <row r="63" spans="1:7" ht="37.5" customHeight="1">
      <c r="A63" s="57"/>
      <c r="B63" s="57"/>
      <c r="C63" s="57"/>
      <c r="D63" s="41"/>
      <c r="E63" s="41"/>
      <c r="F63" s="57"/>
      <c r="G63" s="43"/>
    </row>
    <row r="64" spans="1:7" ht="37.5" customHeight="1">
      <c r="A64" s="57"/>
      <c r="B64" s="57"/>
      <c r="C64" s="57"/>
      <c r="D64" s="41"/>
      <c r="E64" s="41"/>
      <c r="F64" s="57"/>
      <c r="G64" s="43"/>
    </row>
    <row r="65" spans="1:7" ht="37.5" customHeight="1">
      <c r="A65" s="57"/>
      <c r="B65" s="57"/>
      <c r="C65" s="57"/>
      <c r="D65" s="41"/>
      <c r="E65" s="41"/>
      <c r="F65" s="57"/>
      <c r="G65" s="43"/>
    </row>
    <row r="66" spans="1:7" ht="37.5" customHeight="1">
      <c r="A66" s="57"/>
      <c r="B66" s="57"/>
      <c r="C66" s="57"/>
      <c r="D66" s="41"/>
      <c r="E66" s="41"/>
      <c r="F66" s="57"/>
      <c r="G66" s="43"/>
    </row>
    <row r="67" spans="1:7" ht="37.5" customHeight="1">
      <c r="A67" s="57"/>
      <c r="B67" s="57"/>
      <c r="C67" s="57"/>
      <c r="D67" s="41"/>
      <c r="E67" s="41"/>
      <c r="F67" s="57"/>
      <c r="G67" s="43"/>
    </row>
    <row r="68" spans="1:7" ht="37.5" customHeight="1">
      <c r="A68" s="57"/>
      <c r="B68" s="57"/>
      <c r="C68" s="57"/>
      <c r="D68" s="41"/>
      <c r="E68" s="41"/>
      <c r="F68" s="57"/>
      <c r="G68" s="43"/>
    </row>
    <row r="69" spans="1:7" ht="37.5" customHeight="1">
      <c r="A69" s="57"/>
      <c r="B69" s="57"/>
      <c r="C69" s="57"/>
      <c r="D69" s="41"/>
      <c r="E69" s="41"/>
      <c r="F69" s="57"/>
      <c r="G69" s="43"/>
    </row>
    <row r="70" spans="1:7" ht="37.5" customHeight="1">
      <c r="A70" s="57"/>
      <c r="B70" s="57"/>
      <c r="C70" s="57"/>
      <c r="D70" s="41"/>
      <c r="E70" s="41"/>
      <c r="F70" s="57"/>
      <c r="G70" s="43"/>
    </row>
    <row r="71" spans="1:7" ht="37.5" customHeight="1">
      <c r="A71" s="57"/>
      <c r="B71" s="57"/>
      <c r="C71" s="57"/>
      <c r="D71" s="41"/>
      <c r="E71" s="41"/>
      <c r="F71" s="57"/>
      <c r="G71" s="43"/>
    </row>
    <row r="72" spans="1:7" ht="37.5" customHeight="1">
      <c r="A72" s="57"/>
      <c r="B72" s="57"/>
      <c r="C72" s="57"/>
      <c r="D72" s="41"/>
      <c r="E72" s="41"/>
      <c r="F72" s="57"/>
      <c r="G72" s="43"/>
    </row>
    <row r="73" spans="1:7" ht="37.5" customHeight="1">
      <c r="A73" s="57"/>
      <c r="B73" s="57"/>
      <c r="C73" s="57"/>
      <c r="D73" s="41"/>
      <c r="E73" s="41"/>
      <c r="F73" s="57"/>
      <c r="G73" s="43"/>
    </row>
    <row r="74" spans="1:7" ht="37.5" customHeight="1">
      <c r="A74" s="57"/>
      <c r="B74" s="57"/>
      <c r="C74" s="57"/>
      <c r="D74" s="41"/>
      <c r="E74" s="41"/>
      <c r="F74" s="57"/>
      <c r="G74" s="43"/>
    </row>
    <row r="75" spans="1:7" ht="37.5" customHeight="1">
      <c r="A75" s="57"/>
      <c r="B75" s="57"/>
      <c r="C75" s="57"/>
      <c r="D75" s="41"/>
      <c r="E75" s="41"/>
      <c r="F75" s="57"/>
      <c r="G75" s="43"/>
    </row>
    <row r="76" spans="1:7" ht="37.5" customHeight="1">
      <c r="A76" s="57"/>
      <c r="B76" s="57"/>
      <c r="C76" s="57"/>
      <c r="D76" s="41"/>
      <c r="E76" s="41"/>
      <c r="F76" s="57"/>
      <c r="G76" s="43"/>
    </row>
    <row r="77" spans="1:7" ht="37.5" customHeight="1">
      <c r="A77" s="57"/>
      <c r="B77" s="57"/>
      <c r="C77" s="57"/>
      <c r="D77" s="41"/>
      <c r="E77" s="41"/>
      <c r="F77" s="57"/>
      <c r="G77" s="43"/>
    </row>
    <row r="78" spans="1:7" ht="37.5" customHeight="1">
      <c r="A78" s="57"/>
      <c r="B78" s="57"/>
      <c r="C78" s="57"/>
      <c r="D78" s="41"/>
      <c r="E78" s="41"/>
      <c r="F78" s="57"/>
      <c r="G78" s="43"/>
    </row>
    <row r="79" spans="1:7" ht="37.5" customHeight="1">
      <c r="A79" s="57"/>
      <c r="B79" s="57"/>
      <c r="C79" s="57"/>
      <c r="D79" s="41"/>
      <c r="E79" s="41"/>
      <c r="F79" s="57"/>
      <c r="G79" s="43"/>
    </row>
    <row r="80" spans="1:7" ht="37.5" customHeight="1">
      <c r="A80" s="57"/>
      <c r="B80" s="57"/>
      <c r="C80" s="57"/>
      <c r="D80" s="41"/>
      <c r="E80" s="41"/>
      <c r="F80" s="57"/>
      <c r="G80" s="43"/>
    </row>
    <row r="81" spans="1:7" ht="37.5" customHeight="1">
      <c r="A81" s="57"/>
      <c r="B81" s="57"/>
      <c r="C81" s="57"/>
      <c r="D81" s="41"/>
      <c r="E81" s="41"/>
      <c r="F81" s="57"/>
      <c r="G81" s="43"/>
    </row>
    <row r="82" spans="1:7" ht="37.5" customHeight="1">
      <c r="A82" s="57"/>
      <c r="B82" s="57"/>
      <c r="C82" s="57"/>
      <c r="D82" s="41"/>
      <c r="E82" s="41"/>
      <c r="F82" s="57"/>
      <c r="G82" s="43"/>
    </row>
    <row r="83" spans="1:7" ht="37.5" customHeight="1">
      <c r="A83" s="57"/>
      <c r="B83" s="57"/>
      <c r="C83" s="57"/>
      <c r="D83" s="41"/>
      <c r="E83" s="41"/>
      <c r="F83" s="57"/>
      <c r="G83" s="43"/>
    </row>
    <row r="84" spans="1:7" ht="37.5" customHeight="1">
      <c r="A84" s="57"/>
      <c r="B84" s="57"/>
      <c r="C84" s="57"/>
      <c r="D84" s="41"/>
      <c r="E84" s="41"/>
      <c r="F84" s="57"/>
      <c r="G84" s="43"/>
    </row>
    <row r="85" spans="1:7" ht="37.5" customHeight="1">
      <c r="A85" s="57"/>
      <c r="B85" s="57"/>
      <c r="C85" s="57"/>
      <c r="D85" s="41"/>
      <c r="E85" s="41"/>
      <c r="F85" s="57"/>
      <c r="G85" s="43"/>
    </row>
    <row r="86" spans="1:7" ht="37.5" customHeight="1">
      <c r="A86" s="57"/>
      <c r="B86" s="57"/>
      <c r="C86" s="57"/>
      <c r="D86" s="41"/>
      <c r="E86" s="41"/>
      <c r="F86" s="57"/>
      <c r="G86" s="43"/>
    </row>
    <row r="87" spans="1:7" ht="37.5" customHeight="1">
      <c r="A87" s="57"/>
      <c r="B87" s="57"/>
      <c r="C87" s="57"/>
      <c r="D87" s="41"/>
      <c r="E87" s="41"/>
      <c r="F87" s="57"/>
      <c r="G87" s="43"/>
    </row>
    <row r="88" spans="1:7" ht="37.5" customHeight="1">
      <c r="A88" s="57"/>
      <c r="B88" s="57"/>
      <c r="C88" s="57"/>
      <c r="D88" s="41"/>
      <c r="E88" s="41"/>
      <c r="F88" s="57"/>
      <c r="G88" s="43"/>
    </row>
    <row r="89" spans="1:7" ht="37.5" customHeight="1">
      <c r="A89" s="57"/>
      <c r="B89" s="57"/>
      <c r="C89" s="57"/>
      <c r="D89" s="41"/>
      <c r="E89" s="41"/>
      <c r="F89" s="57"/>
      <c r="G89" s="43"/>
    </row>
    <row r="90" spans="1:7" ht="37.5" customHeight="1">
      <c r="A90" s="57"/>
      <c r="B90" s="57"/>
      <c r="C90" s="57"/>
      <c r="D90" s="41"/>
      <c r="E90" s="41"/>
      <c r="F90" s="57"/>
      <c r="G90" s="43"/>
    </row>
    <row r="91" spans="1:7" ht="37.5" customHeight="1">
      <c r="A91" s="57"/>
      <c r="B91" s="57"/>
      <c r="C91" s="57"/>
      <c r="D91" s="41"/>
      <c r="E91" s="41"/>
      <c r="F91" s="57"/>
      <c r="G91" s="43"/>
    </row>
    <row r="92" spans="1:7" ht="37.5" customHeight="1">
      <c r="A92" s="57"/>
      <c r="B92" s="57"/>
      <c r="C92" s="57"/>
      <c r="D92" s="41"/>
      <c r="E92" s="41"/>
      <c r="F92" s="57"/>
      <c r="G92" s="43"/>
    </row>
    <row r="93" spans="1:7" ht="37.5" customHeight="1">
      <c r="A93" s="57"/>
      <c r="B93" s="57"/>
      <c r="C93" s="57"/>
      <c r="D93" s="41"/>
      <c r="E93" s="41"/>
      <c r="F93" s="57"/>
      <c r="G93" s="43"/>
    </row>
    <row r="94" spans="1:7" ht="37.5" customHeight="1">
      <c r="A94" s="57"/>
      <c r="B94" s="57"/>
      <c r="C94" s="57"/>
      <c r="D94" s="41"/>
      <c r="E94" s="41"/>
      <c r="F94" s="57"/>
      <c r="G94" s="43"/>
    </row>
    <row r="95" spans="1:7" ht="37.5" customHeight="1">
      <c r="A95" s="57"/>
      <c r="B95" s="57"/>
      <c r="C95" s="57"/>
      <c r="D95" s="41"/>
      <c r="E95" s="41"/>
      <c r="F95" s="57"/>
      <c r="G95" s="43"/>
    </row>
    <row r="96" spans="1:7" ht="37.5" customHeight="1">
      <c r="A96" s="57"/>
      <c r="B96" s="57"/>
      <c r="C96" s="57"/>
      <c r="D96" s="41"/>
      <c r="E96" s="41"/>
      <c r="F96" s="57"/>
      <c r="G96" s="43"/>
    </row>
    <row r="97" spans="1:7" ht="37.5" customHeight="1">
      <c r="A97" s="57"/>
      <c r="B97" s="57"/>
      <c r="C97" s="57"/>
      <c r="D97" s="41"/>
      <c r="E97" s="41"/>
      <c r="F97" s="57"/>
      <c r="G97" s="43"/>
    </row>
    <row r="98" spans="1:7" ht="37.5" customHeight="1">
      <c r="A98" s="57"/>
      <c r="B98" s="57"/>
      <c r="C98" s="57"/>
      <c r="D98" s="41"/>
      <c r="E98" s="41"/>
      <c r="F98" s="57"/>
      <c r="G98" s="43"/>
    </row>
    <row r="99" spans="1:7" ht="37.5" customHeight="1">
      <c r="A99" s="57"/>
      <c r="B99" s="57"/>
      <c r="C99" s="57"/>
      <c r="D99" s="41"/>
      <c r="E99" s="41"/>
      <c r="F99" s="57"/>
      <c r="G99" s="43"/>
    </row>
    <row r="100" spans="1:7" ht="37.5" customHeight="1">
      <c r="A100" s="57"/>
      <c r="B100" s="57"/>
      <c r="C100" s="57"/>
      <c r="D100" s="41"/>
      <c r="E100" s="41"/>
      <c r="F100" s="57"/>
      <c r="G100" s="43"/>
    </row>
    <row r="101" spans="1:7" ht="37.5" customHeight="1">
      <c r="A101" s="57"/>
      <c r="B101" s="57"/>
      <c r="C101" s="57"/>
      <c r="D101" s="41"/>
      <c r="E101" s="41"/>
      <c r="F101" s="57"/>
      <c r="G101" s="43"/>
    </row>
    <row r="102" spans="1:7" ht="37.5" customHeight="1">
      <c r="A102" s="57"/>
      <c r="B102" s="57"/>
      <c r="C102" s="57"/>
      <c r="D102" s="41"/>
      <c r="E102" s="41"/>
      <c r="F102" s="57"/>
      <c r="G102" s="43"/>
    </row>
    <row r="103" spans="1:7" ht="37.5" customHeight="1">
      <c r="A103" s="57"/>
      <c r="B103" s="57"/>
      <c r="C103" s="57"/>
      <c r="D103" s="41"/>
      <c r="E103" s="41"/>
      <c r="F103" s="57"/>
      <c r="G103" s="43"/>
    </row>
    <row r="104" spans="1:7" ht="37.5" customHeight="1">
      <c r="A104" s="57"/>
      <c r="B104" s="57"/>
      <c r="C104" s="57"/>
      <c r="D104" s="41"/>
      <c r="E104" s="41"/>
      <c r="F104" s="57"/>
      <c r="G104" s="43"/>
    </row>
    <row r="105" spans="1:7" ht="37.5" customHeight="1">
      <c r="A105" s="57"/>
      <c r="B105" s="57"/>
      <c r="C105" s="57"/>
      <c r="D105" s="41"/>
      <c r="E105" s="41"/>
      <c r="F105" s="57"/>
      <c r="G105" s="43"/>
    </row>
    <row r="106" spans="1:7" ht="37.5" customHeight="1">
      <c r="A106" s="57"/>
      <c r="B106" s="57"/>
      <c r="C106" s="57"/>
      <c r="D106" s="41"/>
      <c r="E106" s="41"/>
      <c r="F106" s="57"/>
      <c r="G106" s="43"/>
    </row>
    <row r="107" spans="1:7" ht="37.5" customHeight="1">
      <c r="A107" s="57"/>
      <c r="B107" s="57"/>
      <c r="C107" s="57"/>
      <c r="D107" s="41"/>
      <c r="E107" s="41"/>
      <c r="F107" s="57"/>
      <c r="G107" s="43"/>
    </row>
    <row r="108" spans="1:7" ht="37.5" customHeight="1">
      <c r="A108" s="57"/>
      <c r="B108" s="57"/>
      <c r="C108" s="57"/>
      <c r="D108" s="41"/>
      <c r="E108" s="41"/>
      <c r="F108" s="57"/>
      <c r="G108" s="43"/>
    </row>
    <row r="109" spans="1:7" ht="37.5" customHeight="1">
      <c r="A109" s="57"/>
      <c r="B109" s="57"/>
      <c r="C109" s="57"/>
      <c r="D109" s="41"/>
      <c r="E109" s="41"/>
      <c r="F109" s="57"/>
      <c r="G109" s="43"/>
    </row>
    <row r="110" spans="1:7" ht="37.5" customHeight="1">
      <c r="A110" s="57"/>
      <c r="B110" s="57"/>
      <c r="C110" s="57"/>
      <c r="D110" s="41"/>
      <c r="E110" s="41"/>
      <c r="F110" s="57"/>
      <c r="G110" s="43"/>
    </row>
    <row r="111" spans="1:7" ht="37.5" customHeight="1">
      <c r="A111" s="57"/>
      <c r="B111" s="57"/>
      <c r="C111" s="57"/>
      <c r="D111" s="41"/>
      <c r="E111" s="41"/>
      <c r="F111" s="57"/>
      <c r="G111" s="43"/>
    </row>
    <row r="112" spans="1:7" ht="37.5" customHeight="1">
      <c r="A112" s="57"/>
      <c r="B112" s="57"/>
      <c r="C112" s="57"/>
      <c r="D112" s="41"/>
      <c r="E112" s="41"/>
      <c r="F112" s="57"/>
      <c r="G112" s="43"/>
    </row>
    <row r="113" spans="1:7" ht="37.5" customHeight="1">
      <c r="A113" s="57"/>
      <c r="B113" s="57"/>
      <c r="C113" s="57"/>
      <c r="D113" s="41"/>
      <c r="E113" s="41"/>
      <c r="F113" s="57"/>
      <c r="G113" s="43"/>
    </row>
    <row r="114" spans="1:7" ht="37.5" customHeight="1">
      <c r="A114" s="57"/>
      <c r="B114" s="57"/>
      <c r="C114" s="57"/>
      <c r="D114" s="41"/>
      <c r="E114" s="41"/>
      <c r="F114" s="57"/>
      <c r="G114" s="43"/>
    </row>
    <row r="115" spans="1:7" ht="37.5" customHeight="1">
      <c r="A115" s="57"/>
      <c r="B115" s="57"/>
      <c r="C115" s="57"/>
      <c r="D115" s="41"/>
      <c r="E115" s="41"/>
      <c r="F115" s="57"/>
      <c r="G115" s="43"/>
    </row>
    <row r="116" spans="1:7" ht="37.5" customHeight="1">
      <c r="A116" s="57"/>
      <c r="B116" s="57"/>
      <c r="C116" s="57"/>
      <c r="D116" s="41"/>
      <c r="E116" s="41"/>
      <c r="F116" s="57"/>
      <c r="G116" s="43"/>
    </row>
    <row r="117" spans="1:7" ht="37.5" customHeight="1">
      <c r="A117" s="57"/>
      <c r="B117" s="57"/>
      <c r="C117" s="57"/>
      <c r="D117" s="41"/>
      <c r="E117" s="41"/>
      <c r="F117" s="57"/>
      <c r="G117" s="43"/>
    </row>
    <row r="118" spans="1:7" ht="37.5" customHeight="1">
      <c r="A118" s="57"/>
      <c r="B118" s="57"/>
      <c r="C118" s="57"/>
      <c r="D118" s="41"/>
      <c r="E118" s="41"/>
      <c r="F118" s="57"/>
      <c r="G118" s="43"/>
    </row>
    <row r="119" spans="1:7" ht="37.5" customHeight="1">
      <c r="A119" s="57"/>
      <c r="B119" s="57"/>
      <c r="C119" s="57"/>
      <c r="D119" s="41"/>
      <c r="E119" s="41"/>
      <c r="F119" s="57"/>
      <c r="G119" s="43"/>
    </row>
    <row r="120" spans="1:7" ht="37.5" customHeight="1">
      <c r="A120" s="57"/>
      <c r="B120" s="57"/>
      <c r="C120" s="57"/>
      <c r="D120" s="41"/>
      <c r="E120" s="41"/>
      <c r="F120" s="57"/>
      <c r="G120" s="43"/>
    </row>
    <row r="121" spans="1:7" ht="37.5" customHeight="1">
      <c r="A121" s="57"/>
      <c r="B121" s="57"/>
      <c r="C121" s="57"/>
      <c r="D121" s="41"/>
      <c r="E121" s="41"/>
      <c r="F121" s="57"/>
      <c r="G121" s="43"/>
    </row>
    <row r="122" spans="1:7" ht="37.5" customHeight="1">
      <c r="A122" s="57"/>
      <c r="B122" s="57"/>
      <c r="C122" s="57"/>
      <c r="D122" s="41"/>
      <c r="E122" s="41"/>
      <c r="F122" s="57"/>
      <c r="G122" s="43"/>
    </row>
    <row r="123" spans="1:7" ht="37.5" customHeight="1">
      <c r="A123" s="57"/>
      <c r="B123" s="57"/>
      <c r="C123" s="57"/>
      <c r="D123" s="41"/>
      <c r="E123" s="41"/>
      <c r="F123" s="57"/>
      <c r="G123" s="43"/>
    </row>
    <row r="124" spans="1:7" ht="37.5" customHeight="1">
      <c r="A124" s="57"/>
      <c r="B124" s="57"/>
      <c r="C124" s="57"/>
      <c r="D124" s="41"/>
      <c r="E124" s="41"/>
      <c r="F124" s="57"/>
      <c r="G124" s="43"/>
    </row>
    <row r="125" spans="1:7" ht="37.5" customHeight="1">
      <c r="A125" s="57"/>
      <c r="B125" s="57"/>
      <c r="C125" s="57"/>
      <c r="D125" s="41"/>
      <c r="E125" s="41"/>
      <c r="F125" s="57"/>
      <c r="G125" s="43"/>
    </row>
    <row r="126" spans="1:7" ht="37.5" customHeight="1">
      <c r="A126" s="57"/>
      <c r="B126" s="57"/>
      <c r="C126" s="57"/>
      <c r="D126" s="41"/>
      <c r="E126" s="41"/>
      <c r="F126" s="57"/>
      <c r="G126" s="43"/>
    </row>
    <row r="127" spans="1:7" ht="37.5" customHeight="1">
      <c r="A127" s="57"/>
      <c r="B127" s="57"/>
      <c r="C127" s="57"/>
      <c r="D127" s="41"/>
      <c r="E127" s="41"/>
      <c r="F127" s="57"/>
      <c r="G127" s="43"/>
    </row>
    <row r="128" spans="1:7" ht="37.5" customHeight="1">
      <c r="A128" s="57"/>
      <c r="B128" s="57"/>
      <c r="C128" s="57"/>
      <c r="D128" s="41"/>
      <c r="E128" s="41"/>
      <c r="F128" s="57"/>
      <c r="G128" s="43"/>
    </row>
    <row r="129" spans="1:7" ht="37.5" customHeight="1">
      <c r="A129" s="57"/>
      <c r="B129" s="57"/>
      <c r="C129" s="57"/>
      <c r="D129" s="41"/>
      <c r="E129" s="41"/>
      <c r="F129" s="57"/>
      <c r="G129" s="43"/>
    </row>
    <row r="130" spans="1:7" ht="37.5" customHeight="1">
      <c r="A130" s="57"/>
      <c r="B130" s="57"/>
      <c r="C130" s="57"/>
      <c r="D130" s="41"/>
      <c r="E130" s="41"/>
      <c r="F130" s="57"/>
      <c r="G130" s="43"/>
    </row>
    <row r="131" spans="1:7" ht="37.5" customHeight="1">
      <c r="A131" s="57"/>
      <c r="B131" s="57"/>
      <c r="C131" s="57"/>
      <c r="D131" s="41"/>
      <c r="E131" s="41"/>
      <c r="F131" s="57"/>
      <c r="G131" s="43"/>
    </row>
    <row r="132" spans="1:7" ht="37.5" customHeight="1">
      <c r="A132" s="57"/>
      <c r="B132" s="57"/>
      <c r="C132" s="57"/>
      <c r="D132" s="41"/>
      <c r="E132" s="41"/>
      <c r="F132" s="57"/>
      <c r="G132" s="43"/>
    </row>
    <row r="133" spans="1:7" ht="37.5" customHeight="1">
      <c r="A133" s="57"/>
      <c r="B133" s="57"/>
      <c r="C133" s="57"/>
      <c r="D133" s="41"/>
      <c r="E133" s="41"/>
      <c r="F133" s="57"/>
      <c r="G133" s="43"/>
    </row>
    <row r="134" spans="1:7" ht="37.5" customHeight="1">
      <c r="A134" s="57"/>
      <c r="B134" s="57"/>
      <c r="C134" s="57"/>
      <c r="D134" s="41"/>
      <c r="E134" s="41"/>
      <c r="F134" s="57"/>
      <c r="G134" s="43"/>
    </row>
    <row r="135" spans="1:7" ht="37.5" customHeight="1">
      <c r="A135" s="57"/>
      <c r="B135" s="57"/>
      <c r="C135" s="57"/>
      <c r="D135" s="41"/>
      <c r="E135" s="41"/>
      <c r="F135" s="57"/>
      <c r="G135" s="43"/>
    </row>
    <row r="136" spans="1:7" ht="37.5" customHeight="1">
      <c r="A136" s="57"/>
      <c r="B136" s="57"/>
      <c r="C136" s="57"/>
      <c r="D136" s="41"/>
      <c r="E136" s="41"/>
      <c r="F136" s="57"/>
      <c r="G136" s="43"/>
    </row>
    <row r="137" spans="1:7" ht="37.5" customHeight="1">
      <c r="A137" s="57"/>
      <c r="B137" s="57"/>
      <c r="C137" s="57"/>
      <c r="D137" s="41"/>
      <c r="E137" s="41"/>
      <c r="F137" s="57"/>
      <c r="G137" s="43"/>
    </row>
    <row r="138" spans="1:7" ht="37.5" customHeight="1">
      <c r="A138" s="57"/>
      <c r="B138" s="57"/>
      <c r="C138" s="57"/>
      <c r="D138" s="41"/>
      <c r="E138" s="41"/>
      <c r="F138" s="57"/>
      <c r="G138" s="43"/>
    </row>
    <row r="139" spans="1:7" ht="37.5" customHeight="1">
      <c r="A139" s="57"/>
      <c r="B139" s="57"/>
      <c r="C139" s="57"/>
      <c r="D139" s="41"/>
      <c r="E139" s="41"/>
      <c r="F139" s="57"/>
      <c r="G139" s="43"/>
    </row>
    <row r="140" spans="1:7" ht="37.5" customHeight="1">
      <c r="A140" s="57"/>
      <c r="B140" s="57"/>
      <c r="C140" s="57"/>
      <c r="D140" s="41"/>
      <c r="E140" s="41"/>
      <c r="F140" s="57"/>
      <c r="G140" s="43"/>
    </row>
    <row r="141" spans="1:7" ht="37.5" customHeight="1">
      <c r="A141" s="57"/>
      <c r="B141" s="57"/>
      <c r="C141" s="57"/>
      <c r="D141" s="41"/>
      <c r="E141" s="41"/>
      <c r="F141" s="57"/>
      <c r="G141" s="43"/>
    </row>
    <row r="142" spans="1:7" ht="37.5" customHeight="1">
      <c r="A142" s="57"/>
      <c r="B142" s="57"/>
      <c r="C142" s="57"/>
      <c r="D142" s="41"/>
      <c r="E142" s="41"/>
      <c r="F142" s="57"/>
      <c r="G142" s="43"/>
    </row>
    <row r="143" spans="1:7" ht="37.5" customHeight="1">
      <c r="A143" s="57"/>
      <c r="B143" s="57"/>
      <c r="C143" s="57"/>
      <c r="D143" s="41"/>
      <c r="E143" s="41"/>
      <c r="F143" s="57"/>
      <c r="G143" s="43"/>
    </row>
    <row r="144" spans="1:7" ht="37.5" customHeight="1">
      <c r="A144" s="57"/>
      <c r="B144" s="57"/>
      <c r="C144" s="57"/>
      <c r="D144" s="41"/>
      <c r="E144" s="41"/>
      <c r="F144" s="57"/>
      <c r="G144" s="43"/>
    </row>
    <row r="145" spans="1:7" ht="37.5" customHeight="1">
      <c r="A145" s="57"/>
      <c r="B145" s="57"/>
      <c r="C145" s="57"/>
      <c r="D145" s="41"/>
      <c r="E145" s="41"/>
      <c r="F145" s="57"/>
      <c r="G145" s="43"/>
    </row>
    <row r="146" spans="1:7" ht="37.5" customHeight="1">
      <c r="A146" s="57"/>
      <c r="B146" s="57"/>
      <c r="C146" s="57"/>
      <c r="D146" s="41"/>
      <c r="E146" s="41"/>
      <c r="F146" s="57"/>
      <c r="G146" s="43"/>
    </row>
    <row r="147" spans="1:7" ht="37.5" customHeight="1">
      <c r="A147" s="57"/>
      <c r="B147" s="57"/>
      <c r="C147" s="57"/>
      <c r="D147" s="41"/>
      <c r="E147" s="41"/>
      <c r="F147" s="57"/>
      <c r="G147" s="43"/>
    </row>
    <row r="148" spans="1:7" ht="37.5" customHeight="1">
      <c r="A148" s="57"/>
      <c r="B148" s="57"/>
      <c r="C148" s="57"/>
      <c r="D148" s="41"/>
      <c r="E148" s="41"/>
      <c r="F148" s="57"/>
      <c r="G148" s="43"/>
    </row>
    <row r="149" spans="1:7" ht="37.5" customHeight="1">
      <c r="A149" s="57"/>
      <c r="B149" s="57"/>
      <c r="C149" s="57"/>
      <c r="D149" s="41"/>
      <c r="E149" s="41"/>
      <c r="F149" s="57"/>
      <c r="G149" s="43"/>
    </row>
    <row r="150" spans="1:7" ht="37.5" customHeight="1">
      <c r="A150" s="57"/>
      <c r="B150" s="57"/>
      <c r="C150" s="57"/>
      <c r="D150" s="41"/>
      <c r="E150" s="41"/>
      <c r="F150" s="57"/>
      <c r="G150" s="43"/>
    </row>
    <row r="151" spans="1:7" ht="37.5" customHeight="1">
      <c r="A151" s="57"/>
      <c r="B151" s="57"/>
      <c r="C151" s="57"/>
      <c r="D151" s="41"/>
      <c r="E151" s="41"/>
      <c r="F151" s="57"/>
      <c r="G151" s="43"/>
    </row>
    <row r="152" spans="1:7" ht="37.5" customHeight="1">
      <c r="A152" s="57"/>
      <c r="B152" s="57"/>
      <c r="C152" s="57"/>
      <c r="D152" s="41"/>
      <c r="E152" s="41"/>
      <c r="F152" s="57"/>
      <c r="G152" s="43"/>
    </row>
    <row r="153" spans="1:7" ht="37.5" customHeight="1">
      <c r="A153" s="57"/>
      <c r="B153" s="57"/>
      <c r="C153" s="57"/>
      <c r="D153" s="41"/>
      <c r="E153" s="41"/>
      <c r="F153" s="57"/>
      <c r="G153" s="43"/>
    </row>
    <row r="154" spans="1:7" ht="37.5" customHeight="1">
      <c r="A154" s="57"/>
      <c r="B154" s="57"/>
      <c r="C154" s="57"/>
      <c r="D154" s="41"/>
      <c r="E154" s="41"/>
      <c r="F154" s="57"/>
      <c r="G154" s="43"/>
    </row>
    <row r="155" spans="1:7" ht="37.5" customHeight="1">
      <c r="A155" s="57"/>
      <c r="B155" s="57"/>
      <c r="C155" s="57"/>
      <c r="D155" s="41"/>
      <c r="E155" s="41"/>
      <c r="F155" s="57"/>
      <c r="G155" s="43"/>
    </row>
    <row r="156" spans="1:7" ht="37.5" customHeight="1">
      <c r="A156" s="57"/>
      <c r="B156" s="57"/>
      <c r="C156" s="57"/>
      <c r="D156" s="41"/>
      <c r="E156" s="41"/>
      <c r="F156" s="57"/>
      <c r="G156" s="43"/>
    </row>
    <row r="157" spans="1:7" ht="37.5" customHeight="1">
      <c r="A157" s="57"/>
      <c r="B157" s="57"/>
      <c r="C157" s="57"/>
      <c r="D157" s="41"/>
      <c r="E157" s="41"/>
      <c r="F157" s="57"/>
      <c r="G157" s="43"/>
    </row>
    <row r="158" spans="1:7" ht="37.5" customHeight="1">
      <c r="A158" s="57"/>
      <c r="B158" s="57"/>
      <c r="C158" s="57"/>
      <c r="D158" s="41"/>
      <c r="E158" s="41"/>
      <c r="F158" s="57"/>
      <c r="G158" s="43"/>
    </row>
    <row r="159" spans="1:7" ht="37.5" customHeight="1">
      <c r="A159" s="57"/>
      <c r="B159" s="57"/>
      <c r="C159" s="57"/>
      <c r="D159" s="41"/>
      <c r="E159" s="41"/>
      <c r="F159" s="57"/>
      <c r="G159" s="43"/>
    </row>
    <row r="160" spans="1:7" ht="37.5" customHeight="1">
      <c r="A160" s="57"/>
      <c r="B160" s="57"/>
      <c r="C160" s="57"/>
      <c r="D160" s="41"/>
      <c r="E160" s="41"/>
      <c r="F160" s="57"/>
      <c r="G160" s="43"/>
    </row>
    <row r="161" spans="1:7" ht="37.5" customHeight="1">
      <c r="A161" s="57"/>
      <c r="B161" s="57"/>
      <c r="C161" s="57"/>
      <c r="D161" s="41"/>
      <c r="E161" s="41"/>
      <c r="F161" s="57"/>
      <c r="G161" s="43"/>
    </row>
    <row r="162" spans="1:7" ht="37.5" customHeight="1">
      <c r="A162" s="57"/>
      <c r="B162" s="57"/>
      <c r="C162" s="57"/>
      <c r="D162" s="41"/>
      <c r="E162" s="41"/>
      <c r="F162" s="57"/>
      <c r="G162" s="43"/>
    </row>
    <row r="163" spans="1:7" ht="37.5" customHeight="1">
      <c r="A163" s="57"/>
      <c r="B163" s="57"/>
      <c r="C163" s="57"/>
      <c r="D163" s="41"/>
      <c r="E163" s="41"/>
      <c r="F163" s="57"/>
      <c r="G163" s="43"/>
    </row>
    <row r="164" spans="1:7" ht="37.5" customHeight="1">
      <c r="A164" s="57"/>
      <c r="B164" s="57"/>
      <c r="C164" s="57"/>
      <c r="D164" s="41"/>
      <c r="E164" s="41"/>
      <c r="F164" s="57"/>
      <c r="G164" s="43"/>
    </row>
    <row r="165" spans="1:7" ht="37.5" customHeight="1">
      <c r="A165" s="57"/>
      <c r="B165" s="57"/>
      <c r="C165" s="57"/>
      <c r="D165" s="41"/>
      <c r="E165" s="41"/>
      <c r="F165" s="57"/>
      <c r="G165" s="43"/>
    </row>
    <row r="166" spans="1:7" ht="37.5" customHeight="1">
      <c r="A166" s="57"/>
      <c r="B166" s="57"/>
      <c r="C166" s="57"/>
      <c r="D166" s="41"/>
      <c r="E166" s="41"/>
      <c r="F166" s="57"/>
      <c r="G166" s="43"/>
    </row>
    <row r="167" spans="1:7" ht="37.5" customHeight="1">
      <c r="A167" s="57"/>
      <c r="B167" s="57"/>
      <c r="C167" s="57"/>
      <c r="D167" s="41"/>
      <c r="E167" s="41"/>
      <c r="F167" s="57"/>
      <c r="G167" s="43"/>
    </row>
    <row r="168" spans="1:7" ht="37.5" customHeight="1">
      <c r="A168" s="57"/>
      <c r="B168" s="57"/>
      <c r="C168" s="57"/>
      <c r="D168" s="41"/>
      <c r="E168" s="41"/>
      <c r="F168" s="57"/>
      <c r="G168" s="43"/>
    </row>
    <row r="169" spans="1:7" ht="37.5" customHeight="1">
      <c r="A169" s="57"/>
      <c r="B169" s="57"/>
      <c r="C169" s="57"/>
      <c r="D169" s="41"/>
      <c r="E169" s="41"/>
      <c r="F169" s="57"/>
      <c r="G169" s="43"/>
    </row>
    <row r="170" spans="1:7" ht="37.5" customHeight="1">
      <c r="A170" s="57"/>
      <c r="B170" s="57"/>
      <c r="C170" s="57"/>
      <c r="D170" s="41"/>
      <c r="E170" s="41"/>
      <c r="F170" s="57"/>
      <c r="G170" s="43"/>
    </row>
    <row r="171" spans="1:7" ht="37.5" customHeight="1">
      <c r="A171" s="57"/>
      <c r="B171" s="57"/>
      <c r="C171" s="57"/>
      <c r="D171" s="41"/>
      <c r="E171" s="41"/>
      <c r="F171" s="57"/>
      <c r="G171" s="43"/>
    </row>
    <row r="172" spans="1:7" ht="37.5" customHeight="1">
      <c r="A172" s="57"/>
      <c r="B172" s="57"/>
      <c r="C172" s="57"/>
      <c r="D172" s="41"/>
      <c r="E172" s="41"/>
      <c r="F172" s="57"/>
      <c r="G172" s="43"/>
    </row>
    <row r="173" spans="1:7" ht="37.5" customHeight="1">
      <c r="A173" s="57"/>
      <c r="B173" s="57"/>
      <c r="C173" s="57"/>
      <c r="D173" s="41"/>
      <c r="E173" s="41"/>
      <c r="F173" s="57"/>
      <c r="G173" s="43"/>
    </row>
    <row r="174" spans="1:7" ht="37.5" customHeight="1">
      <c r="A174" s="57"/>
      <c r="B174" s="57"/>
      <c r="C174" s="57"/>
      <c r="D174" s="41"/>
      <c r="E174" s="41"/>
      <c r="F174" s="57"/>
      <c r="G174" s="43"/>
    </row>
    <row r="175" spans="1:7" ht="37.5" customHeight="1">
      <c r="A175" s="57"/>
      <c r="B175" s="57"/>
      <c r="C175" s="57"/>
      <c r="D175" s="41"/>
      <c r="E175" s="41"/>
      <c r="F175" s="57"/>
      <c r="G175" s="43"/>
    </row>
    <row r="176" spans="1:7" ht="37.5" customHeight="1">
      <c r="A176" s="57"/>
      <c r="B176" s="57"/>
      <c r="C176" s="57"/>
      <c r="D176" s="41"/>
      <c r="E176" s="41"/>
      <c r="F176" s="57"/>
      <c r="G176" s="43"/>
    </row>
    <row r="177" spans="1:7" ht="37.5" customHeight="1">
      <c r="A177" s="57"/>
      <c r="B177" s="57"/>
      <c r="C177" s="57"/>
      <c r="D177" s="41"/>
      <c r="E177" s="41"/>
      <c r="F177" s="57"/>
      <c r="G177" s="43"/>
    </row>
    <row r="178" spans="1:7" ht="37.5" customHeight="1">
      <c r="A178" s="57"/>
      <c r="B178" s="57"/>
      <c r="C178" s="57"/>
      <c r="D178" s="41"/>
      <c r="E178" s="41"/>
      <c r="F178" s="57"/>
      <c r="G178" s="43"/>
    </row>
    <row r="179" spans="1:7" ht="37.5" customHeight="1">
      <c r="A179" s="57"/>
      <c r="B179" s="57"/>
      <c r="C179" s="57"/>
      <c r="D179" s="41"/>
      <c r="E179" s="41"/>
      <c r="F179" s="57"/>
      <c r="G179" s="43"/>
    </row>
    <row r="180" spans="1:7" ht="37.5" customHeight="1">
      <c r="A180" s="57"/>
      <c r="B180" s="57"/>
      <c r="C180" s="57"/>
      <c r="D180" s="41"/>
      <c r="E180" s="41"/>
      <c r="F180" s="57"/>
      <c r="G180" s="43"/>
    </row>
    <row r="181" spans="1:7" ht="37.5" customHeight="1">
      <c r="A181" s="57"/>
      <c r="B181" s="57"/>
      <c r="C181" s="57"/>
      <c r="D181" s="41"/>
      <c r="E181" s="41"/>
      <c r="F181" s="57"/>
      <c r="G181" s="43"/>
    </row>
    <row r="182" spans="1:7" ht="37.5" customHeight="1">
      <c r="A182" s="57"/>
      <c r="B182" s="57"/>
      <c r="C182" s="57"/>
      <c r="D182" s="41"/>
      <c r="E182" s="41"/>
      <c r="F182" s="57"/>
      <c r="G182" s="43"/>
    </row>
    <row r="183" spans="1:7" ht="37.5" customHeight="1">
      <c r="A183" s="57"/>
      <c r="B183" s="57"/>
      <c r="C183" s="57"/>
      <c r="D183" s="41"/>
      <c r="E183" s="41"/>
      <c r="F183" s="57"/>
      <c r="G183" s="43"/>
    </row>
    <row r="184" spans="1:7" ht="37.5" customHeight="1">
      <c r="A184" s="57"/>
      <c r="B184" s="57"/>
      <c r="C184" s="57"/>
      <c r="D184" s="41"/>
      <c r="E184" s="41"/>
      <c r="F184" s="57"/>
      <c r="G184" s="43"/>
    </row>
    <row r="185" spans="1:7" ht="37.5" customHeight="1">
      <c r="A185" s="57"/>
      <c r="B185" s="57"/>
      <c r="C185" s="57"/>
      <c r="D185" s="41"/>
      <c r="E185" s="41"/>
      <c r="F185" s="57"/>
      <c r="G185" s="43"/>
    </row>
    <row r="186" spans="1:7" ht="37.5" customHeight="1">
      <c r="A186" s="57"/>
      <c r="B186" s="57"/>
      <c r="C186" s="57"/>
      <c r="D186" s="41"/>
      <c r="E186" s="41"/>
      <c r="F186" s="57"/>
      <c r="G186" s="43"/>
    </row>
    <row r="187" spans="1:7" ht="37.5" customHeight="1">
      <c r="A187" s="57"/>
      <c r="B187" s="57"/>
      <c r="C187" s="57"/>
      <c r="D187" s="41"/>
      <c r="E187" s="41"/>
      <c r="F187" s="57"/>
      <c r="G187" s="43"/>
    </row>
    <row r="188" spans="1:7" ht="37.5" customHeight="1">
      <c r="A188" s="57"/>
      <c r="B188" s="57"/>
      <c r="C188" s="57"/>
      <c r="D188" s="41"/>
      <c r="E188" s="41"/>
      <c r="F188" s="57"/>
      <c r="G188" s="43"/>
    </row>
    <row r="189" spans="1:7" ht="37.5" customHeight="1">
      <c r="A189" s="57"/>
      <c r="B189" s="57"/>
      <c r="C189" s="57"/>
      <c r="D189" s="41"/>
      <c r="E189" s="41"/>
      <c r="F189" s="57"/>
      <c r="G189" s="43"/>
    </row>
    <row r="190" spans="1:7" ht="37.5" customHeight="1">
      <c r="A190" s="57"/>
      <c r="B190" s="57"/>
      <c r="C190" s="57"/>
      <c r="D190" s="41"/>
      <c r="E190" s="41"/>
      <c r="F190" s="57"/>
      <c r="G190" s="43"/>
    </row>
    <row r="191" spans="1:7" ht="37.5" customHeight="1">
      <c r="A191" s="57"/>
      <c r="B191" s="57"/>
      <c r="C191" s="57"/>
      <c r="D191" s="41"/>
      <c r="E191" s="41"/>
      <c r="F191" s="57"/>
      <c r="G191" s="43"/>
    </row>
    <row r="192" spans="1:7" ht="37.5" customHeight="1">
      <c r="A192" s="57"/>
      <c r="B192" s="57"/>
      <c r="C192" s="57"/>
      <c r="D192" s="41"/>
      <c r="E192" s="41"/>
      <c r="F192" s="57"/>
      <c r="G192" s="43"/>
    </row>
    <row r="193" spans="1:7" ht="37.5" customHeight="1">
      <c r="A193" s="57"/>
      <c r="B193" s="57"/>
      <c r="C193" s="57"/>
      <c r="D193" s="41"/>
      <c r="E193" s="41"/>
      <c r="F193" s="57"/>
      <c r="G193" s="43"/>
    </row>
    <row r="194" spans="1:7" ht="37.5" customHeight="1">
      <c r="A194" s="57"/>
      <c r="B194" s="57"/>
      <c r="C194" s="57"/>
      <c r="D194" s="41"/>
      <c r="E194" s="41"/>
      <c r="F194" s="57"/>
      <c r="G194" s="43"/>
    </row>
    <row r="195" spans="1:7" ht="37.5" customHeight="1">
      <c r="A195" s="57"/>
      <c r="B195" s="57"/>
      <c r="C195" s="57"/>
      <c r="D195" s="41"/>
      <c r="E195" s="41"/>
      <c r="F195" s="57"/>
      <c r="G195" s="43"/>
    </row>
    <row r="196" spans="1:7" ht="37.5" customHeight="1">
      <c r="A196" s="57"/>
      <c r="B196" s="57"/>
      <c r="C196" s="57"/>
      <c r="D196" s="41"/>
      <c r="E196" s="41"/>
      <c r="F196" s="57"/>
      <c r="G196" s="43"/>
    </row>
    <row r="197" spans="1:7" ht="37.5" customHeight="1">
      <c r="A197" s="57"/>
      <c r="B197" s="57"/>
      <c r="C197" s="57"/>
      <c r="D197" s="41"/>
      <c r="E197" s="41"/>
      <c r="F197" s="57"/>
      <c r="G197" s="43"/>
    </row>
    <row r="198" spans="1:7" ht="37.5" customHeight="1">
      <c r="A198" s="57"/>
      <c r="B198" s="57"/>
      <c r="C198" s="57"/>
      <c r="D198" s="41"/>
      <c r="E198" s="41"/>
      <c r="F198" s="57"/>
      <c r="G198" s="43"/>
    </row>
    <row r="199" spans="1:7" ht="37.5" customHeight="1">
      <c r="A199" s="57"/>
      <c r="B199" s="57"/>
      <c r="C199" s="57"/>
      <c r="D199" s="41"/>
      <c r="E199" s="41"/>
      <c r="F199" s="57"/>
      <c r="G199" s="43"/>
    </row>
    <row r="200" spans="1:7" ht="37.5" customHeight="1">
      <c r="A200" s="57"/>
      <c r="B200" s="57"/>
      <c r="C200" s="57"/>
      <c r="D200" s="41"/>
      <c r="E200" s="41"/>
      <c r="F200" s="57"/>
      <c r="G200" s="43"/>
    </row>
    <row r="201" spans="1:7" ht="37.5" customHeight="1">
      <c r="A201" s="57"/>
      <c r="B201" s="57"/>
      <c r="C201" s="57"/>
      <c r="D201" s="41"/>
      <c r="E201" s="41"/>
      <c r="F201" s="57"/>
      <c r="G201" s="43"/>
    </row>
    <row r="202" spans="1:7" ht="37.5" customHeight="1">
      <c r="A202" s="57"/>
      <c r="B202" s="57"/>
      <c r="C202" s="57"/>
      <c r="D202" s="41"/>
      <c r="E202" s="41"/>
      <c r="F202" s="57"/>
      <c r="G202" s="43"/>
    </row>
    <row r="203" spans="1:7" ht="37.5" customHeight="1">
      <c r="A203" s="57"/>
      <c r="B203" s="57"/>
      <c r="C203" s="57"/>
      <c r="D203" s="41"/>
      <c r="E203" s="41"/>
      <c r="F203" s="57"/>
      <c r="G203" s="43"/>
    </row>
    <row r="204" spans="1:7" ht="37.5" customHeight="1">
      <c r="A204" s="57"/>
      <c r="B204" s="57"/>
      <c r="C204" s="57"/>
      <c r="D204" s="41"/>
      <c r="E204" s="41"/>
      <c r="F204" s="57"/>
      <c r="G204" s="43"/>
    </row>
    <row r="205" spans="1:7" ht="37.5" customHeight="1">
      <c r="A205" s="57"/>
      <c r="B205" s="57"/>
      <c r="C205" s="57"/>
      <c r="D205" s="41"/>
      <c r="E205" s="41"/>
      <c r="F205" s="57"/>
      <c r="G205" s="43"/>
    </row>
    <row r="206" spans="1:7" ht="37.5" customHeight="1">
      <c r="A206" s="57"/>
      <c r="B206" s="57"/>
      <c r="C206" s="57"/>
      <c r="D206" s="41"/>
      <c r="E206" s="41"/>
      <c r="F206" s="57"/>
      <c r="G206" s="43"/>
    </row>
    <row r="207" spans="1:7" ht="37.5" customHeight="1">
      <c r="A207" s="57"/>
      <c r="B207" s="57"/>
      <c r="C207" s="57"/>
      <c r="D207" s="41"/>
      <c r="E207" s="41"/>
      <c r="F207" s="57"/>
      <c r="G207" s="43"/>
    </row>
    <row r="208" spans="1:7" ht="37.5" customHeight="1">
      <c r="A208" s="57"/>
      <c r="B208" s="57"/>
      <c r="C208" s="57"/>
      <c r="D208" s="41"/>
      <c r="E208" s="41"/>
      <c r="F208" s="57"/>
      <c r="G208" s="43"/>
    </row>
    <row r="209" spans="1:7" ht="37.5" customHeight="1">
      <c r="A209" s="57"/>
      <c r="B209" s="57"/>
      <c r="C209" s="57"/>
      <c r="D209" s="41"/>
      <c r="E209" s="41"/>
      <c r="F209" s="57"/>
      <c r="G209" s="43"/>
    </row>
    <row r="210" ht="37.5" customHeight="1"/>
  </sheetData>
  <sheetProtection/>
  <mergeCells count="1">
    <mergeCell ref="A1:G1"/>
  </mergeCells>
  <conditionalFormatting sqref="B3 B9">
    <cfRule type="expression" priority="1" dxfId="0" stopIfTrue="1">
      <formula>AND(COUNTIF($B$3:$B$65535,B3)&gt;1,NOT(ISBLANK(B3)))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2012-06-06T01:30:27Z</dcterms:created>
  <dcterms:modified xsi:type="dcterms:W3CDTF">2020-11-27T05:41:24Z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