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Sheet1!$A$1:$M$185</definedName>
    <definedName name="_xlnm.Print_Titles" localSheetId="0">Sheet1!$2:$2</definedName>
    <definedName name="_xlnm.Print_Area" localSheetId="0">Sheet1!$A$1:$N$185</definedName>
  </definedNames>
  <calcPr calcId="144525"/>
</workbook>
</file>

<file path=xl/sharedStrings.xml><?xml version="1.0" encoding="utf-8"?>
<sst xmlns="http://schemas.openxmlformats.org/spreadsheetml/2006/main" count="1284" uniqueCount="425">
  <si>
    <t xml:space="preserve">海城市城乡管理和综合行政执法局权责清单目录（2025年版）
</t>
  </si>
  <si>
    <t>序号</t>
  </si>
  <si>
    <t>事项名称</t>
  </si>
  <si>
    <t>子项名称</t>
  </si>
  <si>
    <t>权力类型</t>
  </si>
  <si>
    <t>地方力编码</t>
  </si>
  <si>
    <t>子项地方权利编码</t>
  </si>
  <si>
    <t>行使主体</t>
  </si>
  <si>
    <t>承办机构（实施主体）</t>
  </si>
  <si>
    <t>实施依据</t>
  </si>
  <si>
    <t>责任事项内容</t>
  </si>
  <si>
    <t>责任事项依据</t>
  </si>
  <si>
    <t>追责对象范围</t>
  </si>
  <si>
    <t>追责情形</t>
  </si>
  <si>
    <t>备注</t>
  </si>
  <si>
    <t>对违反城市市容和环境卫生管理行为的处罚</t>
  </si>
  <si>
    <t>1.对在城市人民政府规定的街道的临街建筑物的阳台和窗外，堆放、吊挂有碍市容的物品的处罚。</t>
  </si>
  <si>
    <t>行政
处罚</t>
  </si>
  <si>
    <t>海城市城乡管理和综合行政执法局</t>
  </si>
  <si>
    <t>海城市城市管理综合行政执法队</t>
  </si>
  <si>
    <t xml:space="preserve">【行政法规】《城市市容和环境卫生管理条例》（1992年6月28日中华人民共和国国务院令第101号发布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第三十四条　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t>
  </si>
  <si>
    <t>1.立案责任:通过举报、检查等方式发现此违法行为的，承办部门经审查认为符合立案条件的，填写案件立案审批表，报分管领导审签后立案。
2.调查取证责任:对立案案件，指定专人负责，及时组织调查取证，通过现场检查勘验和情况了解核实，制作调查笔录，拍摄视听资料。执法人员不得少于两人，并出示执法证件，允许当事人陈述和申辩。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</si>
  <si>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2.　在城市建成区内禁止有下列行为：
　　（一）擅自对临街建筑物进行装修、改建；
　　（二）擅自搭建建筑物、构筑物；
　　（三）擅自在主要街道两侧的建筑物周围设置实体围墙；
　　（四）在临街建筑物、构筑物立面上安装突出墙体的护栏；
　　 （五）在房顶搭棚、设架，堆放杂物；在临街建筑物外墙吊挂有碍市容观瞻的物品；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</si>
  <si>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　第十一条　在城市建成区内禁止有下列行为：
　　（一）擅自对临街建筑物进行装修、改建；
　　（二）擅自搭建建筑物、构筑物；
　　（三）擅自在主要街道两侧的建筑物周围设置实体围墙；
　　（四）在临街建筑物、构筑物立面上安装突出墙体的护栏；
　　 （五）在房顶搭棚、设架，堆放杂物；在临街建筑物外墙吊挂有碍市容观瞻的物品；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</si>
  <si>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 xml:space="preserve">1.立案责任:通过举报、检查等方式发现此违法行为的，承办部门经审查认为符合立案条件的，填写案件立案审批表，报分管领导审签后立案。
2.调查取证责任:对立案案件，指定专人负责，及时组织调查取证，通过现场检查勘验和情况了解核实，制作调查笔录，拍摄视听资料。执法人员不得少于两人，并出示执法证件，允许当事人陈述和申辩。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
</t>
  </si>
  <si>
    <t>3.　　对未经批准在城市建成区内设置雕塑行为的处罚。</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</si>
  <si>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根据2018年11月26日辽宁省人民政府令第324号第七次修正）第十二条　在城市建成区内设置雕塑，必须经市容和环境卫生主管部门同意，并按照规定办理审批手续。雕塑品必须内容健康，符合造型艺术要求。
　　雕塑品破损或者污染，其产权单位或者管理单位应当及时修整，保持其艺术的完美和雕塑品的整洁。 
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
第三十二条　违反第十二条第二款、第十四条、第十五条、第十七条、第十八条、第二十条、第二十一条第四款、第二十四条规定的，由市容和环境卫生主管部门责令停止违法行为，采取补救措施，处20元以上1000元以下罚款。</t>
  </si>
  <si>
    <t>4.对在城市建成区内运行的机动车。车体缺损、污秽不洁、标志残缺不全及货车无后挡板、罐装车无接漏器行为的处罚。</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</si>
  <si>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根据2018年11月26日辽宁省人民政府令第324号第七次修正）第十四条　在城市建成区内运行的机动车，应当保持车体整洁。车体缺损、污秽不洁、标志残缺不全及货车无后挡板、罐装车无接漏器的，不得在城市建成区内行驶。 第三十二条　 违反第十二条第二款、第十四条、第十五条、第十七条、第十八条、第二十条、第二十一条第四款、第二十四条规定的，由市容和环境卫生主管部门责令停止违法行为，采取补救措施，处20元以上1000元以下罚款。</t>
  </si>
  <si>
    <t>5.对施工现场未设置围挡、标志；材料、机具未堆放整齐；渣土未及时清运；停工场地未及时整理并作必要的覆盖；竣工后，未及时清理和平整场地行为的处罚。
　　施工单位对挖掘城市道路、维修管道及清疏管道、沟渠产生的淤泥、污物，必须及时清理，保持路面整洁。</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</si>
  <si>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根据2018年11月26日辽宁省人民政府令第324号第七次修正）第十五条　施工现场应当设置围挡、标志；材料、机具应当堆放整齐；渣土应当及时清运；停工场地应当及时整理并作必要的覆盖；竣工后，应当及时清理和平整场地。
　　施工单位对挖掘城市道路、维修管道及清疏管道、沟渠产生的淤泥、污物，必须及时清理，保持路面整洁。
      第三十二条　 违反第十二条第二款、第十四条、第十五条、第十七条、第十八条、第二十条、第二十一条第四款、第二十四条规定的，由市容和环境卫生主管部门责令停止违法行为，采取补救措施，处20元以上1000元以下罚款。</t>
  </si>
  <si>
    <t>6.对未经批准在公共场所悬挂广告、标语等宣传物品行为的处罚。</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</si>
  <si>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　第十七条　在公共场所悬挂广告、标语等宣传物品，必须按照有关规定办理审批手续，并在规定的期限内拆除。宣传物品不得遮盖路标、妨碍交通。
      第三十二条　 违反第十二条第二款、第十四条、第十五条、第十七条、第十八条、第二十条、第二十一条第四款、第二十四条规定的，由市容和环境卫生主管部门责令停止违法行为，采取补救措施，处20元以上1000元以下罚款。</t>
  </si>
  <si>
    <t>7.对临街建筑物、构筑物及广场、绿地及其他公共场所等处的装饰性灯光设施，由产权单位或者经营单位负责设置和维护。灯光设施残缺或者损坏时，产权单位或者经营单位未及时修复行为的处罚。</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</si>
  <si>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违反第十二条第二款、第十四条、第十五条、第十七条、第十八条、第二十条、第二十一条第四款、第二十四条规定的，由市容和环境卫生主管部门责令停止违法行为，采取补救措施，处20元以上1000元以下罚款。</t>
  </si>
  <si>
    <t>8.对管理单位未定期维护环境卫生设施，对陈旧、破损的环境卫生设施未及时修复或者更新，保持完好。
　　禁止任何单位和个人关闭、闲置、占用、损坏、拆除环境卫生设施，或者改变其使用功能行为的处罚。</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</si>
  <si>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　　
　　第二十条　管理单位应当定期维护环境卫生设施，对陈旧、破损的环境卫生设施应当及时修复或者更新，保持完好。
　　禁止任何单位和个人关闭、闲置、占用、损坏、拆除环境卫生设施，或者改变其使用功能；确需拆除的，应当经市、县人民政府市容和环境卫生主管部门和环境保护行政主管部门批准，按照先建后拆或者价值补偿的原则，由拆迁单位或者环境卫生专业组织负责建设。
      第三十二条　 违反第十二条第二款、第十四条、第十五条、第十七条、第十八条、第二十条、第二十一条第四款、第二十四条规定的，由市容和环境卫生主管部门责令停止违法行为，采取补救措施，处20元以上1000元以下罚款。</t>
  </si>
  <si>
    <t>9.对在城市建成区内禁止有下列行为的处罚：
　　（一）随地吐痰、便溺，乱丢烟蒂、瓜果皮核、纸屑、纸钱、包装品、宣传品等废弃物；
　　（二）随意倾倒垃圾或者污水、粪便，将垃圾扫入排水井、下水道；
　　（三）在城市道路、公园、广场、绿地等露天场所焚烧垃圾等物品，屠宰家禽、家畜等动物；
　　（四）在垃圾筒、垃圾收集点内捡拾垃圾和在污水井内打捞溲余；
　　（五）其他有碍城市环境卫生的行为。</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</si>
  <si>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　　
　　　第二十四条　在城市建成区内禁止有下列行为：
　　（一）随地吐痰、便溺，乱丢烟蒂、瓜果皮核、纸屑、纸钱、包装品、宣传品等废弃物；
　　（二）随意倾倒垃圾或者污水、粪便，将垃圾扫入排水井、下水道；
　　（三）在城市道路、公园、广场、绿地等露天场所焚烧垃圾等物品，屠宰家禽、家畜等动物；
　　（四）在垃圾筒、垃圾收集点内捡拾垃圾和在污水井内打捞溲余；
　　（五）其他有碍城市环境卫生的行为。
      第三十二条　 违反第十二条第二款、第十四条、第十五条、第十七条、第十八条、第二十条、第二十一条第四款、第二十四条规定的，由市容和环境卫生主管部门责令停止违法行为，采取补救措施，处20元以上1000元以下罚款。</t>
  </si>
  <si>
    <t>10.对单位排放非有毒有害垃圾未办理垃圾排放许可证，未在指定地点排放，未缴纳垃圾处理费行为的处罚。</t>
  </si>
  <si>
    <t>【政府规章】《辽宁省城市市容和环境卫生管理规定》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根据2018年11月26日辽宁省人民政府令第324号第七次修正）第二十三条　对居民生活垃圾实行定时、定点、容器化收集和密封运输，并做到日产日清。有条件的城市应当推行垃圾袋装收集和分类收集。
　　对居民排放生活垃圾，可按照有关规定征收城市垃圾处理费。
　　单位排放非有毒有害垃圾必须办理垃圾排放许可证，在指定地点排放，按规定缴纳垃圾处理费。
　　单位和个人产生的建筑垃圾和有毒有害垃圾不得倒入生活垃圾收集容器，由单位或者个人自行清运；无力自行清运的，由市容和环境卫生专业组织有偿代运。
　　医院、疗养院、屠宰场、生物制品厂产生的废弃物，必须按照有关规定处理。
第三十三条　违反第二十三条第三款规定的，由市容和环境卫生主管部门责令补办手续，并处每车次300元以上500元以下罚款。</t>
  </si>
  <si>
    <t>11.对在城市道路行驶的运载泥土、沙石、水泥等易飞物和液体的机动车未采取覆盖或者密封措施，未按照规定的时间和路线行驶。
　　经批准进入城市的畜力车未保持车容整洁，未按照规定的时间和路线行驶、停放行为的处罚。</t>
  </si>
  <si>
    <t>　【政府规章】《辽宁省城市市容和环境卫生管理规定》
（2001年2月20日辽宁省人民政府令第120号公布 自2001年4月1日起施行 根据2004年9月2日辽宁省人民政府令第175号第一次修正　根据2011年1月13日辽宁省人民政府令第247号第二次修正 根据2011年12月15日辽宁省人民政府令第269号第三次修正 根据2016年4月17日辽宁省人民政府令第300号第四次修正 根据2017年8月16日辽宁省人民政府令第 308号第五次修正 根据2017年11月29日辽宁省人民政府令第311号第六次修正 根据2018年11月26日辽宁省人民政府令第324号第七次修正）第二十五条　在城市道路行驶的运载泥土、沙石、水泥等易飞物和液体的机动车应当采取覆盖或者密封措施，防止沿途洒漏，并按照规定的时间和路线行驶。
　　经批准进入城市的畜力车应当保持车容整洁，畜粪不得落地，并按照规定的时间和路线行驶、停放。
第三十四条　违反第二十五条规定的，由市容和环境卫生主管部门责令改正，清除污染，并处每车次50元以上500元以下罚款。</t>
  </si>
  <si>
    <t>12.对各级人民政府未及时组织冬季除雪工作行为的处罚，
　　</t>
  </si>
  <si>
    <t>地方性法规：《鞍山市城市市容和环境卫生管理条例》
（1994年7月31日鞍山市第十一届人民代表大会常务委员会第十一次会议通过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2022年11月29日辽宁省第十三届人民代表大会常务委员会第三十七次会议批准的《鞍山市人民代表大会常务委员会关于集中修改和废止部分地方性法规的决定》第四次修正）第三十条 冬季扫雪工作由市、县、区市容和环境卫生行政主管部门和镇政府负责组织。责任单位须按市容和环境卫生行政主管部门划定的责任区在雪停后按规定将积雪清除干净。道路、广场的积雪要清除至道路沿石边界以外，广场、黑色路面上不得堆雪，商业繁华区、集贸市场、桥上的积雪由责任单位运出。第四十一条 违反本条例第三十条规定的，由市容和环境卫生行政主管部门予以通报批评，并处罚款。
　【政府规章】《辽宁省城市市容和环境卫生管理规定》
根据2018年11月26日辽宁省人民政府令第324号第七次修正）　第二十七条　各级人民政府应当及时组织冬季除雪工作，确保道路畅通。主要干道、繁华地段、广场等重要地区应当限期清除积雪。
　　一切单位和个人均应完成市容和环境卫生主管部门划定的责任区的清除冰雪的任务，或者承担清除费用。第三十五条　违反第二十七条第二款规定的，由市容和环境卫生主管部门责令改正，并处清除分担的冰雪费用1倍的罚款，但最高不得超过1000元。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三十五条　各级政府应当及时组织冬季城市除雪工作，确保道路交通畅通。主要干道、繁华地段、广场等重要地区应当限期清除积雪。
一切单位和个人均应完成环境卫生行政主管部门划定责任区的清除冰雪任务，或者承担清除费用。第五十二条　违反本办法第三十五条规定的，由环境卫生行政主管部门责令改正，并处以500元以上1000元以下罚款；凡违规对象是单位的，对其主要领导者同时处以1000元以下罚款。</t>
  </si>
  <si>
    <t>13.对擅自改变临街建筑物的外部结构布局，擅自更改道路两侧民用建筑阳台应按封闭式建设，道路两侧确需拆扒建筑物墙体、增（改）建门脸、修砌踏步阶梯等行为的处罚。</t>
  </si>
  <si>
    <t>【地方性法规】：《鞍山市城市市容和环境卫生管理条例》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2022年11月29日辽宁省第十三届人民代表大会常务委员会第三十七次会议批准的《鞍山市人民代表大会常务委员会关于集中修改和废止部分地方性法规的决定》第四次修正）第八条 临街建筑物的外部结构布局不得擅自更改。道路两侧民用建筑阳台应按封闭式建设。道路两侧确需拆扒建筑物墙体、增（改）建门脸、修砌踏步阶梯等，必须经产权单位和房产管理部门同意，市容和环境卫生行政主管部门批准后方可施工。第四十二条 违反本条例第八条、第十二条第一款、第十三条、第三十三条第三款规定的，由市容和环境卫生行政主管部门责令其停止违法行为，限期清理，或者采取其他补救措施，并可处以罚款。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十一条　临街建筑物的外部结构布局不得擅自更改。确需拆扒建筑物墙体、增（改）建门脸或阳台、修砌踏步阶梯等，必须经产权单位和房产行政主管部门同意，市容行政主管部门批准后方可施工。临街住宅用房禁止拆扒墙体，增（改）建门脸或阳台、修砌踏步阶梯等行为，不得改变用途从事商业经营活动。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</si>
  <si>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14.对任何单位和个人在城市道路两侧新建实体围墙行为的处罚。</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</si>
  <si>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十四条　任何单位和个人不准在城市道路两侧的建筑物周围新建实体围墙。
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</si>
  <si>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15.对任何单位和个人在政府规定的临街建筑物及市政公用设施上钉挂、拴挂有碍市容观瞻的物品，在道路及其两侧种植农作物、堆放各种物料和设置各类加工场点行为的处罚。</t>
  </si>
  <si>
    <t>地方性法规：《鞍山市城市市容和环境卫生管理条例》
（1994年7月31日鞍山市第十一届人民代表大会常务委员会第十一次会议通过 1994年9月25日辽宁省第八届人民代表大会常务委员会第十次会议批准 1994年10月28日鞍山市人大常委会公布施行 根据1999年3月31日鞍山市第十二届人民代表大会常务委员会第十次会议通过 1999年5月27日辽宁省第九届人民代表大会常务委员会第九次会议批准的修改决定第一次修正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2022年11月29日辽宁省第十三届人民代表大会常务委员会第三十七次会议批准的《鞍山市人民代表大会常务委员会关于集中修改和废止部分地方性法规的决定》第四次修正）第十条 任何单位和个人都不得在政府规定的临街建筑物及市政公用设施上钉挂、拴挂有碍市容观瞻的物品，不得在道路及其两侧种植农作物、堆放各种物料和设置各类加工场点。第三十七条 违反本条例有下列行为之一的，市容和环境卫生行政主管部门除责令其纠正违法行为，采取补救措施外，并可处以罚款：（一）单位和个人擅自在政府规定的临街建筑物和设施上钉挂、拴挂有碍市容观瞻的物品或在道路及其两侧种植农作物、堆放各种物料、设置加工场点的；</t>
  </si>
  <si>
    <t>16.对未经批准在城市中设置户外广告、牌匾、标语栏、橱窗、画廊、商业门脸等行为的处罚。</t>
  </si>
  <si>
    <t xml:space="preserve">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十六条　在城市中设置户外广告、牌匾、标语栏、橱窗、画廊、电子显示屏、彩虹门、标志牌、商业门脸等，必须经市容行政主管部门同意，按有关规定办理审批手续，并依法缴纳有关费用。
对脱落、易倒塌的设施，设置单位应当及时拆除；超过审批期限的，应当按照有关规定办理延续手续或者自行拆除。
未经产权单位同意和市容行政主管部门批准，任何单位和个人均不得在城市建筑物、构筑物和市政公用设施、树木、商业用房的玻璃等处书写、刻画、贴挂各类广告和标语等宣传物品。
城市建成区内的临街餐饮娱乐场所不得擅自悬挂营业幌。
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</si>
  <si>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17.未经批准在沿街设置临时建筑物或其它设施的，
经批准设置的临时建筑物，未保持其整洁完好。超占面积或在外设置柜台、堆放物品行为的处罚。</t>
  </si>
  <si>
    <t xml:space="preserve">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十八条　因建设等原因需要设置临时建筑物和其他设施的，必须经市容行政主管部门批准后，方可按批准的造型、面积、时限、地点设置临时建筑物和其他设施应当保持整洁完好。
设置临时建筑物和其他设施占用市政设施的，需经市政工程行政主管部门批准。第四十一条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</si>
  <si>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18.对经批准设置的摊点，未使用统一式样的经营设施，未保持其整洁美观；摊点周围摆放其他物品行为的处罚。</t>
  </si>
  <si>
    <t xml:space="preserve">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二十条　经批准设置的摊点，应使用统一式样的经营设施，并保持其整洁美观；摊点周围不得摆放其他物品。第三十八条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</si>
  <si>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19.经批准设置的集贸市场，未按批准的范围设立明显的界限和隔离设施行为的处罚。</t>
  </si>
  <si>
    <t xml:space="preserve">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二十一条　经批准设置的露天集贸市场，要按批准的范围设置明显的界限、界牌，保持场容场貌整洁卫生。第四十三条　违反本办法第二十一条、第二十三条规定的，由市容行政主管部门责令限期改正；逾期未改正的，处以100元以上1000元以下罚款。</t>
  </si>
  <si>
    <t>20.对经批准设置的机动车、非机动车停（存）车场，未设立明显界限标志，场内车辆摆放不整齐行为的处罚。</t>
  </si>
  <si>
    <t xml:space="preserve">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二十三条　经批准设置的机动车、非机动车停（存）车场，要设立明显界限标志，场内车辆停放整齐，不得有碍市容观瞻。第四十三条　违反本办法第二十一条、第二十三条规定的，由市容行政主管部门责令限期改正；逾期未改正的，处以100元以上1000元以下罚款。</t>
  </si>
  <si>
    <t>21.对在非指定地点倾倒垃圾、残土、污水、粪便或进行其它影响环境卫生的活动行为的处罚。</t>
  </si>
  <si>
    <t>【地方性法规】：《鞍山市城市市容和环境卫生管理条例》
（1994年7月31日鞍山市第十一届人民代表大会常务委员会第十一次会议通过 1994年9月25日辽宁省第八届人民代表大会常务委员会第十次会议批准 1994年10月28日鞍山市人大常委会公布施行 根据1999年3月31日鞍山市第十二届人民代表大会常务委员会第十次会议通过 1999年5月27日辽宁省第九届人民代表大会常务委员会第九次会议批准的修改决定第一次修正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2022年11月29日辽宁省第十三届人民代表大会常务委员会第三十七次会议批准的《鞍山市人民代表大会常务委员会关于集中修改和废止部分地方性法规的决定》第四次修正）第二十二条 任何单位和个人，不准在非指定地点倾倒垃圾、残土、污水、粪便或进行其它影响环境卫生的活动。
第三十七条 违反本条例有下列行为之一的，市容和环境卫生行政主管部门除责令其纠正违法行为，采取补救措施外，并可处以罚款：（五）单位和个人未在规定的地点倾倒垃圾、残土、污水、粪便及随地吐痰、便溺的。</t>
  </si>
  <si>
    <t>22.对在市区内行驶的各种车辆违反下列规定行为的处罚：（一）轮胎沾有污物时，要冲洗处理干净，不带泥行驶，污染路面；（二）不沿途抛弃废弃物；（三）运载散体、流体和垃圾的车辆，必须有封闭苫盖设施；（四）畜力车进入市区内必须佩带粪兜和清扫工具。对遗撒的粪便和饲料应及时清除。</t>
  </si>
  <si>
    <t>【地方性法规】：《鞍山市城市市容和环境卫生管理条例》
（1994年7月31日鞍山市第十一届人民代表大会常务委员会第十一次会议通过 1994年9月25日辽宁省第八届人民代表大会常务委员会第十次会议批准 1994年10月28日鞍山市人大常委会公布施行 根据1999年3月31日鞍山市第十二届人民代表大会常务委员会第十次会议通过 1999年5月27日辽宁省第九届人民代表大会常务委员会第九次会议批准的修改决定第一次修正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2022年11月29日辽宁省第十三届人民代表大会常务委员会第三十七次会议批准的《鞍山市人民代表大会常务委员会关于集中修改和废止部分地方性法规的决定》第四次修正）第二十三条 在市区内行驶的各种车辆应遵守下列规定：（一）轮胎沾有污物时，要冲洗处理干净，不带泥行驶，污染路面；（二）不沿途抛弃废弃物；（三）运载散体、流体和垃圾的车辆，必须有封闭苫盖设施；（四）畜力车进入市区内必须佩带粪兜和清扫工具。对遗撒的粪便和饲料应及时清除。第三十八条 违反本条例第二十三条、第二十七条规定的，市容和环境卫生行政主管部门除责令其纠正违法行为，采取补救措施外，并可处以罚款。</t>
  </si>
  <si>
    <t xml:space="preserve">23.建筑施工单位或运输单位排放基建残土时，未办理残土排放批准手续，按规定未交纳垃圾排放管理费行为的处罚。
</t>
  </si>
  <si>
    <t>【地方性法规】：《鞍山市城市市容和环境卫生管理条例》
（1994年7月31日鞍山市第十一届人民代表大会常务委员会第十一次会议通过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2022年11月29日辽宁省第十三届人民代表大会常务委员会第三十七次会议批准的《鞍山市人民代表大会常务委员会关于集中修改和废止部分地方性法规的决定》第四次修正）第二十五条 建筑施工单位或运输单位排放基建残土时，须办理残土排放批准手续，并按规定交纳垃圾排放管理费。
基建残土排放手续按照排放量的大小分批办理。前一批残土排放造成路面污染未清除的，不予办理下一批残土排放手续。
雨天及雨停后24小时内，停止排放基建残土。第三十九条 违反本条例第二十五条、第三十一条规定的，由市容和环境卫生行政主管部门责令停止排放残土垃圾，将遗撒、污染处清扫干净，并处罚款。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三十二条　建筑施工单位需要排放基建残土的，必须按排放量到环境卫生行政主管部门办理排放证，按规定交纳排放管理费，并在经批准允许的地点排放，不得乱排乱倒。
施工现场出入口必须铺设一定距离的硬质路面与场外道路衔接，并设清扫保洁人员防止路面污染，有条件的应设置车轮泥土冲洗装置。
凡需用废渣、残土回填场地的单位和个人，须到环境卫生行政主管部门办理手续，安排填垫。雨天及雨后24小时内停止排放基建残土。
第四十九条　违反本办法第三十二条规定的，由环境卫生行政主管部门责令改正，补办手续，并处以每车次500元以上800元以下罚款。</t>
  </si>
  <si>
    <t>24.对在城市市区内饲养猪、羊、兔、鸡、鸭、鹅等畜禽，影响环境卫生行为的处罚。</t>
  </si>
  <si>
    <t>【地方性法规】：《鞍山市城市市容和环境卫生管理条例》
（1994年7月31日鞍山市第十一届人民代表大会常务委员会第十一次会议通过 1994年9月25日辽宁省第八届人民代表大会常务委员会第十次会议批准 1994年10月28日鞍山市人大常委会公布施行 根据1999年3月31日鞍山市第十二届人民代表大会常务委员会第十次会议通过 1999年5月27日辽宁省第九届人民代表大会常务委员会第九次会议批准的修改决定第一次修正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2022年11月29日辽宁省第十三届人民代表大会常务委员会第三十七次会议批准的《鞍山市人民代表大会常务委员会关于集中修改和废止部分地方性法规的决定》第四次修正）第二十六条 鞍山市城市市区内禁止饲养猪、羊、兔、鸡、鸭、鹅等畜禽。公安、军事和科研等单位因业务需要饲养的动物要严加管理，不得影响环境卫生。第四十条 违反本条例第二十六条规定的，由市容和环境卫生行政主管部门责令其限期处理或者予以没收，并可处以罚款。
【政府规章】《鞍山市城市市容和环境卫生管理条例》实施办法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三十三条　在城市建成区内不得饲养鸡、鸭、鹅、兔、猪等家禽家畜，因科学科研以及其他特殊需要饲养的，须经环境卫生行政主管部门批准。第五十条　违反本办法第三十三条规定的，由环境卫生行政主管部门责令限期处理；逾期不处理的予以没收，并处以10元以上1000元以下罚款。</t>
  </si>
  <si>
    <t>25.对清掏下水道、工程井、窨井的单位，未将污物立即运走；安装电柱、标志杆、广告牌等产生的残土，安装单位或个人未及时清除；栽植、整修树木花草遗留的渣土、枝叶等，栽植、整修单位未当天清除行为的处罚。</t>
  </si>
  <si>
    <t>【地方性法规】：《鞍山市城市市容和环境卫生管理条例》
（1994年7月31日鞍山市第十一届人民代表大会常务委员会第十一次会议通过 1994年9月25日辽宁省第八届人民代表大会常务委员会第十次会议批准 1994年10月28日鞍山市人大常委会公布施行 根据1999年3月31日鞍山市第十二届人民代表大会常务委员会第十次会议通过 1999年5月27日辽宁省第九届人民代表大会常务委员会第九次会议批准的修改决定第一次修正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2022年11月29日辽宁省第十三届人民代表大会常务委员会第三十七次会议批准的《鞍山市人民代表大会常务委员会关于集中修改和废止部分地方性法规的决定》第四次修正）第二十七条 清掏下水道、工程井、窨井的单位，应将污物立即运走；安装电柱、标志杆、广告牌等产生的残土，安装单位或个人应及时清除；栽植、整修树木花草遗留的渣土、枝叶等，栽植、整修单位应当天清除。第三十八条 违反本条例第二十三条、第二十七条规定的，市容和环境卫生行政主管部门除责令其纠正违法行为，采取补救措施外，并可处以罚款。</t>
  </si>
  <si>
    <t>26.未经批准企、事业单位、个体经营户产生的残土、工业废弃物、生活垃圾和居民自修房屋产生的残土进行排放行为的处罚。</t>
  </si>
  <si>
    <t>【地方性法规】：《鞍山市城市市容和环境卫生管理条例》
（1994年7月31日鞍山市第十一届人民代表大会常务委员会第十一次会议通过 1994年9月25日辽宁省第八届人民代表大会常务委员会第十次会议批准 1994年10月28日鞍山市人大常委会公布施行 根据1999年3月31日鞍山市第十二届人民代表大会常务委员会第十次会议通过 1999年5月27日辽宁省第九届人民代表大会常务委员会第九次会议批准的修改决定第一次修正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2022年11月29日辽宁省第十三届人民代表大会常务委员会第三十七次会议批准的《鞍山市人民代表大会常务委员会关于集中修改和废止部分地方性法规的决定》第四次修正）第三十一条 企、事业单位、个体经营户产生的残土、工业废弃物、生活垃圾和居民自修房屋产生的残土需要排放的，必须先到市容和环境卫生行政主管部门办理排放手续，自行运到指定排放地点排放，无自运能力的可委托市容和环境卫生行政主管部门有偿清运，严禁倒入居民生活垃圾收集容器和楼房垃圾道内。
凡需要废渣、残土填垫的单位，须到市容和环境卫生行政主管部门办理审批手续，由市容和环境卫生行政主管部门安排填垫。第三十九条 违反本条例第二十五条、第三十一条规定的，由市容和环境卫生行政主管部门责令停止排放残土垃圾，将遗撒、污染处清扫干净，并处罚款。</t>
  </si>
  <si>
    <t>27.对在市区内擅自设置临时垃圾排放场和储粪点行为的处罚。</t>
  </si>
  <si>
    <t>【地方性法规】：《鞍山市城市市容和环境卫生管理条例》
（1994年7月31日鞍山市第十一届人民代表大会常务委员会第十一次会议通过 1994年9月25日辽宁省第八届人民代表大会常务委员会第十次会议批准 1994年10月28日鞍山市人大常委会公布施行 根据1999年3月31日鞍山市第十二届人民代表大会常务委员会第十次会议通过 1999年5月27日辽宁省第九届人民代表大会常务委员会第九次会议批准的修改决定第一次修正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2022年11月29日辽宁省第十三届人民代表大会常务委员会第三十七次会议批准的《鞍山市人民代表大会常务委员会关于集中修改和废止部分地方性法规的决定》第四次修正）第三十三条 各单位的厕所和化粪池要及时清掏、清扫，无清掏能力的，可委托市容和环境卫生行政主管部门有偿服务。医疗单位的粪便，必须进行无害化处理，经市容和环境卫生行政主管部门、卫生防疫部门鉴定后方可排放。
掏运粪便的人员与车辆要服从管理，做到及时清掏，作业现场要清理干净，保持粪便清运车整洁。
任何单位和个人都不准在市区内擅自设置临时垃圾排放场和储粪点。第四十二条 违反本条例第八条、第十二条第一款、第十三条、第三十三条第三款规定的，由市容和环境卫生行政主管部门责令其停止违法行为，限期清理，或者采取其他补救措施，并可处以罚款。</t>
  </si>
  <si>
    <t>28.对侵占、破坏和随意拆除、移动公共厕所、垃圾箱、垃圾转运站、公共卫生箱等环境卫生设施行为的处罚。</t>
  </si>
  <si>
    <t>【地方性法规】：《鞍山市城市市容和环境卫生管理条例》
（1994年7月31日鞍山市第十一届人民代表大会常务委员会第十一次会议通过 1994年9月25日辽宁省第八届人民代表大会常务委员会第十次会议批准 1994年10月28日鞍山市人大常委会公布施行 根据1999年3月31日鞍山市第十二届人民代表大会常务委员会第十次会议通过 1999年5月27日辽宁省第九届人民代表大会常务委员会第九次会议批准的修改决定第一次修正 根据2012年2月9日鞍山市第十四届人民代表大会常务委员会第二十九次会议通过 2012年3月30日辽宁省第十一届人民代表大会常务委员会第二十八次会议批准的修改决定第二次修正 根据2017年12月29日鞍山市第十五届人民代表大会常务委员会第四十七次会议通过 2018年3月27日辽宁省第十三届人民代表大会常务委员会第二次会议批准的《鞍山市人民代表大会常务委员会关于修改鞍山市部分地方性法规的决定》第三次修正 根据2022年10月28日鞍山市第十七届人民代表大会常务委员会第七次会议通过 2022年11月29日辽宁省第十三届人民代表大会常务委员会第三十七次会议批准的《鞍山市人民代表大会常务委员会关于集中修改和废止部分地方性法规的决定》第四次修正）第三十五条 任何单位和个人不得侵占、破坏和随意拆除、移动公共厕所、垃圾箱、垃圾转运站、公共卫生箱等环境卫生设施。
凡因建设需拆迁环卫设施的，建设单位必须提出拆迁方案，经市容和环境卫生行政主管部门批准，签订还建协议，并办理新建该设施的规划手续后，方可拆迁。
第四十四条 违反本条例第三十五条第一款规定，造成环卫设施损坏、丢失或者影响使用功能的，市容和环境卫生行政主管部门除责令其恢复原状，赔偿损失外，并可处以罚款。</t>
  </si>
  <si>
    <t>29.对管理单位未定期维护环境卫生设施，对陈旧、破损的环境卫生设施未及时修复或者更新；占用、损坏、拆除环境卫生设施，或者改变其使用功能等行为的处罚。</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</si>
  <si>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二十七条　管理单位应当定期维护环境卫生设施，对陈旧、破损的环境卫生设施应当及时修复或者更新，保持完好整洁。
禁止任何单位和个人占用、损坏、拆除环境卫生设施，或者改变其使用功能；确需拆除的，必须经环境卫生行政主管部门批准后，按照先建后拆或者价值补偿的原则，由拆迁单位或环境卫生专业组织负责建设。第四十五条　违反本办法第二十七条、第二十八条第四款规定的，由环境卫生行政主管部门责令停止违法行为，采取补救措施赔偿损失，并处以50元以上1000元以下罚款。</t>
  </si>
  <si>
    <t>30.对城市旱厕、化粪池掏出的污物未及时清运，随意堆放行为的处罚。</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</si>
  <si>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二十八条　环境卫生行政主管部门负责制定公共厕所建设规划，并按照规定的标准建设、改造公共厕所。
在繁华地段、风景旅游区要建设标准化的水冲公共厕所。
鼓励和支持临街单位对外开放内部厕所；支持有关单位建设、改造公共厕所。
城市旱厕、化粪池掏出的污物应当及明清运，不得随意堆放。第四十五条　违反本办法第二十七条、第二十八条第四款规定的，由环境卫生行政主管部门责令停止违法行为，采取补救措施赔偿损失，并处以50元以上1000元以下罚款。</t>
  </si>
  <si>
    <t>31.对居民生活垃圾未实行定时、定点、容器化收集和密封运输，垃圾分类收集。
单位和个人排放工业垃圾、建筑垃圾等废弃物，必须办理排放许可证，在批准的地点排放，并按规定缴纳垃圾处理费。
建筑垃圾、餐饮垃圾和有毒有害垃圾不得倒入生活垃圾收集容器内，由单位或者个人自行清运；无力自行清运的，由环境卫生专业组织有偿代运行为的处罚。</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</si>
  <si>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二十九条　对居民生活垃圾实行定时、定点、容器化收集和密封运输，并做到日产日清。有条件的要推行垃圾分类收集。
对居民排放生活垃圾，可按照有关规定征收城市垃圾处理费。
单位和个人排放工业垃圾、建筑垃圾等废弃物，必须办理排放许可证，在批准的地点排放，并按规定缴纳垃圾处理费。
建筑垃圾、餐饮垃圾和有毒有害垃圾不得倒入生活垃圾收集容器内，由单位或者个人自行清运；无力自行清运的，由环境卫生专业组织有偿代运。
第四十六条　违反本办法第二十九条第一款、第四款规定的，由环境卫生行政主管部门责令改正，并处以100元以上1000元以下罚款，违反第三款规定的，由环境卫生行政主管部门责令补办手续，并处以第车次300元以上500元以下罚款。</t>
  </si>
  <si>
    <t>32.对在城市建成区内违反下列行为的处罚：
（一）随地吐痰，便溺，乱扔烟蒂、瓜果皮核、纸屑、纸钱、包装品、宣传品等废弃物；
（二）随意倾倒垃圾或者污水、粪便，将垃圾倒入排水井、下水道和绿化带内；
（三）在居民区、道路、公园、广场、绿地等露天场所焚烧垃圾、树叶等物品；
（四）在垃圾筒和垃圾收信点、垃圾道内捡拾垃圾和在污水井内打涝溲余；
（五）其他有碍城市环境卫生的行为。</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</si>
  <si>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三十条　在城市建成区内禁止有下列行为：
（一）随地吐痰，便溺，乱扔烟蒂、瓜果皮核、纸屑、纸钱、包装品、宣传品等废弃物；
（二）随意倾倒垃圾或者污水、粪便，将垃圾倒入排水井、下水道和绿化带内；
（三）在居民区、道路、公园、广场、绿地等露天场所焚烧垃圾、树叶等物品；
（四）在垃圾筒和垃圾收信点、垃圾道内捡拾垃圾和在污水井内打涝溲余；
（五）其他有碍城市环境卫生的行为。第四十七条　违反本办法第三十条规定的，由环境卫生行政主管部门责令立即清理，并处以20元以上1000元以下罚款。</t>
  </si>
  <si>
    <t>33.对在城市道路运载流体、散体、沙石料、残土、炉渣的机动车辆，未采取苫盖或密封措施，不得超高（车箱板以上20厘米），沿途遗撒，未按照规定的时间和路线行驶，
经批准进入城区的畜力车未保持车容整洁，未按规定的时间和路线行驶、停放行为的处罚</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</si>
  <si>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三十一条　在城市道路运载流体、散体、沙石料、残土、炉渣的机动车辆，应当采取苫盖或密封措施，不得超高（车箱板以上20厘米），要有后堵，防止没途遗撒，并按照规定的时间和路线行驶，废弃物应在经批准允许的地点排放。
经批准进入城区的畜力车应当保持车容整洁，保证畜粪不落地，并按规定的时间和路线行驶、停放。
第四十八条　违反本办法第三十一条规定的，由环境卫生行政主管部门责令改正，清除污染，并处以每车次50元以上500元以下罚款。</t>
  </si>
  <si>
    <t>34.对在城市建成区内因绿化、电业、路灯、电讯、自来水、煤气、供暖、排水等施工作业临时堆放在道路两侧的残土和污物，责任单位未及时清除，影响城市市容和环境卫生行为的处罚。</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</si>
  <si>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三十四条　在城市建成区内因绿化、电业、路灯、电讯、自来水、煤气、供暖、排水等施工作业临时堆放在道路两侧的残土和污物，责任单位要及时清除不得影响城市市容和环境卫生。第五十一条　违反本办法第三十四条规定的，由环境卫生行政主管部门责令限期清除；逾期未清除者，处以200元以上500元以下罚款。</t>
  </si>
  <si>
    <t>35.对违法的建筑物、构筑物或者设施行为的处罚。</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</si>
  <si>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五十三条　违法的建筑物、构筑物或者设施，由市容和环境卫生行政主管部门会同有关部门责令限期改正或者拆除；逾期未改正或者拆除的，经县以上人民政府批准，由市容和环境卫生行政主管部门依法强制拆除，并对非经营性行为处以100元以上1000元以下罚款，对经营性行为处以1000元以上1万元以下罚款。</t>
  </si>
  <si>
    <t>对违反建筑垃圾管理规定行为的处罚</t>
  </si>
  <si>
    <t>1.对将建筑垃圾混入生活垃圾的处罚</t>
  </si>
  <si>
    <t>【部门规章】《城市建筑垃圾管理规定》（2005年3月23日建设部令第139号发布）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</si>
  <si>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2.对将危险废物混入建筑垃圾的处罚</t>
  </si>
  <si>
    <t>3.对擅自设立弃置场受纳建筑垃圾的处罚</t>
  </si>
  <si>
    <t>4.对建筑垃圾储运消纳场受纳工业垃圾、生活垃圾和有毒有害垃圾的处罚</t>
  </si>
  <si>
    <t>【部门规章】《城市建筑垃圾管理规定》（2005年3月23日建设部令第139号发布）
    第二十一条　建筑垃圾储运消纳场受纳工业垃圾、生活垃圾和有毒有害垃圾的，由城市人民政府市容环境卫生主管部门责令限期改正，给予警告，处5000元以上1万元以下罚款。</t>
  </si>
  <si>
    <t>5.对施工单位未及时清运工程施工过程中产生的建筑垃圾，造成环境污染的处罚</t>
  </si>
  <si>
    <t>【部门规章】《城市建筑垃圾管理规定》（2005年3月23日建设部令第139号发布）
    第二十二条第一款　施工单位未及时清运工程施工过程中产生的建筑垃圾，造成环境污染的，由城市人民政府市容环境卫生主管部门责令限期改正，给予警告，处5000元以上5万元以下罚款。</t>
  </si>
  <si>
    <t>6.对施工单位将建筑垃圾交给个人或者未经核准从事建筑垃圾运输的单位处置的处罚</t>
  </si>
  <si>
    <t>【部门规章】《城市建筑垃圾管理规定》（2005年3月23日建设部令第139号发布）
    第二十二条第二款 施工单位将建筑垃圾交给个人或者未经核准从事建筑垃圾运输的单位处置的，由城市人民政府市容环境卫生主管部门责令限期改正，给予警告，处1万元以上10万元以下罚款。</t>
  </si>
  <si>
    <t>7.对处置建筑垃圾的单位在运输建筑垃圾过程中沿途丢弃、遗撒建筑垃圾的处罚</t>
  </si>
  <si>
    <t>【部门规章】《城市建筑垃圾管理规定》（2005年3月23日建设部令第139号发布）
    第二十三条　处置建筑垃圾的单位在运输建筑垃圾过程中沿途丢弃、遗撒建筑垃圾的，由城市人民政府市容环境卫生主管部门责令限期改正，给予警告，处5000元以上5万元以下罚款。</t>
  </si>
  <si>
    <t>8.对涂改、倒卖、出租、出借或者以其他形式非法转让城市建筑垃圾处置核准文件的处罚</t>
  </si>
  <si>
    <t xml:space="preserve">【部门规章】《城市建筑垃圾管理规定》（2005年3月23日建设部令第139号发布）
    第二十四条　涂改、倒卖、出租、出借或者以其他形式非法转让城市建筑垃圾处置核准文件的，由城市人民政府市容环境卫生主管部门责令限期改正，给予警告，处5000元以上2万元以下罚款。 </t>
  </si>
  <si>
    <t>9.对未经核准擅自处置建筑垃圾的处罚</t>
  </si>
  <si>
    <t>【部门规章】《城市建筑垃圾管理规定》（2005年3月23日建设部令第139号发布）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</si>
  <si>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10.对处置超出核准范围的建筑垃圾的处罚</t>
  </si>
  <si>
    <t>【部门规章】《城市建筑垃圾管理规定》（2005年3月23日建设部令第139号发布）
    第二十五条　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</si>
  <si>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11.对任何单位和个人随意倾倒、抛撒或者堆放建筑垃圾的处罚</t>
  </si>
  <si>
    <t>【部门规章】《城市建筑垃圾管理规定》（2005年3月23日建设部令第139号发布）
    第二十六条 任何单位和个人随意倾倒、抛撒或者堆放建筑垃圾的，由城市人民政府市容环境卫生主管部门责令限期改正，给予警告，并对单位处5000元以上5万元以下罚款，对个人处200元以下罚款。</t>
  </si>
  <si>
    <t>对违反生活垃圾管理规定行为的处罚</t>
  </si>
  <si>
    <t>1.对单位和个人未按规定缴纳城市生活垃圾处理费的处罚</t>
  </si>
  <si>
    <t>【部门规章】《城市生活垃圾管理办法》（2007年4月28日建设部令第157号，2015年5月4日修正）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</si>
  <si>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2.对未按照城市生活垃圾治理规划和环境卫生设施标准配套建设城市生活垃圾收集设施的处罚</t>
  </si>
  <si>
    <t>【部门规章】《城市生活垃圾管理办法》（2007年4月28日建设部令第157号，2015年5月4日修正）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</si>
  <si>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3.对城市生活垃圾处置设施未经验收或者验收不合格投入使用的处罚</t>
  </si>
  <si>
    <t>【部门规章】《城市生活垃圾管理办法》（2007年4月28日建设部令第157号，2015年5月4日修正）
    第四十条　违反本办法第十二条规定，城市生活垃圾处置设施未经验收或者验收不合格投入使用的，由直辖市、市、县人民政府建设主管部门责令改正，处工程合同价款2%以上4%以下的罚款；造成损失的，应当承担赔偿责任。</t>
  </si>
  <si>
    <t>4.对未经批准擅自关闭、闲置或者拆除城市生活垃圾处置设施、场所的处罚</t>
  </si>
  <si>
    <t xml:space="preserve">【法律】《中华人民共和国固体废物污染环境防治法》（1995年10月30日第八届全国人民代表大会常务委员会第十六次会议通过，2020年修正）
    第一百一十一条第一款第二项、第二款　违反本法规定，有下列行为之一，由县级以上地方人民政府环境卫生主管部门责令改正，处以罚款，没收违法所得：
    （二）擅自关闭、闲置或者拆除生活垃圾处理设施、场所的；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【部门规章】《城市生活垃圾管理办法》（2007年4月28日建设部令第157号，2015年5月4日修正）
    四十一条　违反本办法第十三条规定，未经批准擅自关闭、闲置或者拆除城市生活垃圾处置设施、场所的，由直辖市、市、县人民政府建设（环境卫生）主管部门责令停止违法行为，限期改正，处以1万元以上10万元以下的罚款。
</t>
  </si>
  <si>
    <t>5.对随意倾倒、抛洒、堆放城市生活垃圾的处罚</t>
  </si>
  <si>
    <t xml:space="preserve">【法律】《中华人民共和国固体废物污染环境防治法》（1995年10月30日第八届全国人民代表大会常务委员会第十六次会议通过，2020年修正）
    第一百一十一条第一款第一项、第二款　违反本法规定，有下列行为之一，由县级以上地方人民政府环境卫生主管部门责令改正，处以罚款，没收违法所得：
    （一）随意倾倒、抛撒、堆放或者焚烧生活垃圾的；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【地方性法规】《鞍山市生活垃圾分类管理条例》
（2020年12月30日鞍山市第十六届人民代表大会常务委员会第三十次会议通过  2021年3月31日辽宁省第十三届人民代表大会常务委员会第二十五次会议批准；根据2021年12月27日鞍山市第十六届人民代表大会常务委员会第三十七次会议通过  2022年4月21日辽宁省第十三届人民代表大会常务委员会第三十二次会议批准的修改决定修正）第二十四条  任何单位和个人应当依法在指定的地点分类投放生活垃圾。禁止随意倾倒、抛撒、堆放或者焚烧生活垃圾。第三十九条  违反本条例第二十四条规定，未在指定的地点分类投放生活垃圾的，由市、县（市）区城市管理行政执法部门责令改正；情节严重的，对单位处五万元以上五十万元以下的罚款，对个人处一百元以上五百元以下罚款。
【部门规章】《城市生活垃圾管理办法》（2007年4月28日建设部令第157号，2015年5月4日修正）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t>
  </si>
  <si>
    <t>6.对未经批准从事城市生活垃圾经营性清扫、收集、运输或者处置活动的处罚</t>
  </si>
  <si>
    <t>【部门规章】《城市生活垃圾管理办法》（2007年4月28日建设部令第157号，2015年5月4日修正）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</si>
  <si>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7.对从事城市生活垃圾经营性清扫、收集、运输的企业在运输过程中沿途丢弃、遗撒生活垃圾的处罚</t>
  </si>
  <si>
    <t>【地方性法规】《鞍山市生活垃圾分类管理条例》
（2020年12月30日鞍山市第十六届人民代表大会常务委员会第三十次会议通过  2021年3月31日辽宁省第十三届人民代表大会常务委员会第二十五次会议批准；根据2021年12月27日鞍山市第十六届人民代表大会常务委员会第三十七次会议通过  2022年4月21日辽宁省第十三届人民代表大会常务委员会第三十二次会议批准的修改决定修正）第四十条  违反本条例第二十九条规定，生活垃圾收集、运输单位在运输过程中沿途丢弃、遗撒生活垃圾的，由市、县（市）区城市管理行政执法部门责令改正，对单位处五万元以上五十万元以下罚款；对个人处一百元以上五百元以下罚款；有违法所得的，没收违法所得。
【部门规章】《城市生活垃圾管理办法》（2007年4月28日建设部令第157号，2015年5月4日修正）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</si>
  <si>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8.对从事生活垃圾经营性清扫、收集、运输的企业不履行按照环境卫生作业标准和作业规范，在规定的时间内及时清扫、收运城市生活垃圾的义务的处罚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</si>
  <si>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第二十条第一项　从事城市生活垃圾经营性清扫、收集、运输的企业应当履行以下义务：
　　（一）按照环境卫生作业标准和作业规范，在规定的时间内及时清扫、收运城市生活垃圾；</t>
  </si>
  <si>
    <t>9.对从事生活垃圾经营性清扫、收集、运输的企业不履行将收集的城市生活垃圾运到直辖市、市、县人民政府建设（环境卫生）主管部门认可的处理场所的义务的处罚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</si>
  <si>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第二十条第二项　从事城市生活垃圾经营性清扫、收集、运输的企业应当履行以下义务：
　　（二）将收集的城市生活垃圾运到直辖市、市、县人民政府建设（环境卫生）主管部门认可的处理场所；</t>
  </si>
  <si>
    <t>10.对从事生活垃圾经营性清扫、收集、运输的企业不履行清扫、收运城市生活垃圾后，对生活垃圾收集设施及时保洁、复位，清理作业场地，保持生活垃圾收集设施和周边环境的干净整洁的义务的处罚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</si>
  <si>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第二十条第三项　从事城市生活垃圾经营性清扫、收集、运输的企业应当履行以下义务：
　　（三）清扫、收运城市生活垃圾后，对生活垃圾收集设施及时保洁、复位，清理作业场地，保持生活垃圾收集设施和周边环境的干净整洁；</t>
  </si>
  <si>
    <t>11.对从事生活垃圾经营性清扫、收集、运输的企业不履行用于收集、运输城市生活垃圾的车辆、船舶应当做到密闭、完好和整洁的义务的处罚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</si>
  <si>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第二十条第四项　从事城市生活垃圾经营性清扫、收集、运输的企业应当履行以下义务：
　　（四）用于收集、运输城市生活垃圾的车辆、船舶应当做到密闭、完好和整洁。</t>
  </si>
  <si>
    <t>12.对城市生活垃圾经营性处置企业不履行严格按照国家有关规定和技术标准，处置城市生活垃圾的义务的处罚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</si>
  <si>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第二十八条第一项　从事城市生活垃圾经营性处置的企业应当履行以下义务：
　　（一）严格按照国家有关规定和技术标准，处置城市生活垃圾；</t>
  </si>
  <si>
    <t>13.对城市生活垃圾经营性处置企业不履行按照规定处理处置过程中产生的污水、废气、废渣、粉尘等，防止二次污染的义务的处罚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</si>
  <si>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第二十八条第二项　从事城市生活垃圾经营性处置的企业应当履行以下义务：
　　（二）按照规定处理处置过程中产生的污水、废气、废渣、粉尘等，防止二次污染；</t>
  </si>
  <si>
    <t>14.对城市生活垃圾经营性处置企业不履行按照所在地建设（环境卫生）主管部门规定的时间和要求接收生活垃圾的义务的处罚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</si>
  <si>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第二十八条第三项　从事城市生活垃圾经营性处置的企业应当履行以下义务：
　　（三）按照所在地建设（环境卫生）主管部门规定的时间和要求接收生活垃圾；</t>
  </si>
  <si>
    <t>15.对城市生活垃圾经营性处置企业不履行按照要求配备城市生活垃圾处置设备、设施，保证设施、设备运行良好的义务的处罚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</si>
  <si>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第二十八条第四项　从事城市生活垃圾经营性处置的企业应当履行以下义务：
　　（四）按照要求配备城市生活垃圾处置设备、设施，保证设施、设备运行良好；</t>
  </si>
  <si>
    <t>16.对城市生活垃圾经营性处置企业不履行保证城市生活垃圾处置站、场（厂）环境整洁的义务的处罚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</si>
  <si>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第二十八条第五项　从事城市生活垃圾经营性处置的企业应当履行以下义务：
　　（五）保证城市生活垃圾处置站、场（厂）环境整洁；</t>
  </si>
  <si>
    <t>17.对城市生活垃圾经营性处置企业不履行按照要求配备合格的管理人员及操作人员的义务的处罚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</si>
  <si>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第二十八条第六项　从事城市生活垃圾经营性处置的企业应当履行以下义务：
　　（六）按照要求配备合格的管理人员及操作人员；</t>
  </si>
  <si>
    <t>18.对城市生活垃圾经营性处置企业不履行对每日收运、进出场站、处置的生活垃圾进行计量，按照要求将统计数据和报表报送所在地建设（环境卫生）主管部门的义务的处罚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</si>
  <si>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第二十八条第七项　从事城市生活垃圾经营性处置的企业应当履行以下义务：
　　（七）对每日收运、进出场站、处置的生活垃圾进行计量，按照要求将统计数据和报表报送所在地建设（环境卫生）主管部门；</t>
  </si>
  <si>
    <t>19.对城市生活垃圾经营性处置企业不履行按照要求定期进行水、气、土壤等环境影响监测，对生活垃圾处理设施的性能和环保指标进行检测、评价，向所在地建设（环境卫生）主管部门报告检测、评价结果的义务的处罚</t>
  </si>
  <si>
    <t>【部门规章】《城市生活垃圾管理办法》（2007年4月28日建设部令第157号，2015年5月4日修正）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第二十八条第八项　从事城市生活垃圾经营性处置的企业应当履行以下义务：
　　（八）按照要求定期进行水、气、土壤等环境影响监测，对生活垃圾处理设施的性能和环保指标进行检测、评价，向所在地建设（环境卫生）主管部门报告检测、评价结果。</t>
  </si>
  <si>
    <t>20.对从事城市生活垃圾经营性清扫、收集、运输的企业，未经批准擅自停业、歇业的处罚</t>
  </si>
  <si>
    <t>【部门规章】《城市生活垃圾管理办法》（2007年4月28日建设部令第157号，2015年5月4日修正）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</si>
  <si>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21.工程施工单位未编制建筑垃圾处理方案报备案，或者未及时清运施工过程中产生的固体废物的；</t>
  </si>
  <si>
    <t>【法律】《中华人民共和国固体废物污染环境防治法》
　　（1995年10月30日第八届全国人民代表大会常务委员会第十六次会议通过　2004年12月29日第十届全国人民代表大会常务委员会第十三次会议第一次修订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根据2016年11月7日第十二届全国人民代表大会常务委员会第二十四次会议《关于修改〈中华人民共和国对外贸易法〉等十二部法律的决定》第三次修正　2020年4月29日第十三届全国人民代表大会常务委员会第十七次会议第二次修订）第一百一十一条　违反本法规定，有下列行为之一，由县级以上地方人民政府环境卫生主管部门责令改正，处以罚款，没收违法所得：（三）工程施工单位未编制建筑垃圾处理方案报备案，或者未及时清运施工过程中产生的固体废物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</si>
  <si>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22.工程施工单位擅自倾倒、抛撒或者堆放工程施工过程中产生的建筑垃圾，或者未按照规定对施工过程中产生的固体废物进行利用或者处置的；</t>
  </si>
  <si>
    <t>【法律】《中华人民共和国固体废物污染环境防治法》
　　（1995年10月30日第八届全国人民代表大会常务委员会第十六次会议通过　2004年12月29日第十届全国人民代表大会常务委员会第十三次会议第一次修订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根据2016年11月7日第十二届全国人民代表大会常务委员会第二十四次会议《关于修改〈中华人民共和国对外贸易法〉等十二部法律的决定》第三次修正　2020年4月29日第十三届全国人民代表大会常务委员会第十七次会议第二次修订）第一百一十一条　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</si>
  <si>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23.产生、收集厨余垃圾的单位和其他生产经营者未将厨余垃圾交由具备相应资质条件的单位进行无害化处理的</t>
  </si>
  <si>
    <t>【法律】《中华人民共和国固体废物污染环境防治法》
　　（1995年10月30日第八届全国人民代表大会常务委员会第十六次会议通过　2004年12月29日第十届全国人民代表大会常务委员会第十三次会议第一次修订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根据2016年11月7日第十二届全国人民代表大会常务委员会第二十四次会议《关于修改〈中华人民共和国对外贸易法〉等十二部法律的决定》第三次修正　2020年4月29日第十三届全国人民代表大会常务委员会第十七次会议第二次修订）第一百一十一条　违反本法规定，有下列行为之一，由县级以上地方人民政府环境卫生主管部门责令改正，处以罚款，没收违法所得：　（五）产生、收集厨余垃圾的单位和其他生产经营者未将厨余垃圾交由具备相应资质条件的单位进行无害化处理的；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</si>
  <si>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24.畜禽养殖场、养殖小区利用未经无害化处理的厨余垃圾饲喂畜禽的行为的处罚</t>
  </si>
  <si>
    <t>【法律】《中华人民共和国固体废物污染环境防治法》
　　（1995年10月30日第八届全国人民代表大会常务委员会第十六次会议通过　2004年12月29日第十届全国人民代表大会常务委员会第十三次会议第一次修订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根据2016年11月7日第十二届全国人民代表大会常务委员会第二十四次会议《关于修改〈中华人民共和国对外贸易法〉等十二部法律的决定》第三次修正　2020年4月29日第十三届全国人民代表大会常务委员会第十七次会议第二次修订）第一百一十一条　违反本法规定，有下列行为之一，由县级以上地方人民政府环境卫生主管部门责令改正，处以罚款，没收违法所得：（六）畜禽养殖场、养殖小区利用未经无害化处理的厨余垃圾饲喂畜禽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</si>
  <si>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25.在运输过程中沿途丢弃、遗撒生活垃圾的</t>
  </si>
  <si>
    <t>【法律】《中华人民共和国固体废物污染环境防治法》
　　（1995年10月30日第八届全国人民代表大会常务委员会第十六次会议通过　2004年12月29日第十届全国人民代表大会常务委员会第十三次会议第一次修订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根据2016年11月7日第十二届全国人民代表大会常务委员会第二十四次会议《关于修改〈中华人民共和国对外贸易法〉等十二部法律的决定》第三次修正　2020年4月29日第十三届全国人民代表大会常务委员会第十七次会议第二次修订）第一百一十一条　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</si>
  <si>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26.未在指定的地点分类投放生活垃圾的</t>
  </si>
  <si>
    <t>【法律】《中华人民共和国固体废物污染环境防治法》
　　（1995年10月30日第八届全国人民代表大会常务委员会第十六次会议通过　2004年12月29日第十届全国人民代表大会常务委员会第十三次会议第一次修订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根据2016年11月7日第十二届全国人民代表大会常务委员会第二十四次会议《关于修改〈中华人民共和国对外贸易法〉等十二部法律的决定》第三次修正　2020年4月29日第十三届全国人民代表大会常务委员会第十七次会议第二次修订）第一百一十一条　第三款 违反本法规定，未在指定的地点分类投放生活垃圾的，由县级以上地方人民政府环境卫生主管部门责令改正；情节严重的，对单位处五万元以上五十万元以下的罚款，对个人依法处以罚款。</t>
  </si>
  <si>
    <t>对违反城市公厕管理规定行为的处罚</t>
  </si>
  <si>
    <t>1.对擅自占用城市公厕规划用地或者改变其性质的处罚</t>
  </si>
  <si>
    <t>【部门规章】《城市公厕管理办法》（1990年12月31日建设部令第101号，2011年1月26日修正）
    第二十三条　凡违反本办法第十条、第十一条、第十三条、第十四条、第十五条、第十六条规定的单位和个人，城市人民政府环境卫生行政主管部门可以根据情节，给予警告，责令限期改正或者罚款。 
　  第十条　任何单位和个人不得擅自占用城市公厕规划用地或者改变其性质。 
　　建设单位经批准征用的土地含有城市公厕规划用地的，建设单位应当按照城市公厕规划和城市人民政府环境卫生行政主管部门的要求修建公厕，并向社会开放使用。</t>
  </si>
  <si>
    <t>2.对违反城市公厕建设和维修管理分工的处罚</t>
  </si>
  <si>
    <t>【部门规章】《城市公厕管理办法》（1990年12月31日建设部令第101号，2011年1月26日修正）
    第二十三条　凡违反本办法第十条、第十一条、第十三条、第十四条、第十五条、第十六条规定的单位和个人，城市人民政府环境卫生行政主管部门可以根据情节，给予警告，责令限期改正或者罚款。 
    第十一条　城市公厕的建设和维修管理，按照下列分工，分别由城市环境卫生单位和有关单位负责： 
　　（一）城市主次干道两侧的公厕由城市人民政府环境卫生行政主管部门指定的管理单位负责； 
　　（二）城市各类集贸市场的公厕由集贸市场经营管理单位负责； 
　　（三）新建、改建居民楼群和住宅小区的公厕由其管理单位负责； 
　　（四）风景名胜、旅游点的公厕由其主管部门或经营管理单位负责； 
　　（五）公共建筑附设的公厕由产权单位负责。 
　　本条前款第二、三、四项中的单位，可以与城市环境卫生单位商签协议，委托其代建和维修管理。</t>
  </si>
  <si>
    <t>3.对影剧院、商店、饭店、车站等公共建筑没有附设公厕或者原有公厕及其卫生设施不足的，未按照城市人民政府环境卫生行政主管部门的要求进行新建、扩建或者改造的处罚</t>
  </si>
  <si>
    <t xml:space="preserve">【部门规章】《城市公厕管理办法》（1990年12月31日建设部令第101号，2011年1月26日修正）
    第二十三条　凡违反本办法第十条、第十一条、第十三条、第十四条、第十五条、第十六条规定的单位和个人，城市人民政府环境卫生行政主管部门可以根据情节，给予警告，责令限期改正或者罚款。 
    第十三条　影剧院、商店、饭店、车站等公共建筑没有附设公厕或者原有公厕及其卫生设施不足的，应当按照城市人民政府环境卫生行政主管部门的要求进行新建、扩建或者改造。 </t>
  </si>
  <si>
    <t>4.对公共建筑附设的公厕及其卫生设施的设计和安装，不当符合国家和地方的有关标准的处罚</t>
  </si>
  <si>
    <t>【部门规章】《城市公厕管理办法》（1990年12月31日建设部令第101号，2011年1月26日修正）
    第二十三条　凡违反本办法第十条、第十一条、第十三条、第十四条、第十五条、第十六条规定的单位和个人，城市人民政府环境卫生行政主管部门可以根据情节，给予警告，责令限期改正或者罚款。 
    第十四条　公共建筑附设的公厕及其卫生设施的设计和安装，应当符合国家和地方的有关标准。</t>
  </si>
  <si>
    <t>5.对对于损坏严重或者年久失修的公厕，未依照本章第十一条的规定，分别由有关单位负责改造或者重建；或者在拆除重建时未先建临时公厕的处罚</t>
  </si>
  <si>
    <t xml:space="preserve">【部门规章】《城市公厕管理办法》（1990年12月31日建设部令第101号，2011年1月26日修正）
    第二十三条　凡违反本办法第十条、第十一条、第十三条、第十四条、第十五条、第十六条规定的单位和个人，城市人民政府环境卫生行政主管部门可以根据情节，给予警告，责令限期改正或者罚款。 
    第十五条　对于损坏严重或者年久失修的公厕，依照本章第十一条的规定，分别由有关单位负责改造或者重建，但在拆除重建时应当先建临时公厕。 </t>
  </si>
  <si>
    <t>6.对独立设置的城市公厕竣工时验收不合格的处罚</t>
  </si>
  <si>
    <t>【部门规章】《城市公厕管理办法》（1990年12月31日建设部令第101号，2011年1月26日修正）
    第二十三条　凡违反本办法第十条、第十一条、第十三条、第十四条、第十五条、第十六条规定的单位和个人，城市人民政府环境卫生行政主管部门可以根据情节，给予警告，责令限期改正或者罚款。 
    第十六条　独立设置的城市公厕竣工时，建设单位应当通知城市人民政府环境卫生行政主管部门或者其指定的部门参加验收。凡验收不合格的，不准交付使用。</t>
  </si>
  <si>
    <t>7.对在公厕内乱丢垃圾、污物，随地吐痰，乱涂乱画的处罚</t>
  </si>
  <si>
    <t xml:space="preserve">【部门规章】《城市公厕管理办法》（1990年12月31日建设部令第101号，2011年1月26日修正）
    第二十四条第一项　对于违反本办法，有下列行为之一的，城市人民政府环境卫生行政主管部门可以责令其恢复原状、赔偿损失，并处以罚款： 
　　（一）在公厕内乱丢垃圾、污物，随地吐痰，乱涂乱画的； </t>
  </si>
  <si>
    <t>8.对破坏公厕设施、设备的处罚</t>
  </si>
  <si>
    <t xml:space="preserve">【部门规章】《城市公厕管理办法》（1990年12月31日建设部令第101号，2011年1月26日修正）
    第二十四条　对于违反本办法，有下列行为之一的，城市人民政府环境卫生行政主管部门可以责令其恢复原状、赔偿损失，并处以罚款： 
　　（二）破坏公厕设施、设备的；　 </t>
  </si>
  <si>
    <t>9.对未经批准擅自占用或者改变公厕使用性质的处罚</t>
  </si>
  <si>
    <t>【部门规章】《城市公厕管理办法》（1990年12月31日建设部令第101号，2011年1月26日修正）
    第二十四条　对于违反本办法，有下列行为之一的，城市人民政府环境卫生行政主管部门可以责令其恢复原状、赔偿损失，并处以罚款： 　 
　　（三）未经批准擅自占用或者改变公厕使用性质的。</t>
  </si>
  <si>
    <t>违反城市绿化的行为</t>
  </si>
  <si>
    <t>1.工程建设项目的附属绿化工程设计方案，未经批准或者未按照批准的设计方案施工的</t>
  </si>
  <si>
    <t xml:space="preserve">【行政法规】《城 市 绿 化 条 例》
（1992年6月22日中华人民共和国国务院令第100号发布　根据2011年1月8日《国务院关于废止和修改部分行政法规的决定》第一次修订　根据2017年3月1日《国务院关于修改和废止部分行政法规的决定》第二次修订）第二十五条　工程建设项目的附属绿化工程设计方案，未经批准或者未按照批准的设计方案施工的，由城市人民政府城市绿化行政主管部门责令停止施工、限期改正或者采取其他补救措施。
【地方性法规】《辽宁省城镇绿化条例》（2012年1月5日辽宁省第十一届人民代表大会常务委员会第二十七次会议通过）　第四十条　违反本条例规定，建设项目附属的绿化工程设计方案或者城镇的公园绿地、居住区绿地、风景林地和干道绿化带等绿化工程的设计方案，未经批准或者未按照批准的设计方案施工的，由城镇绿化行政主管部门责令停止施工、限期改正或者采取其他补救措施。
</t>
  </si>
  <si>
    <t>2.对违反下列行为的处罚：（一）损坏城市树木花草的；
（二）擅自砍伐城市树木的；
（三）砍伐、擅自迁移古树名木或者因养护不善致使古树名木受到损伤或者死亡的；
（四）损坏城市绿化设施的。</t>
  </si>
  <si>
    <t>【行政法规】《城 市 绿 化 条 例》
（1992年6月22日中华人民共和国国务院令第100号发布　根据2011年1月8日《国务院关于废止和修改部分行政法规的决定》第一次修订　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t>
  </si>
  <si>
    <t>3.对未经同意擅自占用城市绿化用地行为的处罚。</t>
  </si>
  <si>
    <t>【行政法规】《城 市 绿 化 条 例》
（1992年6月22日中华人民共和国国务院令第100号发布　根据2011年1月8日《国务院关于废止和修改部分行政法规的决定》第一次修订　根据2017年3月1日《国务院关于修改和废止部分行政法规的决定》第二次修订）第二十七条　未经同意擅自占用城市绿化用地的，由城市人民政府城市绿化行政主管部门责令限期退还、恢复原状，可以并处罚款；造成损失的，应当负赔偿责任。</t>
  </si>
  <si>
    <t>4.对不服从公共绿地管理单位管理的商业、服务摊点</t>
  </si>
  <si>
    <t>【行政法规】《城 市 绿 化 条 例》
（1992年6月22日中华人民共和国国务院令第100号发布　根据2011年1月8日《国务院关于废止和修改部分行政法规的决定》第一次修订　根据2017年3月1日《国务院关于修改和废止部分行政法规的决定》第二次修订）第二十八条　对不服从公共绿地管理单位管理的商业、服务摊点，由城市人民政府城市绿化行政主管部门或者其授权的单位给予警告，可以并处罚款；情节严重的，可以提请工商行政管理部门吊销营业执照。
【地方性法规】《鞍山市城镇绿化条例》
（2018年10月30日鞍山市第十六届人民代表大会常务委员会第八次会议通过
2018年11月28日辽宁省第十三届人民代表大会常务委员会第七次会议批准）第二十六条  任何单位和个人不得擅自在城镇公园绿地内开设商业、服务摊点。确需开设商业、服务摊点的，应当持工商行政管理部门批准的营业执照，在城镇公园绿地管理单位指定的地点从事经营活动，并遵守城镇公园绿地和工商行政管理的规定。第四十一条  违反本条例第二十六条规定，对不服从公共绿地管理单位管理的商业、服务摊点，可由城市管理行政执法主管部门给予警告，并可以处一百元以上五百元以下罚款。</t>
  </si>
  <si>
    <t>5.对擅自占用绿地、临时占用绿地不按期退还，以及擅自在城镇公园绿地内开设商业、服务摊点行为的处罚。</t>
  </si>
  <si>
    <t>【地方性法规】《辽宁省城镇绿化条例》（2012年1月5日辽宁省第十一届人民代表大会常务委员会第二十七次会议通过）　第四十一条　违反本条例规定，擅自占用绿地、临时占用绿地不按期退还，以及擅自在城镇公园绿地内开设商业、服务摊点的，由城镇绿化行政主管部门责令限期归还、恢复原状，并可以按照缴纳补偿费的两倍以上三倍以下处以罚款。
【地方性法规】《鞍山市城镇绿化条例》
（2018年10月30日鞍山市第十六届人民代表大会常务委员会第八次会议通过
2018年11月28日辽宁省第十三届人民代表大会常务委员会第七次会议批准）
第二十五条  任何单位和个人不得擅自占用绿地。
因建设或者其他特殊需要临时占用绿地的，应当经城镇绿化行政主管部门同意，并依法办理临时用地审批手续，按照有关规定缴纳补偿费。
临时占用绿地期限不得超过一年。
经批准临时占用的绿地，应当按期归还。确需延长的，应当办理延期手续，延长期限不得超过一年。
临时占用期满后，应当及时清理现场并恢复绿地。绿地恢复不得低于临时占用前绿地标准，且应当与周围绿化环境相协调。第四十条  违反本条例第二十五条规定，擅自占用绿地、临时占用绿地不按期退还的，由城市管理行政执法主管部门责令限期归还、恢复原状，并可以按照缴纳补偿费的两倍以上三倍以下处以罚款；造成损失的，应当依法承担赔偿责任。</t>
  </si>
  <si>
    <t>6.对擅自砍伐、移植城镇树木行为的处罚。</t>
  </si>
  <si>
    <t>　【地方性法规】《辽宁省城镇绿化条例》（2012年1月5日辽宁省第十一届人民代表大会常务委员会第二十七次会议通过）第四十二条　违反本条例规定，擅自砍伐、移植城镇树木的，由城镇绿化行政主管部门责令停止违法行为，限期补植树木，并可以处所砍伐、移植树木价值三倍以上五倍以下罚款；造成损失的，应当依法承担赔偿责任。
【地方性法规】《鞍山市城镇绿化条例》
（2018年10月30日鞍山市第十六届人民代表大会常务委员会第八次会议通过
2018年11月28日辽宁省第十三届人民代表大会常务委员会第七次会议批准）第二十八条  任何单位和个人不得擅自移植、砍伐树木。
确因城镇建设、更新或者其他特殊需要移植、砍伐树木的，应当经城镇绿化行政主管部门批准；移植、砍伐原因和株数应当在现场公示，接受公众监督；一次移植、砍伐三十株以上树木的，应当报市城镇绿化行政主管部门备案。
    移植树木的单位和个人，应当按照绿化技术操作规程组织移植并确保成活，未成活的，应当补植相应的树木或者由城镇绿化行政主管部门有偿代为补植。第四十二条  违反本条例第二十八条规定，擅自砍伐、移植城镇树木的，由城市管理行政执法主管部门责令停止违法行为，依法承担赔偿责任，并可以处所砍伐、移植树木价值三倍以上五倍以下罚款。</t>
  </si>
  <si>
    <t>7.对砍伐、擅自迁移古树名木或者因养护不善致使古树名木受到损伤或者死亡行为的处罚。</t>
  </si>
  <si>
    <t>【地方性法规】《辽宁省城镇绿化条例》（2012年1月5日辽宁省第十一届人民代表大会常务委员会第二十七次会议通过）第四十三条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
【地方性法规】《鞍山市城镇绿化条例》
（2018年10月30日鞍山市第十六届人民代表大会常务委员会第八次会议通过
2018年11月28日辽宁省第十三届人民代表大会常务委员会第七次会议批准）第三十二条  百年以上树龄的树木，稀有、珍贵树木，具有历史价值或者有重要纪念意义的树木，均属古树名木。
市、县（市）区人民政府对古树名木实行统一管理，分别养护。城镇绿化行政主管部门应当对古树名木进行普查、鉴定、定级、登记编号，并应当建立档案和标志，划定保护范围，加强养护管理。在单位管界内或者私人庭院内的古树名木，由该单位或者居民负责养护，城镇绿化行政主管部门负责监督和技术指导。
严禁砍伐或者擅自迁移古树名木。因特殊需要迁移古树名木，必须经市城镇绿化行政主管部门审查同意，并报同级或者上一级人民政府批准。
对已死亡的古树名木，须经市城镇绿化行政主管部门确认并注销登记后，方可处理。
树龄超过五十年不足一百年的除杨柳树以外的树木应当作为古树后备资源予以重点保护。
城镇绿化行政主管部门应当对本县（市）区区域内的古树后备资源进行登记，报市城镇绿化行政主管部门备案，并按规定统一编号。第四十三条  违反本条例第三十二条规定，砍伐、擅自迁移古树名木或者因养护不善致使古树名木受到损伤或者死亡的，依法承担赔偿责任，由城市管理行政执法主管部门按照评估价值三倍以上五倍以下处以罚款。</t>
  </si>
  <si>
    <t>8.对在树木上刻划、贴张或者挂悬物品，以及剥损树皮、树干、挖根或者随意摘采果实、种子、损毁花草行为的处罚。</t>
  </si>
  <si>
    <t>【地方性法规】《辽宁省城镇绿化条例》（2012年1月5日辽宁省第十一届人民代表大会常务委员会第二十七次会议通过）第四十四条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（二）在施工等作业时借用树木作为支撑物或者固定物的；处五百元以上一千元以下罚款；
　　（三）向树木旁或者绿地内排放、堆放污物垃圾、含有融雪剂的残雪，以及喷撒、倾倒或者排放有害污水、污油、融雪剂等影响植物生长物质的，处一千元以上二千元以下罚款；
　　（四）在绿地内擅自设置广告牌或者搭建建筑物、构筑物，以及采石、挖砂、取土、建坟、用火或者擅自种植农作物的，处二千元以上五千元以下罚款；
　　（五）损坏绿化设施的，处该设施价值三倍的罚款。</t>
  </si>
  <si>
    <t>9.对在施工等作业时借用树木作为支撑物或者固定物行为的处罚。</t>
  </si>
  <si>
    <t>10.对向树木旁或者绿地内排放、堆放污物垃圾、含有融雪剂的残雪，以及喷撒、倾倒或者排放有害污水、污油、融雪剂等影响植物生长物质行为的处罚。</t>
  </si>
  <si>
    <t>11.对绿地内擅自设置广告牌或者搭建建筑物、构筑物，以及采石、挖砂、取土、建坟、用火或者擅自种植农作物行为的处罚。</t>
  </si>
  <si>
    <t>12.对损坏绿化设施行为的处罚。</t>
  </si>
  <si>
    <t>13.对建设单位未按照批准的设计方案进行施工。设计方案确需改变的行为的处罚。</t>
  </si>
  <si>
    <t>【地方性法规】《鞍山市城镇绿化条例》
（2018年10月30日鞍山市第十六届人民代表大会常务委员会第八次会议通过
2018年11月28日辽宁省第十三届人民代表大会常务委员会第七次会议批准）第十四条  建设项目附属绿化工程，应当与建设项目主体工程同步设计、同步施工、同步验收，同时落实管护责任。
   建设项目附属的绿化工程设计方案，按照基本建设程序审批时，应当有城镇绿化行政主管部门参加审查。
   建设单位应当按照批准的设计方案进行施工。设计方案确需改变时，应当经原批准机关审批。
第三十九条  违反本条例第十四条第三款规定，建设项目附属绿化工程设计方案，未经批准或者未按照批准的设计方案施工的，由城镇绿化行政主管部门责令停止施工、限期改正或者采取其他补救措施。</t>
  </si>
  <si>
    <t>14.对践踏草坪、穿行绿篱、攀枝、折枝采花、采果或者在树木上刻划、张贴、钉钉子，在树木上架电线、拴绳挂物或者拴系牲畜行为的处罚。</t>
  </si>
  <si>
    <t>【地方性法规】《鞍山市城镇绿化条例》
（2018年10月30日鞍山市第十六届人民代表大会常务委员会第八次会议通过
2018年11月28日辽宁省第十三届人民代表大会常务委员会第七次会议批准）第四十四条  违反本条例第三十三条规定，有下列行为之一的，由城市管理行政执法主管部门责令停止违法行为、恢复原状、赔偿损失，并可以按照下列规定处以罚款：
（一）践踏草坪、穿行绿篱、攀枝、折枝采花、采果或者在树木上刻划、张贴、钉钉子，在树木上架电线、拴绳挂物或者拴系牲畜的，处以五十元罚款；</t>
  </si>
  <si>
    <t>15.对占压绿地或者绿化设施停放车辆损坏花草树木行为的处罚。</t>
  </si>
  <si>
    <t>地方性法规】《鞍山市城镇绿化条例》
（2018年10月30日鞍山市第十六届人民代表大会常务委员会第八次会议通过
2018年11月28日辽宁省第十三届人民代表大会常务委员会第七次会议批准）
第四十四条  违反本条例第三十三条规定，有下列行为之一的，由城市管理行政执法主管部门责令停止违法行为、恢复原状、赔偿损失，并可以按照下列规定处以罚款：（二）占压绿地或者绿化设施停放车辆损坏花草树木的，处以一百元罚款；</t>
  </si>
  <si>
    <t>16.对扒剥树皮，绿地内擅自设置临时商亭、搭棚或者摆放摊点行为的处罚。</t>
  </si>
  <si>
    <t>【地方性法规】《鞍山市城镇绿化条例》
（2018年10月30日鞍山市第十六届人民代表大会常务委员会第八次会议通过
2018年11月28日辽宁省第十三届人民代表大会常务委员会第七次会议批准）第四十四条  违反本条例第三十三条规定，有下列行为之一的，由城市管理行政执法主管部门责令停止违法行为、恢复原状、赔偿损失，并可以按照下列规定处以罚款：（三）扒剥树皮，绿地内擅自设置临时商亭、搭棚或者摆放摊点的，处以二百元罚款；</t>
  </si>
  <si>
    <t>17.对在施工等作业时借用树木作为支撑物或者固定物行为的处罚。</t>
  </si>
  <si>
    <t>【地方性法规】《鞍山市城镇绿化条例》
（2018年10月30日鞍山市第十六届人民代表大会常务委员会第八次会议通过
2018年11月28日辽宁省第十三届人民代表大会常务委员会第七次会议批准）第四十四条  违反本条例第三十三条规定，有下列行为之一的，由城市管理行政执法主管部门责令停止违法行为、恢复原状、赔偿损失，并可以按照下列规定处以罚款：（四）在施工等作业时借用树木作为支撑物或者固定物的，处以五百元以上一千元以下罚款；</t>
  </si>
  <si>
    <t>18.对以水泥、沥青等硬化树穴，向树穴或者绿地内倾倒热水、污水、污油、垃圾、含有融雪剂的残雪等影响植物生长的有害物质行为的处罚。</t>
  </si>
  <si>
    <t>【地方性法规】《鞍山市城镇绿化条例》
（2018年10月30日鞍山市第十六届人民代表大会常务委员会第八次会议通过
2018年11月28日辽宁省第十三届人民代表大会常务委员会第七次会议批准）第四十四条  违反本条例第三十三条规定，有下列行为之一的，由城市管理行政执法主管部门责令停止违法行为、恢复原状、赔偿损失，并可以按照下列规定处以罚款：（五）以水泥、沥青等硬化树穴，向树穴或者绿地内倾倒热水、污水、污油、垃圾、含有融雪剂的残雪等影响植物生长的有害物质的，处以一千元以上二千元以下罚款；</t>
  </si>
  <si>
    <t>19.对在绿地内擅自设置广告牌、排烟设施等建筑物、构筑物，以及采石、挖砂、取土、建坟、用火或者擅自种植农作物的</t>
  </si>
  <si>
    <t>【地方性法规】《鞍山市城镇绿化条例》
（2018年10月30日鞍山市第十六届人民代表大会常务委员会第八次会议通过
2018年11月28日辽宁省第十三届人民代表大会常务委员会第七次会议批准）第四十四条  违反本条例第三十三条规定，有下列行为之一的，由城市管理行政执法主管部门责令停止违法行为、恢复原状、赔偿损失，并可以按照下列规定处以罚款：（六）在绿地内擅自设置广告牌、排烟设施等建筑物、构筑物，以及采石、挖砂、取土、建坟、用火或者擅自种植农作物的，处以二千元以上五千元以下罚款；</t>
  </si>
  <si>
    <t>20.对在城市绿地范围内进行拦河截溪、取土采石、设置垃圾堆场、排放污水以及其他对城市生态环境造成破坏活动行为的处罚。</t>
  </si>
  <si>
    <t xml:space="preserve">【部门规章】《城市绿线管理办法》《中华人民共和国建设部令》第112号
在2002年9月9日建设部第63次常务会议审议通过，现给予发布，自2002年11月1日起施行。根据2011年1月26日《住房和城乡建设部关于废止和修改部分规章的决定》（住房和城乡建设部令第9号）第一次修正】 第十七条违反本办法规定，在城市绿地范围内进行拦河截溪、取土采石、设置垃圾堆场、排放污水以及其他对城市生态环境造成破坏活动的，由城市园林绿化行政主管部门责令改正，并处一万元以上三万元以下的罚款。
</t>
  </si>
  <si>
    <t>违反城市道路管理规定行为的处罚</t>
  </si>
  <si>
    <t>5.对未对设在城市道路上的各种管线的检查井、箱盖或者城市道路附属设施的缺损及时补缺或者修复的处罚</t>
  </si>
  <si>
    <t>【行政法规】《城市道路管理条例》（1996年6月4日国务院令第198号发布，2011年1月8日、2017年3月1日修正）
    第四十二条第一项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t>
  </si>
  <si>
    <t>6.对未在城市道路施工现场设置明显标志和安全防围设施的处罚</t>
  </si>
  <si>
    <t>【行政法规】《城市道路管理条例》（1996年6月4日国务院令第198号发布，2011年1月8日、2017年3月1日修正）
    第四十二条第二项 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t>
  </si>
  <si>
    <t>7.对占用城市道路期满或者挖掘城市道路后，不及时清理现场的处罚</t>
  </si>
  <si>
    <t>【行政法规】《城市道路管理条例》（1996年6月4日国务院令第198号发布，2011年1月8日、2017年3月1日修正）
    第四十二条第三项 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t>
  </si>
  <si>
    <t>8.对依附于城市道路建设各种管线、杆线等设施，不按照规定办理批准手续的处罚</t>
  </si>
  <si>
    <t>【行政法规】《城市道路管理条例》（1996年6月4日国务院令第198号发布，2011年1月8日、2017年3月1日修正）
    第四十二条第四项 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t>
  </si>
  <si>
    <t>9.对紧急抢修埋设在城市道路下的管线，不按照规定补办批准手续的处罚</t>
  </si>
  <si>
    <t>【行政法规】《城市道路管理条例》（1996年6月4日国务院令第198号发布，2011年1月8日、2017年3月1日修正）
    第四十二条第五项 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t>
  </si>
  <si>
    <t>10.对未按照批准的位置、面积、期限占用或者挖掘城市道路，或者需要移动位置、扩大面积、延长时间，未提前办理变更审批手续的处罚</t>
  </si>
  <si>
    <t>【行政法规】《城市道路管理条例》（1996年6月4日国务院令第198号发布，2011年1月8日、2017年3月1日修正）
    第四十二条第六项 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t>
  </si>
  <si>
    <t>违反城市桥梁检车和养护维修管理规定行为的处罚</t>
  </si>
  <si>
    <t>1.对城市桥梁产权人或者委托管理人未按照规定编制城市桥梁养护维修的中长期规划和年度计划，或者未经批准即实施的处罚</t>
  </si>
  <si>
    <t>【部门规章】《城市桥梁检测和养护维修管理办法》（2003年10月10日建设部令第118号发布）
    第二十五条第一项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t>
  </si>
  <si>
    <t>2.对城市桥梁产权人或者委托管理人未按照规定设置相应的标志，并保持其完好、清晰的处罚</t>
  </si>
  <si>
    <t>【部门规章】《城市桥梁检测和养护维修管理办法》（2003年10月10日建设部令第118号发布）
    第二十五条第二项　城市桥梁产权人或者委托管理人有下列行为之一的，由城市人民政府市政工程设施行政主管部门责令限期改正，并可处1000元以上5000元以下的罚款： 
　　（二）未按照规定设置相应的标志，并保持其完好、清晰的；</t>
  </si>
  <si>
    <t>3.对城市桥梁产权人或者委托管理人未按照规定委托具有相应资格的机构对城市桥梁进行检测评估的处罚</t>
  </si>
  <si>
    <t>【部门规章】《城市桥梁检测和养护维修管理办法》（2003年10月10日建设部令第118号发布）
    第二十五条第三项　城市桥梁产权人或者委托管理人有下列行为之一的，由城市人民政府市政工程设施行政主管部门责令限期改正，并可处1000元以上5000元以下的罚款： 
　　（三）未按照规定委托具有相应资格的机构对城市桥梁进行检测评估的；</t>
  </si>
  <si>
    <t>4.对城市桥梁产权人或者委托管理人未按照规定制定城市桥梁的安全抢险预备方案的处罚</t>
  </si>
  <si>
    <t>【部门规章】《城市桥梁检测和养护维修管理办法》（2003年10月10日建设部令第118号发布）
    第二十五条第四项　城市桥梁产权人或者委托管理人有下列行为之一的，由城市人民政府市政工程设施行政主管部门责令限期改正，并可处1000元以上5000元以下的罚款：  
　　（四）未按照规定制定城市桥梁的安全抢险预备方案的；</t>
  </si>
  <si>
    <t>5.对城市桥梁产权人或者委托管理人未按照规定对城市桥梁进行养护维修的处罚</t>
  </si>
  <si>
    <t>【部门规章】《城市桥梁检测和养护维修管理办法》（2003年10月10日建设部令第118号发布）
    第二十五条第五项　城市桥梁产权人或者委托管理人有下列行为之一的，由城市人民政府市政工程设施行政主管部门责令限期改正，并可处1000元以上5000元以下的罚款： 
　　（五）未按照规定对城市桥梁进行养护维修的。</t>
  </si>
  <si>
    <t>6.对单位或者个人擅自在城市桥梁上架设各类管线、设置广告等辅助物的处罚</t>
  </si>
  <si>
    <t>【部门规章】《城市桥梁检测和养护维修管理办法》（2003年10月10日建设部令第118号发布）
    第二十六条　单位或者个人擅自在城市桥梁上架设各类管线、设置广告等辅助物的，由城市人民政府市政工程设施行政主管部门责令限期改正，并可处2万元以下的罚款；造成损失的，依法承担赔偿责任。</t>
  </si>
  <si>
    <t>7.对单位和个人擅自在城市桥梁施工控制范围内从事河道疏浚、挖掘、打桩、地下管道顶进、爆破等作业的处罚</t>
  </si>
  <si>
    <t>【部门规章】《城市桥梁检测和养护维修管理办法》（2003年10月10日建设部令第118号发布）
    第二十七条　单位和个人擅自在城市桥梁施工控制范围内从事本办法第十四条第二款规定的活动的，由城市人民政府市政工程设施行政主管部门责令限期改正，并可处1万元以上3万元以下的罚款。
    第十四条第二款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</si>
  <si>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8.对超限机动车辆、履带车、铁轮车等需经过城市桥梁的，在报公安交通管理部门审批前，未先经城市人民政府市政工程设施行政主管部门同意，并采取相应技术措施后通行的处罚</t>
  </si>
  <si>
    <t>【部门规章】《城市桥梁检测和养护维修管理办法》（2003年10月10日建设部令第118号发布）
    第二十八条　违反本办法第十六条、第二十三条规定，由城市人民政府市政工程设施行政主管部门责令限期改正，并可处1万元以上2万元以下的罚款；造成损失的，依法承担赔偿责任。
    第十六条　超限机动车辆、履带车、铁轮车等需经过城市桥梁的，在报公安交通管理部门审批前，应当先经城市人民政府市政工程设施行政主管部门同意，并采取相应技术措施后，方可通行。</t>
  </si>
  <si>
    <t>9.对经过检测评估，确定城市桥梁的承载能力下降，但尚未构成危桥的，城市桥梁产权人和委托管理人未及时设置警示标志，并立即采取加固等安全措施的处罚</t>
  </si>
  <si>
    <t>【部门规章】《城市桥梁检测和养护维修管理办法》（2003年10月10日建设部令第118号发布）
    第二十八条　违反本办法第十六条、第二十三条规定，由城市人民政府市政工程设施行政主管部门责令限期改正，并可处1万元以上2万元以下的罚款；造成损失的，依法承担赔偿责任。
    第二十三条　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</si>
  <si>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对违反城市照明管理规定行为的处罚</t>
  </si>
  <si>
    <t>1.对在城市景观照明中有过度照明等超能耗标准行为的处罚</t>
  </si>
  <si>
    <t>【部门规章】《城市照明管理规定》（2010年5月27日住房和城乡建设部令第4号发布）
    第三十一条　违反本规定，在城市景观照明中有过度照明等超能耗标准行为的，由城市照明主管部门责令限期改正；逾期未改正的，处以1000元以上3万元以下的罚款。</t>
  </si>
  <si>
    <t>2.对任何单位和个人在城市照明设施上刻划、涂污的处罚</t>
  </si>
  <si>
    <t>【部门规章】《城市照明管理规定》（2010年5月27日住房和城乡建设部令第4号发布）
    第三十二条　违反本规定，在城市景观照明中有过度照明等超能耗标准行为的，由城市照明主管部门责令限期改正；逾期未改正的，处以1000元以上3万元以下的罚款。
第二十八条　任何单位和个人都应当保护城市照明设施，不得实施下列行为：
（一）在城市照明设施上刻划、涂污。</t>
  </si>
  <si>
    <t>3.对任何单位和个人在城市照明设施安全距离内，擅自植树、挖坑取土或者设置其他物体，或者倾倒含酸、碱、盐等腐蚀物或者具有腐蚀性的废渣、废液的处罚</t>
  </si>
  <si>
    <t>【部门规章】《城市照明管理规定》（2010年5月27日住房和城乡建设部令第4号发布）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（二）在城市照明设施安全距离内，擅自植树、挖坑取土或者设置其他物体，或者倾倒含酸、碱、盐等腐蚀物或者具有腐蚀性的废渣、废液；</t>
  </si>
  <si>
    <t>4.对任何单位和个人擅自在城市照明设施上张贴、悬挂、设置宣传品、广告的处罚</t>
  </si>
  <si>
    <t>【部门规章】《城市照明管理规定》（2010年5月27日住房和城乡建设部令第4号发布）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（三）擅自在城市照明设施上张贴、悬挂、设置宣传品、广告；</t>
  </si>
  <si>
    <t>5.对任何单位和个人擅自在城市照明设施上架设线缆、安置其它设施或者接用电源的处罚</t>
  </si>
  <si>
    <t>【部门规章】《城市照明管理规定》（2010年5月27日住房和城乡建设部令第4号发布）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（四）擅自在城市照明设施上架设线缆、安置其它设施或者接用电源；</t>
  </si>
  <si>
    <t>6.对任何单位和个人擅自迁移、拆除、利用城市照明设施的处罚</t>
  </si>
  <si>
    <t>【部门规章】《城市照明管理规定》（2010年5月27日住房和城乡建设部令第4号发布）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（五）擅自迁移、拆除、利用城市照明设施；</t>
  </si>
  <si>
    <t>7.对任何单位和个人其他可能影响城市照明设施正常运行的行为的处罚</t>
  </si>
  <si>
    <t>【部门规章】《城市照明管理规定》（2010年5月27日住房和城乡建设部令第4号发布）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（六）其他可能影响城市照明设施正常运行的行为。</t>
  </si>
  <si>
    <t>8.对实施侵害城市道路照明设施或影响其使用功能行为的处罚</t>
  </si>
  <si>
    <t>【地方性法规】《辽宁省市政公用设施保护条例》
(1995年11月25日辽宁省第八届人民代表大会常务委员会第18次会议通过;根据2006年1月13日辽宁省第十届人民代表大会常务委员会第23次会议   《关于修改〈辽宁省市政公用设施保护条例〉的决定》修正)根据2010年7月30日辽宁省第十一届人民代表大会常务委员会第十八次会议《关于修改部分地方性法规的决定》第二次修正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第十八条 禁止下列损害照明设施或者影响照明设施使用功能的行为:
(一)利用照明设施从事牵引作业;
(二)在照明设施的地下电缆、管道上方挖掘;
(三)依附照明设施修建建筑物、构筑物;
(四)在照明设施的地下管线的上方堆放物料或者进行建筑;
(五)破坏照明设施;
(六)其他损害照明设施或者影响其使用功能的行为。
【政府规章】鞍山市城市道路照明设施管理办法
（2001年6月5日鞍山市人民政府第124号令发布，经2007年11月15日鞍山市人民政府第157号令《鞍山市人民政府规章修正案》修正，经2010年11月6日鞍山市人民政府第168号令《鞍山市人民政府规章修正案》再次修正，经2012年3月15日鞍山市人民政府第171号令《鞍山市人民政府规章修正案》第三次修正）违反本办法第十五条规定,实施侵害城市道路照明设施或影响其使用功能行为的,由城市道路照明设施行政主管部门责令停止侵害行为。对未造成设施损坏但拒不停止侵害行为的,处以200元以上2000元以下罚款;造成设施损坏的,除责令按现值赔偿外,可处以赔偿费1至5倍的罚款;构成治安管理处罚的,由公安机关依照《中华人民共和国治安管理处罚法》处罚;构成犯罪的,由司法机关依法追究刑事责任。
第十五条 禁止下列损害城市道路照明设施的行为:
（一）利用城市道路照明设施从事牵引作业;
（二）在城市道路照明设施的地下电缆、管道上方挖掘;
（三）依附城市道路照明设施修建建筑物、构筑物;
（四）在城市道路照明设施的地下管线上方堆放物料或进行建筑;
（五）破坏城市道路照明设施;
（六）擅自拆除、迁移、改动城市道路照明设施；
（七）非法占用城市道路照明设施；
（八）私自借用路灯电源；
（九）其他损害城市道路照明设施或影响其使用功能的行为。</t>
  </si>
  <si>
    <t>9.对擅自实施影响城市道路照明设施安全行为的处罚</t>
  </si>
  <si>
    <t>【地方性法规】《辽宁省市政公用设施保护条例》
(1995年11月25日辽宁省第八届人民代表大会常务委员会第18次会议通过;根据2006年1月13日辽宁省第十届人民代表大会常务委员会第23次会议   《关于修改〈辽宁省市政公用设施保护条例〉的决定》修正)根据2010年7月30日辽宁省第十一届人民代表大会常务委员会第十八次会议《关于修改部分地方性法规的决定》第二次修正第三十五条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第十九条
因城市建设需要迁移、拆除照明设施，在照明设施的地下管线上方施工，在照明设施上外接电源，利用照明设施架设通讯、广播及其他电器设备和设置广告的，必须经市政公用设施行政主管部门批准。造成市政公用设施损坏的，应当按照规定缴纳赔偿费。
【政府规章】鞍山市城市道路照明设施管理办法
（2001年6月5日鞍山市人民政府第124号令发布，经2007年11月15日鞍山市人民政府第157号令《鞍山市人民政府规章修正案》修正，经2010年11月6日鞍山市人民政府第168号令《鞍山市人民政府规章修正案》再次修正，经2012年3月15日鞍山市人民政府第171号令《鞍山市人民政府规章修正案》第三次修正）第二十一条 违反本办法第十六条规定,擅自实施影响城市道路照明设施安全行为的,由城市道路照明设施行政主管部门责令限期改正,逾期未改正的,责令停止违法行为。对未造成设施损坏的,可处以100元以上1000元以下罚款;造成设施损坏的,除责令按现值赔偿外,可处以赔偿费1至3倍的罚款。
第十六条 因城市建设需要迁移、拆除城市道路照明设施,在城市道路照明设施的地下管线上方施工、外接电源或利用城市道路照明设施架设通讯、广播及其他电器设备,必须经城市道路照明设施行政主管部门批准。</t>
  </si>
  <si>
    <t>对违反市政公用设施保护条例行为的处罚</t>
  </si>
  <si>
    <t>1.对实施损害市政公用设施或者影响市政公用设施使用功能行为的处罚</t>
  </si>
  <si>
    <t xml:space="preserve">【地方性法规】《辽宁省市政公用设施保护条例》（1995年11月25日辽宁省第八届人民代表大会常务委员会第十八次会议通过，2006年1月13日、2010年7月30日修正）根据2010年7月30日辽宁省第十一届人民代表大会常务委员会第十八次会议《关于修改部分地方性法规的决定》第二次修正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第二十四条　禁止下列损害排水设施或者影响排水设施使用功能的行为：
（一）盗窃排水井盖、阀门、管道等；
（二）向排水设施内倾倒、排放垃圾、残土、积雪和不符合排放标准的污水及其他有害物质；
（三）在排水管道上方堆放物料或者进行建筑；
（四）堵塞排水管渠、拦渠筑坝、设障阻水、安泵取水；
（五）在排水设施管理范围内修建建筑物、构筑物、堆放物料；
（六）其他损害排水设施或者影响其使用功能的行为。
</t>
  </si>
  <si>
    <t>2.对擅自从事影响市政公用设施安全的行为的处罚</t>
  </si>
  <si>
    <t xml:space="preserve">【地方性法规】《辽宁省市政公用设施保护条例》（1995年11月25日辽宁省第八届人民代表大会常务委员会第十八次会议通过，2006年1月13日、2010年7月30日修正）
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第十六条　车辆通过桥涵必须遵守限重、限高、限宽和限速规定。装载超重物品或者易燃易爆物品的车辆通过桥涵，必须按照有关规定履行审批手续，采取安全防范措施后，按照规定的时间、速度通过。
    第十九条　因城市建设需要迁移、拆除照明设施，在照明设施的地下管线上方施工，在照明设施上外接电源，利用照明设施架设通讯、广播及其他电器设备和设置广告的，必须经市政公用设施行政主管部门批准。造成市政公用设施损坏的，应当按照规定缴纳赔偿费。
    第二十一条　因建筑施工、挖掘道路等原因，需要移动固定公共交通设施的，必须经市政公用设施管理单位同意，并按照规定缴纳赔偿费。
   </t>
  </si>
  <si>
    <t>3.对做好市政公用设施的维修、养护和管理致使发生事故造成损失的处罚</t>
  </si>
  <si>
    <t xml:space="preserve">【地方性法规】《辽宁省市政公用设施保护条例》（1995年11月25日辽宁省第八届人民代表大会常务委员会第十八次会议通过，2006年1月13日、2010年7月30日修正）根据2010年7月30日辽宁省第十一届人民代表大会常务委员会第十八次会议《关于修改部分地方性法规的决定》第二次修正
    第三十七条　市政公用设施管理单位违反本条例第六、二十五、三十条规定，致使发生事故造成损失的，由责任单位赔偿损失并处赔偿费1至3倍的罚款，但最高不得超过2万元。对直接责任者和有关负责人由所在单位或者上级主管部门给予行政处分；构成犯罪的，由司法机关依法追究刑事责任。
市政公用设施管理单位和受害人双方因赔偿问题发生争议的，可由市政公用设施主管部门调解；当事人不愿调解或者调解不成的，可以向人民法院起诉。
    第六条　市政公用设施专业管理单位和自建自管市政公用设施的企业、事业单位（以下统称市政公用设施管理单位）应当在市政公用设施行政主管部门的监督和指导下，做好市政公用设施的维修、养护和管理，保护市政公用设施的完好。
    市政公用设施的使用单位和个人发现市政公用设施出现故障，应当向市政公用设施管理单位报修。市政公用设施管理单位应当按国家和省有关规定检修，排除故障，其他单位和个人应当给予支持，不得阻挠。
</t>
  </si>
  <si>
    <t>对违反市政工程设施管理行为的处罚</t>
  </si>
  <si>
    <t>4.对违反承担市政工程设施设计和施工的单位，必须具备国家规定的相应资质，并按规定的资质等级承担相应的设计和施工任务规定行为的处罚。</t>
  </si>
  <si>
    <t>【地方性法规】《鞍山市市政工程设施管理条例》
(1996年9月25日鞍山市十一届人大常委会第二十七次会议通过，1996年11月30日辽宁省八届人大常委会第二十四次会议批准)
 第三十五条　违反本条例第十条规定的，由市政工程行政主管部门或其它有关部门根据情节轻重，予以通报批评，降低资质等级，吊销资质证书，并处30000元以下罚款。
 第十条　承担市政工程设施设计和施工的单位，必须具备国家规定的相应资质，并按规定的资质等级承担相应的设计和施工任务。</t>
  </si>
  <si>
    <t>5.新建市政工程或大修工程竣工后，应由市政工程行政主管部门组织或参与验收，并建立完整档案。未经验收或验收不合格的工程不得交付使用。</t>
  </si>
  <si>
    <t>【地方性法规】《鞍山市市政工程设施管理条例》
(1996年9月25日鞍山市十一届人大常委会第二十七次会议通过，1996年11月30日辽宁省八届人大常委会第二十四次会议批准)
   第三十六条　违反本条例第十三条规定的，责令限期改正，给予警告，可并处工程造价百分之二以下罚款。
   第十三条　新建市政工程或大修工程竣工后，应由市政工程行政主管部门组织或参与验收，并建立完整档案。未经验收或验收不合格的工程不得交付使用。 </t>
  </si>
  <si>
    <t>6.对违反在城市道路、桥涵范围内有下列行为：
(一)在人行道板上行驶或停放机动车、畜力车；
(二)机动车在桥梁上或非指定的城市道路上试刹车；
(三)在桥梁上架设压力在4公斤/平方厘米以上的煤气管道、10千伏以上高压电力线和其它易燃易爆管线；
(四)侵占桥孔；
(五)在隧道、桥梁、挡土墙60米和涵洞100米内爆破、采石、挖沙、取土；
(六)利用桥涵设施进行牵引、吊装；
(七)其它损害、侵占城市道路及附属设施的行为。 </t>
  </si>
  <si>
    <t>【地方性法规】《鞍山市市政工程设施管理条例》
(1996年9月25日鞍山市十一届人大常委会第二十七次会议通过，1996年11月30日辽宁省八届人大常委会第二十四次会议批准)第三十七条　违反本条例第十八条、第十九条、第二十一条、第三十条、第三十一条、第三十三条规定的，由市政工程行政主管部门或者其委托的单位责令停止侵害行为。未造成设施损坏但拒不停止侵害行为的，处2000元以下罚款；造成设施损坏的，除责令赔偿损失外，可并处以1—5倍的罚款。
第十八条　在城市道路、桥涵范围内禁止下列行为：
(一)在人行道板上行驶或停放机动车、畜力车；
(二)机动车在桥梁上或非指定的城市道路上试刹车；
(三)在桥梁上架设压力在4公斤/平方厘米以上的煤气管道、10千伏以上高压电力线和其它易燃易爆管线；
(四)侵占桥孔；
(五)在隧道、桥梁、挡土墙60米和涵洞100米内爆破、采石、挖沙、取土；
(六)利用桥涵设施进行牵引、吊装；
(七)其它损害、侵占城市道路及附属设施的行为。 </t>
  </si>
  <si>
    <t>7.对各种履带车、铁轮车和超重、超长、超宽、超高车辆不得擅自在城市道路或桥涵上行驶。未经批准，未采取安全保护措施后，在指定时间、路线上通过行为的处罚。</t>
  </si>
  <si>
    <t>【地方性法规】《鞍山市市政工程设施管理条例》
(1996年9月25日鞍山市十一届人大常委会第二十七次会议通过，1996年11月30日辽宁省八届人大常委会第二十四次会议批准)第三十七条　违反本条例第十八条、第十九条、第二十一条、第三十条、第三十一条、第三十三条规定的，由市政工程行政主管部门或者其委托的单位责令停止侵害行为。未造成设施损坏但拒不停止侵害行为的，处2000元以下罚款；造成设施损坏的，除责令赔偿损失外，可并处以1—5倍的罚款。
第十九条　各种履带车、铁轮车和超重、超长、超宽、超高车辆不得擅自在城市道路或桥涵上行驶。需通过城市道路或桥涵时，应报经市政工程行政主管部门和公安机关批准，采取安全保护措施后，方可在指定时间、路线上通过。 </t>
  </si>
  <si>
    <t>8.对未经批准在道路上设置各类检查井以及在人行道路上开设车行道口行为的处罚。</t>
  </si>
  <si>
    <t>【地方性法规】《鞍山市市政工程设施管理条例》
(1996年9月25日鞍山市十一届人大常委会第二十七次会议通过，1996年11月30日辽宁省八届人大常委会第二十四次会议批准)第三十七条　违反本条例第十八条、第十九条、第二十一条、第三十条、第三十一条、第三十三条规定的，由市政工程行政主管部门或者其委托的单位责令停止侵害行为。未造成设施损坏但拒不停止侵害行为的，处2000元以下罚款；造成设施损坏的，除责令赔偿损失外，可并处以1—5倍的罚款。
第二十一条　在道路上设置各类检查井以及在人行道路上开设车行道口的、须经有关部门同意，市政工程行政主管部门批准，交纳设施赔偿费后，方可实施。</t>
  </si>
  <si>
    <t>9.对因地下管线破裂、堵塞及其它原因，造成道路流水、结冰的，产权单位未及时处理；致使市政工程设施损坏的行为的处罚。</t>
  </si>
  <si>
    <t>【地方性法规】《鞍山市市政工程设施管理条例》
(1996年9月25日鞍山市十一届人大常委会第二十七次会议通过，1996年11月30日辽宁省八届人大常委会第二十四次会议批准)第三十七条　违反本条例第十八条、第十九条、第二十一条、第三十条、第三十一条、第三十三条规定的，由市政工程行政主管部门或者其委托的单位责令停止侵害行为。未造成设施损坏但拒不停止侵害行为的，处2000元以下罚款；造成设施损坏的，除责令赔偿损失外，可并处以1—5倍的罚款。
第三十条　因地下管线破裂、堵塞及其它原因，造成道路流水、结冰的，产权单位应及时处理；致使市政工程设施损坏的，应按规定缴纳赔偿费。</t>
  </si>
  <si>
    <t>10.对未经批准任何单位和个人不准擅自挖掘城市道路行为的处罚。</t>
  </si>
  <si>
    <t>地方性法规】《鞍山市市政工程设施管理条例》
(1996年9月25日鞍山市十一届人大常委会第二十七次会议通过，1996年11月30日辽宁省八届人大常委会第二十四次会议批准)第三十八条　违反本条例第二十二条、第二十四条、第二十六条规定的，由市政工程行政主管部门或者其委托的单位责令立即停止挖掘，缴纳赔偿费，并处挖掘修复费1～3倍罚款。
第二十二条　任何单位和个人不准擅自挖掘城市道路。确需挖掘的，必须经公安交通管理部门同意，按规定办理审批手续，向市政工程行政主管部门交纳道路挖掘修复费和验收预付金，领取道路挖掘许可证后，方可挖掘。</t>
  </si>
  <si>
    <t>11.对未经批准擅自挖掘新建、扩建后的城市道路；大修后的城市道路行为的处罚。</t>
  </si>
  <si>
    <t xml:space="preserve">地方性法规】《鞍山市市政工程设施管理条例》
(1996年9月25日鞍山市十一届人大常委会第二十七次会议通过，1996年11月30日辽宁省八届人大常委会第二十四次会议批准)第三十八条　违反本条例第二十二条、第二十四条、第二十六条规定的，由市政工程行政主管部门或者其委托的单位责令立即停止挖掘，缴纳赔偿费，并处挖掘修复费1～3倍罚款。
第二十四条　新建、扩建后的城市道路，5年内不准挖掘；大修后的城市道路，3年内不准挖掘。因特殊情况必须挖掘的，须经市政府批准，按有关规定收取挖掘修复费。
城市道路冬季(指11月1日至翌年4月1日)不准挖掘，因抢修工程等特殊需要，经市政工程行政主管部门批准的冬季挖掘，应按要求回填，并加收1倍道路挖掘修复费。
</t>
  </si>
  <si>
    <t>12.对经批准挖掘道路的单位，未按市政工程行政主管部门批准的时间、地点、面积进行挖掘行为的处罚。</t>
  </si>
  <si>
    <t>地方性法规】《鞍山市市政工程设施管理条例》
(1996年9月25日鞍山市十一届人大常委会第二十七次会议通过，1996年11月30日辽宁省八届人大常委会第二十四次会议批准)第三十八条　违反本条例第二十二条、第二十四条、第二十六条规定的，由市政工程行政主管部门或者其委托的单位责令立即停止挖掘，缴纳赔偿费，并处挖掘修复费1～3倍罚款。
第二十六条　经批准挖掘道路的单位，必须按市政工程行政主管部门批准的时间、地点、面积挖掘，不准擅自改变。如因情况变化，需要改变原审批内容的，施工单位必须重新办理手续，并按实际挖掘面积和时间交纳挖掘修复费和验收预付金。</t>
  </si>
  <si>
    <t>13.对经批准挖掘城市道路的单位和个人，未在施工现场设置标志和安全设施，未按有关规定进行施工；施工结束后未及时通知市政工程行政主管部门验收行为的处罚。</t>
  </si>
  <si>
    <t>地方性法规】《鞍山市市政工程设施管理条例》
(1996年9月25日鞍山市十一届人大常委会第二十七次会议通过，1996年11月30日辽宁省八届人大常委会第二十四次会议批准)第三十九条　违反本条例第二十七条规定的，由市政工程行政主管部门或者其委托的单位责令限期改正，可并处以20000元以下罚款。
  第二十七条　经批准挖掘城市道路的单位和个人，应当在施工现场设置标志和安全设施，并按有关规定进行施工；施工结束后应及时通知市政工程行政主管部门验收。
  市政工程行政主管部门应当按国家和省规定的时限和要求组织验收，验收合格后，收回道路挖掘许可证，并及时返回验收预付金。</t>
  </si>
  <si>
    <t>14.对未经批准依附市政道路、桥梁架设管线、设置广告牌的；管线架设和广告牌设置后，有关单位未采取定期检查行为的处罚。。</t>
  </si>
  <si>
    <t>地方性法规】《鞍山市市政工程设施管理条例》
(1996年9月25日鞍山市十一届人大常委会第二十七次会议通过，1996年11月30日辽宁省八届人大常委会第二十四次会议批准)第四十条　违反本条例第二十条规定的，由市政工程行政主管部门或者其委托的单位，责令限期改正，缴纳赔偿费，可并处15000元—20000元罚款。
第二十条　需要依附市政道路、桥梁架设管线、设置广告牌的，应经市政工程行政主管部门和有关部门批准。管线架设和广告牌设置后，有关单位应定期检查，确保安全。</t>
  </si>
  <si>
    <t>市政设施建设类审批</t>
  </si>
  <si>
    <t>对占用、挖掘城市道路的审批</t>
  </si>
  <si>
    <t>行政许可</t>
  </si>
  <si>
    <t>海城市城乡管理和综合行政执法局审批科</t>
  </si>
  <si>
    <t>【行政法规】《城市道路管理条例》第二十九条 依附于城市道路建设各种管线、杆线等设施的，应当经市政工程行政主管部门批准，方可建设。 第三十条 未经市政工程行政主管部门和公安交通管理部门批准，任何单位或者个人不得占用或者挖掘城市道路。 第三十一条 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第三十三条 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 第三十六条 经批准占用或者挖掘城市道路的，应当按照批准的位置、面积、期限占用或者挖掘。需要移动位置、扩大面积、延长时间的，应当提前办理变更审批手续；《国务院对确需保留的行政审批项目设定行政许可的决定》附件第109项;【规范性文件】：《国务院关于印发清理规范投资项目报建审批事项实施方案的通知》。</t>
  </si>
  <si>
    <t xml:space="preserve">受理条件:
申请事项属于本行政机关职权范围，申请材料齐全、符合法定形式，或者申请人按照本行政机关的要求提交全部补正申请材料的，予以受理。
申请材料：
1公安交通部门意见（交警队）、规划部门意见
2施工方案
3占用、挖掘城市道路申请书
办结时限：
1个工作日
审批流程：
受理--办结
</t>
  </si>
  <si>
    <t>对在城市桥梁上架设各类市政管线审批</t>
  </si>
  <si>
    <t xml:space="preserve">受理条件:
申请事项属于本行政机关职权范围，申请材料齐全、符合法定形式，或者申请人按照本行政机关的要求提交全部补正申请材料的，予以受理。
申请材料：
1公安交通部门意见（交警队）、规划部门意见
2施工方案
3占用、挖掘城市道路申请书
4竖向设计报告(顶管工程)
办结时限：
1个工作日
审批流程：
受理---办结
</t>
  </si>
  <si>
    <t>依附于城市道路建设各种管线、杆线等设施审批</t>
  </si>
  <si>
    <t>【行政法规】《城市道路管理条例》第二十九条 依附于城市道路建设各种管线、杆线等设施的，应当经市政工程行政主管部门批准，方可建设。</t>
  </si>
  <si>
    <t xml:space="preserve">受理条件：
《中华人民共和国行政许可法》（2003年8月27日主席令第7号） 第三十二条第一款（五）项：（五）申请事项属于本行政机关职权范围，申请材料齐全、符合法定形式，或者申请人按照本行政机关的要求提交全部补正申请材料的，应当受理行政许可申请。
申请材料：
1公安交通部门意见（交警队）、规划部门意见
2施工方案
3占用、挖掘城市道路申请书
4竖向设计报告(顶管工程)
办结时限：
1个工作日
审批流程：
受理--办结
</t>
  </si>
  <si>
    <t>改变绿化规划、绿化用地的使用性质审批</t>
  </si>
  <si>
    <t>【行政法规】：《国务院对确需保留的行政审批项目设定行政许可的决定》（2004年6月29日中华人民共和国国务院令第412号 根据2016年8月25日《国务院关于修改〈国务院对确需保留的行政审批项目设定行政许可的决定〉的决定》第二次修订）（2004年6月29日国务院令第412号，2016年8月25日予以修改）附件第107项：改变绿化规划、绿化用地的使用性质审批,实施机关：城市人民政府绿化行政主管部门。</t>
  </si>
  <si>
    <t>受理条件：
申请事项属于本行政机关职权范围，申请材料齐全、符合法定形式，或者申请人按照本行政机关的要求提交全部补正申请材料的，予以受理。
申请材料： 
1涉及道路改造拓宽的占用绿地的，需提供：用地规划许可、道路红线图、道路设计平面图、断面图、立项批复
2造成公共绿地面积减少的提交绿地补偿方案
3改变绿地规划、绿化用地使用性质申请表
4开设机动车出入口的 规划、公安部门意见
5建设项目，涉及占用现状绿地、规划绿地的，需提供：建设项目计划批准文件或上级主管部门批准文件、规划用地许可证、由测绘资质单位提供的1:500地形图（标明改变绿地的面积及准确位置）及地上树木情况说明
办结时限：
1个工作日
审批流程：
受理--办结</t>
  </si>
  <si>
    <t>利用照明设施架设通讯、广播及其它电器设备和设置广告许可</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</si>
  <si>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第四条 省人民政府建设行政管理部门及市、县（含县级市、区，下同）人民政府确定的市政公用设施行政主管部门（以下统称市政公用设施行政主管部门）依据本条例对市政公用设施实施管理工作。 第十九条 因城市建设需要迁移、拆除照明设施，在照明设施的地下管线上方施工，在照明设施上外接电源，利用照明设施架设通讯、广播及其他电器设备和设置广告的，必须经市政公用设施行政管理部门批准。造成市政公用设施损坏的，应当按照规定缴纳赔偿费。</t>
  </si>
  <si>
    <t xml:space="preserve">受理条件：
申请事项属于本行政机关职权范围，申请材料齐全、符合法定形式，或者申请人按照本行政机关的要求提交全部补正申请材料的，予以受理。
申请材料：
1.申请大型户外公益广告点位的数码照片、拟设置效果图（实物件及电子档各1份）
2.与户外广告设置载体所有者签订的租用协议书
3.企业单位：营业执照副本； 事业单位：事业单位法人证书，组织机构代码证副本
4.提供政府部门的批件及文件
5.彩色现状图及彩色广告效果图
6.企业营业执照复印件1份
7.使用权证明或产权证明复印件1份，建设出资证明复印件1份
8.架设电器设备申请书或大型户外公益广告设置许可登记表1份
9.含有项目基本情况的行政许可申请书
办结时限：
1个工作日
审批流程：
受理---办结
</t>
  </si>
  <si>
    <t>从事城市生活垃圾经营性清扫、收集、运输、处理服务审批</t>
  </si>
  <si>
    <t>从事城市生活垃圾经营性清扫、收集、运输、处理服务审批(首次申请)</t>
  </si>
  <si>
    <t>【法律】《中华人民共和国固体废物污染环境防治法》第四十八条  县级以上地方人民政府环境卫生等主管部门应当组织对城乡生活垃圾进行清扫、收集、运输和处理，可以通过招标等方式选择具备条件的单位从事生活垃圾的清扫、收集、运输和处理。 【行政法规】《国务院对确需保留的行政审批项目设定行政许可的决定》（2004年6月29日中华人民共和国国务院令第412号 根据2016年8月25日《国务院关于修改〈国务院对确需保留的行政审批项目设定行政许可的决定〉的决定》第二次修订）附件第102项。 【规章】《城市生活垃圾管理办法》第十七条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直辖市、市、县建设（环境卫生）主管部门应当与中标人签订城市生活垃圾清扫、收集、运输经营协议。城市生活垃圾清扫、收集、运输经营协议应当明确约定经营期限、服务标准等内容，作为城市生活垃圾清扫、收集、运输服务许可证的附件。 【规范性文件】《关于修改〈房地产开发企业资质管理规定〉等部门规章的决定》（建设部令第24号）</t>
  </si>
  <si>
    <t xml:space="preserve">受理条件：
申请事项属于本行政机关职权范围，申请材料齐全、符合法定形式，或者申请人按照本行政机关的要求提交全部补正申请材料的，予以受理。
申请材料： 1申请表 2企业作业实施方案 3处理设备项目验收合格证
4企业固定场所、机械停放场所 5经营协议（公开招标要中标通知书）及经营作业区域地图标注并加盖管理部门印章 6企业管理人员和专业技术人员资料及保险证明 7告知承诺书 8企业人员组织机构和管理制度 9企业机械设备照片和权属证明（区域性招标中标企业按招标文件要求，设备租赁证明可代替权属证明） 10从事垃圾处理型企业特许经营协议或允许经营协议 11法人执照
12企业安装行驶仪和作业记录仪购买协议或发票 13垃圾场或转运站接收垃圾证明 14单办垃圾运输无指定作业区域的提供道路经营许可证（跨区）
办结时限：
1个工作日
审批流程：
受理--办结
</t>
  </si>
  <si>
    <t>从事城市生活垃圾经营性清扫、收集、运输、处理服务审批)</t>
  </si>
  <si>
    <t>从事城市生活垃圾经营性清扫、收集、运输、处理服务审批(延续登记）</t>
  </si>
  <si>
    <t xml:space="preserve">受理条件：
申请事项属于本行政机关职权范围，申请材料齐全、符合法定形式，或者申请人按照本行政机关的要求提交全部补正申请材料的，予以受理。
申请材料：  1申请表 2企业作业实施方案 3处理设备项目验收合格证
4企业固定场所、机械停放场所 5经营协议（公开招标要中标通知书）及经营作业区域地图标注并加盖管理部门印章 6企业管理人员和专业技术人员资料及保险证明 7告知承诺书  8企业人员组织机构和管理制度  9企业机械设备照片和权属证明（区域性招标中标企业按招标文件要求，设备租赁证明可代替权属证明）  10从事垃圾处理型企业特许经营协议或允许经营协议
11法人执照  12企业安装行驶仪和作业记录仪购买协议或发票
13垃圾场或转运站接收垃圾证明  14单办垃圾运输无指定作业区域的提供道路经营许可证（跨区）
办结时限：
1个工作日
审批流程：
受理--办结
</t>
  </si>
  <si>
    <t>城市建筑垃圾处置核准</t>
  </si>
  <si>
    <t>【行政法规】：《国务院对确需保留的行政审批项目设定行政许可的决定》（2004年6月29日中华人民共和国国务院令第412号 根据2016年8月25日《国务院关于修改〈国务院对确需保留的行政审批项目设定行政许可的决定〉的决定》第二次修订）附件第101项; 【规章】：《城市建筑垃圾管理规定》（建设部令第139号）第七条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建设部关于纳入国务院决定的十五项行政许可的条件的规定》（建设部令第135号）; 【规范性文件】：《住房和城乡建设部关于取消部分部门规章和规范性文件设定的证明事项的决定》（建法规〔2019〕6号）附件。</t>
  </si>
  <si>
    <t xml:space="preserve">申请材料：
1.运输企业及车辆纳入清单目录管理通知书；行车证、营运证
2.建设项目建筑垃圾清运和处置作业表；建筑垃圾处置方案
3.与建筑垃圾运输单位签订的运输处置协议或合同；与收纳场签订的处置协议或合同。
受理条件：
《城市生活垃圾管理办法》（2007年4月28日建设部令第157号，2015年5月4日予以修正） 第四条第一款：产生城市生活垃圾的单位和个人，应当按照城市人民政府确定的生活垃圾处理费收费标准和有关规定缴纳城市生活垃圾处理费。
办结时限：
1个工作日
审批流程：
受理---办结
</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</si>
  <si>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</si>
  <si>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</si>
  <si>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 xml:space="preserve">受理条件：
申请事项属于本行政机关职权范围，申请材料齐全、符合法定形式，或者申请人按照本行政机关的要求提交全部补正申请材料的，予以受理。
申请材料：
1.城市道路（桥梁）原设计部门出具的道路（桥梁）荷载证明
2.车辆行车路线示意图（交警）
办结时限：
1个工作日
审批流程：
受理--办结
</t>
  </si>
  <si>
    <t>临时性建筑物搭建、堆放物料、占道施工审批</t>
  </si>
  <si>
    <t>临时性建筑物搭建、堆放物料、占道施工审批（初次申请）</t>
  </si>
  <si>
    <t>【行政法规】：《城市市容和环境卫生管理条例》（1992年6月28日中华人民共和国国务院令第101号发布 根据2017年3月1日《国务院关于修改和废止部分行政法规的决定》第二次修订）第十四条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</si>
  <si>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 xml:space="preserve">受理条件：
申请事项属于本行政机关职权范围，申请材料齐全、符合法定形式，或者申请人按照本行政机关的要求提交全部补正申请材料的，予以受理。
申请材料：
1现场彩色照片
2申请书
3营业执照或房屋租赁协议 （公章）
办结时限：
1个工作日
审批流程：
受理---办结
</t>
  </si>
  <si>
    <t>临时性建筑物搭建、堆放物料、占道施工审批（延续审批）</t>
  </si>
  <si>
    <t xml:space="preserve"> 【行政法规】：《城市市容和环境卫生管理条例》（1992年6月28日中华人民共和国国务院令第101号发布 根据2017年3月1日《国务院关于修改和废止部分行政法规的决定》第二次修订）第十四条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</si>
  <si>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临时占用城市绿化用地审批</t>
  </si>
  <si>
    <t>【行政法规】：《城市绿化条例》（1992年6月22日中华人民共和国国务院令第100号发布 根据2017年3月1日《国务院关于修改和废止部分行政法规的决定》第二次修订） 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第二十条 任何单位和个人都不得损坏城市树木花草和绿化设施。砍伐城市树木，必须经城市人民政府城市绿化行政主管部门批准，并按照国家有关规定补植树木或者采取其他补救措施。 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</si>
  <si>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受理条件：
申请事项属于本行政机关职权范围，申请材料齐全、符合法定形式，或者申请人按照本行政机关的要求提交全部补正申请材料的，予以受理。
申请材料：
1申请书
2规划许可证及规划定线图纸复印件
办结时限：
1个工作日
审批流程：
受理---办结</t>
  </si>
  <si>
    <t>迁移古树名木审批</t>
  </si>
  <si>
    <t>【行政法规】《城市绿化条例》(国务院令第100号，1992年6月22日发布，2011年1月8日修订，2017年3月1日第二次修正） 第二十四条 严禁砍伐或者迁移古树名木。因特殊需要迁移古树名木，必须经城市人民政府城市绿化行政主管部门审查同意，并报同级或者上级人民政府批准。 【地方性法规】《辽宁省城镇绿化条例》（2012年1月5日辽宁省第十一届人民代表大会常务委员会第二十七次会议通过，2016年5月25日第二次修正) 第三十五条 禁止砍伐或者擅自迁移古树名木。确因省以上重点工程项目或者大型基础设施建设等特殊需要迁移古树名木的，应当按照下列规定办理审批手续：（一）实行一级保护的古树名木，向省住房和城乡建设行政主管部门提出申请，经其审查同意后，报省人民政府批准；（二）实行二级保护的古树名木，向市城镇绿化行政主管部门提出申请，经其审查同意后，报省住房和城乡建设行政主管部门批准。 【规范性文件】《辽宁省人民政府关于取消调整一批行政职权事项的决定》（辽政发〔2015〕21号）《省政府取消下放的行政职权事项目录》 第97项 迁移一、二级古树名木审批下放至市级有关行政主管部门.</t>
  </si>
  <si>
    <t xml:space="preserve">
受理条件：
申请事项属于本行政机关职权范围，申请材料齐全、符合法定形式，或者申请人按照本行政机关的要求提交全部补正申请材料的，予以受理。
申请材料：
1.能够证明所需迁移树木的有关批准文件和材料等复印件1份(如新建工程需规划许可证及附图）
2.古树名木迁移审批申请表
3.古树名木迁移技术方案:标明树木位置的平面图（1：500）、现场照片
办结时限：
1个工作日
审批流程：
受理--办结
</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</si>
  <si>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</si>
  <si>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</si>
  <si>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 xml:space="preserve">受理条件:
申请事项属于本行政机关职权范围，申请材料齐全、符合法定形式，或者申请人按照本行政机关的要求提交全部补正申请材料的，予以受理。
申请材料：1 营业执照 2 涉及到利害关系人的，需提供利害关系人的书面意见 3 安全管理承诺书 4 法定代表人身份证 申请人自备 5 申请户外公益广告点位的数码照片、说明及拟设置效果图（实物件及电子档 ）6 场地使用协议使用权证明或产权证明 ，建设出资证明 7 悬挂、张贴宣传品申请书或大型户外公益广告设置许可登记表 8 户外广告设置的安全技术鉴定书9 利用公共载体设置大型户外广告的，需提交《申请户外广告位拍卖确 书》或《中标通知书》 10 容缺受理承诺书 11 告知承诺书
办结时限：
1个工作日
审批流程：
受理--办结
</t>
  </si>
  <si>
    <t>建立古树名木档案和标记</t>
  </si>
  <si>
    <t>行政确认</t>
  </si>
  <si>
    <t>【行政法规】《城市绿化条例》（国务院令第100号）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</si>
  <si>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城市生活垃圾处理费的征收</t>
  </si>
  <si>
    <t>行政征收</t>
  </si>
  <si>
    <t xml:space="preserve">辽价发(1992)197号，鞍价发(2000)第1号
辽宁省物价局、辽宁省财政厅关于转发和发布中央、省两级管理的建设系统行政事业性收费项目及标准的通知
辽价发[1992]197号1992年11月1日
各市物价局、财政局，省建委:
现将国家物价局、财政部[1992]价费字179号《关于发布中央管理的建设系统行政事业性收费项目及标准的通知》和经省政府治理“三乱”办公室同意的我省建设系统行政事业性收费项目、标准及有关规定，一并发给你们，请遵照执行。对有关问题通知如下:
一、建设系统行政事业收费按国家物价局、财政部[1992]价费字179号《关于发布中央管理的建设系统行政事业性收费项目及标准的通知》(附件一)和《辽宁省建设系统行政事业性收费项目及标准》(附件一)执行。
二、行政事业性收费实行收费许可证、统一收费票据和年审制度。收费单位按规定到同级物价部门办理《辽宁省行政事业性收费许可证》，到同级财政部门
办理《票据购簿》，领购行政事业性收费票据，亮证、凭票收费。对无证收费和收费凭证不使用财政部门统一收费票据者，一律视为乱收费，被收费单位和个人有权拒付。
三、收费单位要建立健全收费管理制度，证书费属于规费，要纳入财政预算，收费收入全额上缴同级财政部门;其他各项收费收入属财政预算外资金，全额存入同级财政预算外资金专户，纳入专户的资金，经财政部门核准，按照规定的范围和用途使用，不得挪作他用。
四、对省制定的收费项目和收费标准，各市可根据当地实际情况贯彻执行，允许项目缩减、标准下浮并报省备案。
五、从建设项目取费的收费项目(包括建筑工程质量监督费、定额测定费、招投标管理费、城市基础设施配套费、房屋开发管理费等)及标准另行发布。
六、根据中发[1996]16号文件规定行政事业性收费项目审批权限，集中在中央和省(不含计划单列市)两级，我省建设系统的行政事业性收费项目及标准以本通知为准。在此之前各地区、各部门制定的涉及建设系统行政事业性收费项目及标准的文件，一律废止。
本通知自一九九二年十二月二十日起执行。
</t>
  </si>
  <si>
    <t>市政设施、道路、绿地、园林损坏补偿费</t>
  </si>
  <si>
    <t>关于清理规范省级设立行政事业性收费的通知
辽财税(2017)387号
省直有关单位，各市财政局、物价局:
为进一步推进供给侧结构性改革和“放管服”改革，营造良好的营商环境，实行普遍性降费，支持实体经济发展，贯彻落实国务院部署的收费管理措施和要求，经省政府同意，现就有关清理规范省级设立行政事业性收费事项通知如下:
对5项属于资源(资产)补偿类的行政事业性收费,转为国有资源(资产)有偿使用收入，不再作为行政事业性收费管理。包括:人防部门的工事使用费(平战结合收入)、人防工程拆迁补建费，交通部门的公路路产赔(补)偿费，住建部门的市政设施、道路、绿地、园林损坏补偿费，海洋渔业部门的海蜇资源损失赔偿费。不再实行政府定价，由双方协商议定。</t>
  </si>
  <si>
    <t>城市道路挖掘修复费的征收</t>
  </si>
  <si>
    <t xml:space="preserve">【行政法规】《城市道路管理条例》第三十七条:占用或者挖掘由市政工程行政主管部门管理的城市道路的，应当向市政工程行政主管部门交纳城市道路占用费或者城市道路挖掘修复费。
辽宁省住房和城乡建设厅关于调整辽宁省城市道路挖掘修复费收费标准的通知
(辽住建(2011)240号)
各市建委(局)，绥中县建委:
根据《城市道路管理条例》(国务院令第198号)和国家建设部、财政部、物价
局建城字[1993]410号文件中关于“城市道路挖掘修复费的收费标准，由省、自治区人民政府的建设行政主管部门，直辖市人民政府的市政工程行政主管部门制定，报同级财政、物价主管部门备案”的规定，依据现行全国统一市政定额辽宁省估价表中的新建道路定额和辽宁省住房和城乡建设厅颁发的《辽宁省建设工程费用标准》，结合我省各市目前城市道路挖掘修复的实际情况，经过测算，决定对原《辽宁省城市道路挖掘修复费收费标准》(辽建(2000)150号)进行调整。调整后的收费标准于2011年7月1日起实行。
二〇一一年六月二十日
</t>
  </si>
  <si>
    <t>对设置彩虹门的审批</t>
  </si>
  <si>
    <t>其他行政权力</t>
  </si>
  <si>
    <t>鞍山市《城市市容和环境卫生管理条例》第十六条规定：在城市中设置户外广告、牌匾、标语栏、橱窗、画廊、电子显示屏、彩虹门、标志牌、商业门脸等，必须经市容行政主管部门同意，按有关规定办理审批手续，并依法缴纳有关费用。</t>
  </si>
  <si>
    <t xml:space="preserve">办理流程：
1.申请人到海城市政务服务中心一楼B区1-18号综合接件窗口提出申请
2.填写申请书、设置彩虹门项目审批表
3.出具决定书
4.申请人到14号综合出件窗口领取决定书
</t>
  </si>
  <si>
    <t>对不符合城市容貌标准、环境卫生标准的建筑物或者设施逾期未改造或者未拆除的强制措施</t>
  </si>
  <si>
    <t>行政强制</t>
  </si>
  <si>
    <t>【行政法规】《城市市容和环境卫生管理条例》（1992年6月28日国务院令第101号，2011年1月8日、2017年3月1日修正）
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</si>
  <si>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对户外牌匾设置的审批。</t>
  </si>
  <si>
    <t>【《鞍山市户外牌匾设置管理办法》第一章 第四条 市城市管理综合行政执法局(以下简称市综合执法局)是全市牌匾设置管理的行政主管部门，具体负责全市牌匾的监督管理工作。</t>
  </si>
  <si>
    <t>受理条件：
申请事项属于本行政机关职权范围，申请材料齐全、符合法定形式，或者申请人按照本行政机关的要求提交全部补正申请材料的，予以受理。
申请材料：1.营业执照复印件、法人、经营人身份证复印件 2.彩色实景装修前及虚拟装修后建筑效果图在一张纸上（注明：牌匾材质、尺寸、地址）
3.房屋租赁协议复印件、产权证明复印件或购房合同复印件
办结时限： 1个工作日  审批流程： 受理--办结</t>
  </si>
  <si>
    <t>对违反无障碍环境建设管理规定行为的处罚</t>
  </si>
  <si>
    <t>对损坏、侵占无障碍设施或者改变无障碍设施用途的行为</t>
  </si>
  <si>
    <t xml:space="preserve">
【政府规章】《辽宁省无障碍环境建设管理规定》（2018年1月1日实施）经2017年11月16日辽宁省第十二届政府第147次常务会议审议通过，2017年11月29日公布。
    第二十三条  违反本规定，损坏、侵占无障碍设施或者改变无障碍设施用途的，由市政公用设施行政主管部门或者其他有关行政管理部门责令停止侵害行为；未造成设施损坏但拒不停止侵害行为的，可以处500元以上2000元以下罚款；造成设施损坏的，除责令赔偿损失外，可以处赔偿费1至5倍的罚款，但最高不得超过2万元；构成治安管理处罚的，由公安机关依照《中华人民共和国治安管理处罚法》处罚；构成犯罪的，由司法机关依法追究刑事责任。</t>
  </si>
  <si>
    <t>对已建成的城市公共停车场未按照要求设置无障碍停车位，或者未保证肢体残疾人驾驶或者乘坐机动车使用无障碍停车位行为的处罚</t>
  </si>
  <si>
    <t>【政府规章】《辽宁省无障碍环境建设管理规定》（2018年1月1日实施）经2017年11月16日辽宁省第十二届政府第147次常务会议审议通过，2017年11月29日公布。
    第二十四条  违反本规定，已建成的城市公共停车场未按照要求设置无障碍停车位，或者未保证肢体残疾人驾驶或者乘坐机动车使用无障碍停车位的，由市政公用设施行政主管部门或者城市管理综合执法机构责令限期改正；逾期未改正的，对停车场所有权人或者管理人处1000元以上1万元以下罚款。</t>
  </si>
  <si>
    <t>违反《鞍山市户外
牌匾设置管理办法》</t>
  </si>
  <si>
    <t xml:space="preserve">对违反下列行为的处罚：
（一）未经批准擅自设置、转让和变更牌匾；
（二）擅自占用他人门面设置牌匾；
（三）设置牌匾影响建（构）筑物本身的功能、整体风格及相邻建（构）筑物的通风、采光；
（四）设置牌匾遮挡玻璃幕墙、窗户或者占用、堵塞楼梯间、通风口、消防通道等公共设施；
（五）设置上下重叠牌匾，一店（门）设置多块牌匾。
</t>
  </si>
  <si>
    <t>海城市综合行政执法队</t>
  </si>
  <si>
    <t>《鞍山市户外牌匾设置管理办法》第十九条 违反本办法第十四条规定的，由市综合执法局责令限期改正，或者采取其他补救措施；逾期未改正的，处以100元以上1000元以下罚款。对违法的牌匾，依法予以强制拆除，拆除所需的费用由违法责任人承担。</t>
  </si>
  <si>
    <t>从事城市生活垃圾经营性处理服务审批</t>
  </si>
  <si>
    <t>从事城市生活垃圾经营性处理服务审批（首次申请）</t>
  </si>
  <si>
    <t xml:space="preserve">【法律】《中华人民共和国固体废物污染环境防治法》第四十八条  县级以上地方人民政府环境卫生等主管部门应当组织对城乡生活垃圾进行清扫、收集、运输和处理，可以通过招标等方式选择具备条件的单位从事生活垃圾的清扫、收集、运输和处理。 【行政法规】《国务院对确需保留的行政审批项目设定行政许可的决定》（2004年6月29日中华人民共和国国务院令第412号 根据2016年8月25日《国务院关于修改〈国务院对确需保留的行政审批项目设定行政许可的决定〉的决定》第二次修订）附件第102项。 【规章】《城市生活垃圾管理办法》第十七条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直辖市、市、县建设（环境卫生）主管部门应当与中标人签订城市生活垃圾清扫、收集、运输经营协议。城市生活垃圾清扫、收集、运输经营协议应当明确约定经营期限、服务标准等内容，作为城市生活垃圾清扫、收集、运输服务许可证的附件。 【规范性文件】《关于修改〈房地产开发企业资质管理规定〉等部门规章的决定》（建设部令第24号）
</t>
  </si>
  <si>
    <t>受理条件：
申请事项属于本行政机关职权范围，申请材料齐全、符合法定形式，或者申请人按照本行政机关的要求提交全部补正申请材料的，予以受理。
申请材料：  1申请表  2企业作业实施方案 3处理设备项目验收合格证
4企业固定场所、机械停放场所 5经营协议（公开招标要中标通知书）及经营作业区域地图标注并加盖管理部门印章 6企业管理人员和专业技术人员资料及保险证明 7告知承诺书 8企业人员组织机构和管理制度 9企业机械设备照片和权属证明（区域性招标中标企业按招标文件要求，设备租赁证明可代替权属证明）10从事垃圾处理型企业特许经营协议或允许经营协议 11法人执照
12企业安装行驶仪和作业记录仪购买协议或发票 13垃圾场或转运站接收垃圾证明14单办垃圾运输无指定作业区域的提供道路经营许可证（跨区）
办结时限： 2个工作日
审批流程： 受理--办结</t>
  </si>
  <si>
    <t>从事城市生活垃圾经营性处理服务审批（延续登记）</t>
  </si>
  <si>
    <t>关闭、闲置、拆除城市环境卫生设施许可</t>
  </si>
  <si>
    <t>【法律】《中华人民共和国固体废物污染环境防治法》（1995年10月30日第八届全国人民代表大会常务委员会第十六次会议通过 2020年4月29日第十三届全国人民代表大会常务委员会第十七次会议第二次修订）第五十五条 禁止擅自关闭、闲置或者拆除生活垃圾处理设施、场所；确有必要关闭、闲置或者拆除的，应当经所在地的市、县级人民政府环境卫生主管部门商所在地生态环境主管部门同意后核准，并采取防止污染环境的措施。 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 【规章】《城市生活垃圾管理办法》（中华人民共和国建设部令第157号）第八条  城市生活垃圾收集、处置设施用地应当纳入城市黄线保护范围，任何单位和个人不得擅自占用或者改变其用途。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  申请关闭、闲置或者拆除城市生活垃圾处置设施、场所的，应当提交以下材料：（一）书面申请；（二）权属关系证明材料；（三）丧失使用功能或其使用功能被其他设施替代的证明；（四）防止环境污染的方案；（五）拟关闭、闲置或者拆除设施的现状图及拆除方案；（六）拟新建设施设计图；（七）因实施城市规划需要闲置、关闭或者拆除的，还应当提供规划、建设主管部门的批准文件。 第三十五条  从事城市生活垃圾经营性清扫、收集、运输、处置的企业需停业、歇业的，应当提前半年向所在地直辖市、市、县人民政府建设（环境卫生）主管部门报告，经同意后方可停业或者歇业。直辖市、市、县人民政府建设（环境卫生）主管部门应当在城市生活垃圾经营性清扫、收集、运输、处置企业停业或者歇业前，落实保障及时清扫、收集、运输、处置城市生活垃圾的措施。 【规范性文件】《住房和城乡建设部关于取消部分部门规章和规范性文件设定的证明事项的决定》（建法规〔2019〕6号）附件1第二条 【规范性文件】《取消部门规章设定的证明事项目录》明确申请人办理关闭、闲置或者拆除城市生活垃圾处置设施、场所的核准时不再需提交权属关系证明材料。</t>
  </si>
  <si>
    <t xml:space="preserve">受理条件：
申请事项属于本行政机关职权范围，申请材料齐全、符合法定形式，或者申请人按照本行政机关的要求提交全部补正申请材料的，予以受理。
申请材料：
1.原环卫设施现状图及总平面图
提交电子文件或提交纸质文件
2开发单位拆除环卫设施申请书
提交电子文件或提交纸质文件
3规划、建设部门批准开发建设规划图
提交电子文件或提交纸质文件
4拆迁建还方案（新建环卫设施设计图）或补偿协议
提交电子文件或提交纸质文件
5容缺受理承诺书
办结时限：
6个工作日
审批流程：
受理--审核--办结
</t>
  </si>
  <si>
    <t>对违反《鞍山市机动车停车场建设和管理办法》的处罚</t>
  </si>
  <si>
    <t>擅自设立停车场的</t>
  </si>
  <si>
    <t>《鞍山市机动车停车场建设和管理办法》第三十九条 违反本办法规定，擅自设立停车场的，由城市管理综合行政执法部门责令限期撤除，逾期未撤除的，处以5000元以上2万元以下罚款；擅自设置、占用、停用、撤除、涂改道路停车泊位，擅自设置地桩、地锁、接坡等障碍物影响停车泊位使用及停放的，由公安机关或者城市管理综合行政执法部门责令改正，并按照泊位数量，每个泊位处以200元罚款。</t>
  </si>
  <si>
    <t>将规划确定的公共停车场、专用停车场停止适用或者挪作他用，或者擅自改变规划确定的公共停车泊位、专用停车泊位数量的，</t>
  </si>
  <si>
    <t>《鞍山市机动车停车场建设和管理办法》第三十八条  违反本办法规定 将规划确定的公共停车场、专用停车场停止适用或者挪作他用，或者擅自改变规划确定的公共停车泊位、专用停车泊位数量的，由城市管理综合行政执法部门责令限期改正；逾期未改正的，按照挪作他用或者停止使用的停车泊位数量，每个泊位处以1000元罚款，最高不得超过3万元。</t>
  </si>
  <si>
    <t>对违反环境保护管理的行政处罚</t>
  </si>
  <si>
    <t>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</si>
  <si>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 xml:space="preserve">【法律】《中华人民共和国大气污染防治法》第一百一十八条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第八十一条　排放油烟的餐饮服务业经营者应当安装油烟净化设施并保持正常使用，或者采取其他油烟净化措施，使油烟达标排放，并防止对附近居民的正常生活环境造成污染。
　　禁止在居民住宅楼、未配套设立专用烟道的商住综合楼以及商住综合楼内与居住层相邻的商业楼层内新建、改建、扩建产生油烟、异味、废气的餐饮服务项目。
　　任何单位和个人不得在当地人民政府禁止的区域内露天烧烤食品或者为露天烧烤食品提供场地。
</t>
  </si>
  <si>
    <t>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</si>
  <si>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在当地人民政府禁止的时段和区域内露天烧烤食品或者为露天烧烤食品提供场地的，由县级以上地方人民政府确定的监督管理部门责令改正，没收烧烤工具和违法所得，并处五百元以上二万元以下的罚款。</t>
  </si>
  <si>
    <t>超过噪声排放标准排放社会生活噪声</t>
  </si>
  <si>
    <t xml:space="preserve">海城市综合行政执法队
</t>
  </si>
  <si>
    <t>【法律】《中华人民共和国噪声污染防治法》第八十一条规定：违反本法规定，有下列行为之一，由地方人民政府指定的部门责令改正，处五千元以上五万元以下的罚款；拒不改正的，处五万元以上二十万元以下的罚款，并可以报经有批准权的人民政府批准，责令停业：
（一）超过噪声排放标准排放社会生活噪声的；
（二）在商业经营活动中使用高音广播喇叭或者采用其他持续反复发出高噪声的方法进行广告宣传的；
（三）未对商业经营活动中产生的其他噪声采取有效措施造成噪声污染的。</t>
  </si>
  <si>
    <t xml:space="preserve">在商业经营活动中使用高音广播喇叭或者采用其他持续反复发出高噪声的方法进行广告宣传
</t>
  </si>
  <si>
    <t>未对商业经营活动中产生的其他噪声采取有效措施造成噪声污染</t>
  </si>
  <si>
    <t xml:space="preserve">海城市城乡管理和综合行政执法局
</t>
  </si>
  <si>
    <t>拆除环境卫生设施许可</t>
  </si>
  <si>
    <t>【法律】《中华人民共和国固体废物污染环境防治法》第五十五条  建设生活垃圾处理设施、场所，应当符合国务院生态环境主管部门和国务院住房城乡建设主管部门规定的环境保护和环境卫生标准。鼓励相邻地区统筹生活垃圾处理设施建设，促进生活垃圾处理设施跨行政区域共建共享。 【行政法规】《城市市容和环境卫生管理条例》（1992年6月28日中华人民共和国国务院令第101号发布根据2017年3月1日《国务院关于修改和废止部分行政法规的决定》第二次修订）第二十二条  一切单位和个人都不得擅自拆除环境卫生设施；因建设需要必须拆除的，建设单位必须事先提出拆迁方案，报城市人民政府市容环境卫生行政主管部门批准。 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【规章】《城市生活垃圾管理办法》第三十五条  从事城市生活垃圾经营性清扫、收集、运输、处置的企业需停业、歇业的，应当提前半年向所在地直辖市、市、县人民政府建设（环境卫生）主管部门报告，经同意后方可停业或者歇业。直辖市、市、县人民政府建设（环境卫生）主管部门应当在城市生活垃圾经营性清扫、收集、运输、处置企业停业或者歇业前，落实保障及时清扫、收集、运输、处置城市生活垃圾的措施。</t>
  </si>
  <si>
    <t>受理条件：
申请事项属于本行政机关职权范围，申请材料齐全、符合法定形式，或者申请人按照本行政机关的要求提交全部补正申请材料的，予以受理。
申请材料：
1总平面图
2原环卫设施现状图
3拆迁建还方案（新建环卫设施设计图）或补偿协议
4所在县（区）环卫设施主管部门意见
5规划、建设部门批准开发建设规划图
6开发单位拆除环卫设施申请书                
承诺时限：
2个工作日
审批流程：
受理--办结</t>
  </si>
  <si>
    <t>餐饮服务业经营者和单位食堂将油烟排入私挖地沟、下水道的行为的</t>
  </si>
  <si>
    <t>[地方性法规]《辽宁省大气污染防治条例》第五十一条　市人民政府应当根据大气污染防治的需要划定区域，禁止在区域内露天烧烤食品或者为露天烧烤食品提供场地。在禁止区域外露天烧烤的餐饮业经营者，应当采取油烟净化措施。
排放油烟的餐饮服务业经营者和单位食堂应当安装油烟净化设施并保持正常运行，将油烟通过专用烟道达标排放，不得将油烟通过私挖地沟、下水管道等方式排放，防止对附近居民的生活环境造成污染。第六十二条　违反本条例规定，餐饮服务业经营者和单位食堂将油烟排入私挖地沟、下水管道的，由县以上人民政府确定的监督管理部门责令限期改正，处二万元罚款；情节严重的，处五万元罚款；逾期不改正的，责令停业整治。</t>
  </si>
  <si>
    <t>对砍伐城市树木的审批</t>
  </si>
  <si>
    <t>砍伐城市树木的审批</t>
  </si>
  <si>
    <t>【行政法规】《城市绿化条例》(国务院令第100号，1992年6月22日发布，2011年1月8日予以修订，2017年3月1日第二次予以修正） 第二十条 砍伐城市树木，必须经城市人民政府城市绿化行政主管部门批准，并按照国家有关规定补植树木或者采取其他补救措施。 【地方性法规】《辽宁省城镇绿化条例》（2012年1月5日辽宁省第十一届人民代表大会常务委员会第二十七次会议通过，2016年5月25日第二次予以修正) 第二十九条第三款 有下列情形之一，且无移植价值的树木，经城镇绿化行政主管部门批准后可以砍伐；按照有关规定需要缴纳补偿费的，还应当缴纳补偿费：（一）经鉴定已经死亡的；（二）严重影响居住采光、居住安全的；（三）对公共设施运行安全构成威胁的；(四）发生检疫性病虫害，可能危及其他植物的；（五）因树木生长抚育需要的；（六）建设工程用地范围内无法保留的；（七）法律、法规规定的其他情形。</t>
  </si>
  <si>
    <t>认建认养城市绿地的确认</t>
  </si>
  <si>
    <t>对认建认养城市绿地的确认</t>
  </si>
  <si>
    <t>【地方性法规】《辽宁省城镇绿化条例》（2012年1月5日辽宁省第十一届人民代表大会常务委员会第二十七次会议通过，2016年5月25日第二次修正) 第六条城镇中的单位和有劳动能力的公民，应当依照国家有关规定履行植树或者其他绿化义务。鼓励单位和个人以投资、捐资、认养等形式参与城镇绿化建设。捐资、认养的单位和个人可以享有绿地、树木一定期限的冠名权。</t>
  </si>
  <si>
    <t>城市绿化评比</t>
  </si>
  <si>
    <t>行政奖励</t>
  </si>
  <si>
    <t>【行政法规】《城市绿化条例》（1992年6月22日国务院令第100号，2011年1月8日、2017年3月1日修订） 第六条 对在城市绿化工作中成绩显著的单位和个人，由人民政府给予表彰和奖励。</t>
  </si>
  <si>
    <t>城市道路占用费的征收</t>
  </si>
  <si>
    <t>城市道路占用的征收</t>
  </si>
  <si>
    <t>【行政法规】《城市道路管理条例》（1996年6月4日国务院令第198号，2011年1月8日、2017年3月1日予以修订） 第三十七条占用或者挖掘由市政工程行政主管部门管理的城市道路的,应当向市政工程行政主管部门交纳城市道路占用费或者城市道路挖掘修复费。 【规范性文件】《全省及省本级部门和单位涉企行政事业性收费目录清单》 七住房城乡建设15.城市道路占用费的征收 【规范性文件】《全省及省本级部门和单位行政事业性收费目录清单》 十三住房城乡建设：38.城市道路占用、挖掘修复费</t>
  </si>
  <si>
    <t>风景名胜资源有偿使用费的征收</t>
  </si>
  <si>
    <t>【行政法规】《风景名胜区条例》（2006年9月19日国务院令第474号） 第三十七条第三款风景名胜区管理机构应当与经营者签订合同，依法确定各自的权利义务。经营者应当缴纳风景名胜资源有偿使用费。 第三十八条风景名胜区的门票收入和风景名胜资源有偿使用费,实行收支两条线管理。风景名胜区的门票收入和风景名胜资源有偿使用费应当专门用于风景名胜资源的保护和管理以及风景名胜区内财产的所有权人、使用权人损失的补偿。具体管理办法,由国务院财政部门、价格主管部门会同国务院建设主管部门等有关部门制定。</t>
  </si>
  <si>
    <t>对室外装修的审批</t>
  </si>
  <si>
    <t>对室外装修的审批。</t>
  </si>
  <si>
    <t>【政府规章】《鞍山市城市市容和环境卫生管理条例》实施办法
（2001年6月28日 鞍山市人民政府第125号令发布，经2009年2月23日鞍山市第十四届人民政府第33次常务会和3月18日鞍山市第十四届人民政府第35次常务会议审议通过的《鞍山市人民政府规章修正案》〉修正；2012年1月20日鞍山市第十四届人民政府第129次常务会议审议通过的《鞍山市人民政府规章修正案》再次修正。）第十一条　临街建筑物的外部结构布局不得擅自更改。确需拆扒建筑物墙体、增（改）建门脸或阳台、修砌踏步阶梯等，必须经产权单位和房产行政主管部门同意，市容行政主管部门批准后方可施工。临街住宅用房禁止拆扒墙体，增（改）建门脸或阳台、修砌踏步阶梯等行为，不得改变用途从事商业经营活动。</t>
  </si>
  <si>
    <t>建筑垃圾处理方案备案</t>
  </si>
  <si>
    <t>行政备案</t>
  </si>
  <si>
    <t>【法律】《中华人民共和国固体废物污染环境防治法》（1995年10月30日第八届全国人民代表大会常务委员会第十六次会议通过2020年4月29日第十三届全国人民代表大会常务委员会第十七次会议第二次修订）第六十三条  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</si>
</sst>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color theme="1"/>
      <name val="宋体"/>
      <charset val="134"/>
      <scheme val="minor"/>
    </font>
    <font>
      <sz val="12"/>
      <name val="宋体"/>
      <charset val="134"/>
      <scheme val="minor"/>
    </font>
    <font>
      <sz val="20"/>
      <color theme="1"/>
      <name val="宋体"/>
      <charset val="134"/>
      <scheme val="minor"/>
    </font>
    <font>
      <sz val="12"/>
      <color theme="1"/>
      <name val="宋体"/>
      <charset val="134"/>
      <scheme val="minor"/>
    </font>
    <font>
      <sz val="12"/>
      <name val="黑体"/>
      <charset val="134"/>
    </font>
    <font>
      <sz val="12"/>
      <name val="仿宋_GB2312"/>
      <charset val="134"/>
    </font>
    <font>
      <sz val="12"/>
      <name val="宋体"/>
      <charset val="134"/>
    </font>
    <font>
      <sz val="12"/>
      <color theme="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5"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10" borderId="0" applyNumberFormat="0" applyBorder="0" applyAlignment="0" applyProtection="0">
      <alignment vertical="center"/>
    </xf>
    <xf numFmtId="0" fontId="16" fillId="0" borderId="7" applyNumberFormat="0" applyFill="0" applyAlignment="0" applyProtection="0">
      <alignment vertical="center"/>
    </xf>
    <xf numFmtId="0" fontId="13" fillId="11" borderId="0" applyNumberFormat="0" applyBorder="0" applyAlignment="0" applyProtection="0">
      <alignment vertical="center"/>
    </xf>
    <xf numFmtId="0" fontId="22" fillId="12" borderId="8" applyNumberFormat="0" applyAlignment="0" applyProtection="0">
      <alignment vertical="center"/>
    </xf>
    <xf numFmtId="0" fontId="23" fillId="12" borderId="4" applyNumberFormat="0" applyAlignment="0" applyProtection="0">
      <alignment vertical="center"/>
    </xf>
    <xf numFmtId="0" fontId="24" fillId="13" borderId="9"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6" borderId="0" applyNumberFormat="0" applyBorder="0" applyAlignment="0" applyProtection="0">
      <alignment vertical="center"/>
    </xf>
    <xf numFmtId="0" fontId="28" fillId="0" borderId="0">
      <alignment vertical="center"/>
    </xf>
    <xf numFmtId="0" fontId="29"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7" fillId="0" borderId="0">
      <alignment vertical="center"/>
    </xf>
  </cellStyleXfs>
  <cellXfs count="57">
    <xf numFmtId="0" fontId="0" fillId="0" borderId="0" xfId="0">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lignment vertical="center"/>
    </xf>
    <xf numFmtId="0" fontId="2" fillId="0" borderId="1" xfId="0" applyFont="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pplyProtection="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left" vertical="center" wrapText="1"/>
    </xf>
    <xf numFmtId="0" fontId="4" fillId="0" borderId="1" xfId="0" applyFont="1" applyBorder="1">
      <alignment vertical="center"/>
    </xf>
    <xf numFmtId="0" fontId="2" fillId="0" borderId="2" xfId="0" applyFont="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7" fillId="0" borderId="1" xfId="0" applyNumberFormat="1" applyFont="1" applyFill="1" applyBorder="1" applyAlignment="1">
      <alignment horizontal="justify" vertical="center" wrapText="1"/>
    </xf>
    <xf numFmtId="0" fontId="4" fillId="0" borderId="1" xfId="0" applyFont="1" applyBorder="1" applyAlignment="1">
      <alignment vertical="center" wrapText="1"/>
    </xf>
    <xf numFmtId="0" fontId="6" fillId="0" borderId="1" xfId="32"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8" fillId="0" borderId="1" xfId="0" applyFont="1" applyBorder="1">
      <alignment vertical="center"/>
    </xf>
    <xf numFmtId="0" fontId="4" fillId="0" borderId="1" xfId="0" applyFont="1" applyBorder="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vertical="center"/>
    </xf>
    <xf numFmtId="0" fontId="6" fillId="2" borderId="2" xfId="0" applyFont="1" applyFill="1" applyBorder="1" applyAlignment="1">
      <alignment vertical="center" wrapText="1"/>
    </xf>
    <xf numFmtId="0" fontId="1" fillId="0" borderId="2" xfId="0" applyFont="1" applyBorder="1" applyAlignment="1">
      <alignment vertical="center"/>
    </xf>
    <xf numFmtId="0" fontId="4" fillId="0" borderId="2" xfId="0" applyFont="1" applyBorder="1" applyAlignment="1">
      <alignment vertical="center" wrapText="1"/>
    </xf>
    <xf numFmtId="0" fontId="6" fillId="2" borderId="1" xfId="0" applyFont="1" applyFill="1" applyBorder="1" applyAlignment="1">
      <alignment vertical="center" wrapText="1"/>
    </xf>
    <xf numFmtId="0" fontId="1" fillId="0" borderId="1" xfId="0" applyFont="1" applyBorder="1" applyAlignment="1">
      <alignment vertical="center"/>
    </xf>
    <xf numFmtId="0" fontId="1" fillId="0" borderId="2" xfId="0" applyFont="1" applyBorder="1">
      <alignment vertical="center"/>
    </xf>
    <xf numFmtId="0" fontId="2" fillId="0" borderId="2" xfId="0" applyFont="1" applyBorder="1" applyAlignment="1">
      <alignment vertical="center" wrapText="1"/>
    </xf>
    <xf numFmtId="0" fontId="4" fillId="0" borderId="2" xfId="0" applyFont="1" applyBorder="1">
      <alignmen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9" fillId="0" borderId="2" xfId="0" applyFont="1" applyBorder="1" applyAlignment="1">
      <alignment horizontal="left" vertical="center" wrapText="1"/>
    </xf>
    <xf numFmtId="0" fontId="4" fillId="0" borderId="2" xfId="0" applyFont="1" applyBorder="1" applyAlignment="1">
      <alignment horizontal="left" vertical="center" wrapText="1"/>
    </xf>
    <xf numFmtId="0" fontId="1" fillId="0" borderId="1" xfId="0" applyFont="1" applyBorder="1">
      <alignment vertical="center"/>
    </xf>
    <xf numFmtId="0" fontId="0" fillId="0" borderId="2"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4"/>
  <sheetViews>
    <sheetView tabSelected="1" view="pageBreakPreview" zoomScale="70" zoomScaleNormal="100" workbookViewId="0">
      <selection activeCell="I3" sqref="I3"/>
    </sheetView>
  </sheetViews>
  <sheetFormatPr defaultColWidth="9" defaultRowHeight="14.25"/>
  <cols>
    <col min="1" max="1" width="9" style="2"/>
    <col min="2" max="2" width="16.7833333333333" style="3" customWidth="1"/>
    <col min="3" max="3" width="34.4583333333333" style="3" customWidth="1"/>
    <col min="4" max="4" width="5.525" style="3" customWidth="1"/>
    <col min="5" max="6" width="6.75" style="3" customWidth="1"/>
    <col min="7" max="7" width="8.25" style="3" customWidth="1"/>
    <col min="8" max="8" width="8.21666666666667" style="3" customWidth="1"/>
    <col min="9" max="9" width="83.7416666666667" style="4" customWidth="1"/>
    <col min="10" max="10" width="69.1" style="5" customWidth="1"/>
    <col min="11" max="11" width="6.425" style="3" customWidth="1"/>
    <col min="12" max="12" width="7.875" style="3" customWidth="1"/>
    <col min="13" max="13" width="6.75" style="3" customWidth="1"/>
    <col min="14" max="14" width="6.375" style="3" customWidth="1"/>
    <col min="15" max="16384" width="9" style="3"/>
  </cols>
  <sheetData>
    <row r="1" ht="47" customHeight="1" spans="1:14">
      <c r="A1" s="6" t="s">
        <v>0</v>
      </c>
      <c r="B1" s="7"/>
      <c r="C1" s="7"/>
      <c r="D1" s="7"/>
      <c r="E1" s="7"/>
      <c r="F1" s="7"/>
      <c r="G1" s="7"/>
      <c r="H1" s="7"/>
      <c r="I1" s="7"/>
      <c r="J1" s="7"/>
      <c r="K1" s="7"/>
      <c r="L1" s="7"/>
      <c r="M1" s="7"/>
      <c r="N1" s="7"/>
    </row>
    <row r="2" ht="57" spans="1:14">
      <c r="A2" s="8" t="s">
        <v>1</v>
      </c>
      <c r="B2" s="9" t="s">
        <v>2</v>
      </c>
      <c r="C2" s="9" t="s">
        <v>3</v>
      </c>
      <c r="D2" s="9" t="s">
        <v>4</v>
      </c>
      <c r="E2" s="9" t="s">
        <v>5</v>
      </c>
      <c r="F2" s="9" t="s">
        <v>6</v>
      </c>
      <c r="G2" s="9" t="s">
        <v>7</v>
      </c>
      <c r="H2" s="9" t="s">
        <v>8</v>
      </c>
      <c r="I2" s="9" t="s">
        <v>9</v>
      </c>
      <c r="J2" s="9" t="s">
        <v>10</v>
      </c>
      <c r="K2" s="9" t="s">
        <v>11</v>
      </c>
      <c r="L2" s="9" t="s">
        <v>12</v>
      </c>
      <c r="M2" s="9" t="s">
        <v>13</v>
      </c>
      <c r="N2" s="8" t="s">
        <v>14</v>
      </c>
    </row>
    <row r="3" ht="309" customHeight="1" spans="1:14">
      <c r="A3" s="8">
        <v>1</v>
      </c>
      <c r="B3" s="10" t="s">
        <v>15</v>
      </c>
      <c r="C3" s="10" t="s">
        <v>16</v>
      </c>
      <c r="D3" s="11" t="s">
        <v>17</v>
      </c>
      <c r="E3" s="12"/>
      <c r="F3" s="12"/>
      <c r="G3" s="13" t="s">
        <v>18</v>
      </c>
      <c r="H3" s="13" t="s">
        <v>19</v>
      </c>
      <c r="I3" s="4" t="s">
        <v>20</v>
      </c>
      <c r="J3" s="17" t="s">
        <v>21</v>
      </c>
      <c r="K3" s="12"/>
      <c r="L3" s="12"/>
      <c r="M3" s="12"/>
      <c r="N3" s="18"/>
    </row>
    <row r="4" ht="409" customHeight="1" spans="1:14">
      <c r="A4" s="8">
        <v>2</v>
      </c>
      <c r="B4" s="13" t="s">
        <v>15</v>
      </c>
      <c r="C4" s="13" t="s">
        <v>22</v>
      </c>
      <c r="D4" s="11" t="s">
        <v>17</v>
      </c>
      <c r="E4" s="14"/>
      <c r="F4" s="15"/>
      <c r="G4" s="13" t="s">
        <v>18</v>
      </c>
      <c r="H4" s="13" t="s">
        <v>19</v>
      </c>
      <c r="I4" s="4" t="s">
        <v>23</v>
      </c>
      <c r="J4" s="17" t="s">
        <v>24</v>
      </c>
      <c r="K4" s="15"/>
      <c r="L4" s="15"/>
      <c r="M4" s="15"/>
      <c r="N4" s="8"/>
    </row>
    <row r="5" ht="341" customHeight="1" spans="1:14">
      <c r="A5" s="8">
        <v>3</v>
      </c>
      <c r="B5" s="10" t="s">
        <v>15</v>
      </c>
      <c r="C5" s="10" t="s">
        <v>25</v>
      </c>
      <c r="D5" s="11" t="s">
        <v>17</v>
      </c>
      <c r="E5" s="12"/>
      <c r="F5" s="12"/>
      <c r="G5" s="10" t="s">
        <v>18</v>
      </c>
      <c r="H5" s="10" t="s">
        <v>19</v>
      </c>
      <c r="I5" s="4" t="s">
        <v>26</v>
      </c>
      <c r="J5" s="17" t="s">
        <v>24</v>
      </c>
      <c r="K5" s="12"/>
      <c r="L5" s="12"/>
      <c r="M5" s="12"/>
      <c r="N5" s="18"/>
    </row>
    <row r="6" ht="256.5" spans="1:14">
      <c r="A6" s="8">
        <v>4</v>
      </c>
      <c r="B6" s="10" t="s">
        <v>15</v>
      </c>
      <c r="C6" s="10" t="s">
        <v>27</v>
      </c>
      <c r="D6" s="11" t="s">
        <v>17</v>
      </c>
      <c r="E6" s="12"/>
      <c r="F6" s="12"/>
      <c r="G6" s="10" t="s">
        <v>18</v>
      </c>
      <c r="H6" s="10" t="s">
        <v>19</v>
      </c>
      <c r="I6" s="4" t="s">
        <v>28</v>
      </c>
      <c r="J6" s="17" t="s">
        <v>24</v>
      </c>
      <c r="K6" s="12"/>
      <c r="L6" s="12"/>
      <c r="M6" s="12"/>
      <c r="N6" s="18"/>
    </row>
    <row r="7" ht="256.5" spans="1:14">
      <c r="A7" s="8">
        <v>5</v>
      </c>
      <c r="B7" s="10" t="s">
        <v>15</v>
      </c>
      <c r="C7" s="10" t="s">
        <v>29</v>
      </c>
      <c r="D7" s="11" t="s">
        <v>17</v>
      </c>
      <c r="E7" s="12"/>
      <c r="F7" s="12"/>
      <c r="G7" s="10" t="s">
        <v>18</v>
      </c>
      <c r="H7" s="10" t="s">
        <v>19</v>
      </c>
      <c r="I7" s="4" t="s">
        <v>30</v>
      </c>
      <c r="J7" s="17" t="s">
        <v>24</v>
      </c>
      <c r="K7" s="12"/>
      <c r="L7" s="12"/>
      <c r="M7" s="12"/>
      <c r="N7" s="18"/>
    </row>
    <row r="8" ht="256.5" spans="1:14">
      <c r="A8" s="8">
        <v>6</v>
      </c>
      <c r="B8" s="10" t="s">
        <v>15</v>
      </c>
      <c r="C8" s="10" t="s">
        <v>31</v>
      </c>
      <c r="D8" s="11" t="s">
        <v>17</v>
      </c>
      <c r="E8" s="12"/>
      <c r="F8" s="12"/>
      <c r="G8" s="10" t="s">
        <v>18</v>
      </c>
      <c r="H8" s="10" t="s">
        <v>19</v>
      </c>
      <c r="I8" s="4" t="s">
        <v>32</v>
      </c>
      <c r="J8" s="17" t="s">
        <v>24</v>
      </c>
      <c r="K8" s="12"/>
      <c r="L8" s="12"/>
      <c r="M8" s="12"/>
      <c r="N8" s="18"/>
    </row>
    <row r="9" ht="256.5" spans="1:14">
      <c r="A9" s="8">
        <v>7</v>
      </c>
      <c r="B9" s="10" t="s">
        <v>15</v>
      </c>
      <c r="C9" s="10" t="s">
        <v>33</v>
      </c>
      <c r="D9" s="11" t="s">
        <v>17</v>
      </c>
      <c r="E9" s="12"/>
      <c r="F9" s="12"/>
      <c r="G9" s="10" t="s">
        <v>18</v>
      </c>
      <c r="H9" s="10" t="s">
        <v>19</v>
      </c>
      <c r="I9" s="4" t="s">
        <v>34</v>
      </c>
      <c r="J9" s="17" t="s">
        <v>24</v>
      </c>
      <c r="K9" s="12"/>
      <c r="L9" s="12"/>
      <c r="M9" s="12"/>
      <c r="N9" s="18"/>
    </row>
    <row r="10" ht="256.5" spans="1:14">
      <c r="A10" s="8">
        <v>8</v>
      </c>
      <c r="B10" s="10" t="s">
        <v>15</v>
      </c>
      <c r="C10" s="10" t="s">
        <v>35</v>
      </c>
      <c r="D10" s="11" t="s">
        <v>17</v>
      </c>
      <c r="E10" s="12"/>
      <c r="F10" s="12"/>
      <c r="G10" s="10" t="s">
        <v>18</v>
      </c>
      <c r="H10" s="10" t="s">
        <v>19</v>
      </c>
      <c r="I10" s="4" t="s">
        <v>36</v>
      </c>
      <c r="J10" s="17" t="s">
        <v>24</v>
      </c>
      <c r="K10" s="12"/>
      <c r="L10" s="12"/>
      <c r="M10" s="12"/>
      <c r="N10" s="18"/>
    </row>
    <row r="11" ht="328" customHeight="1" spans="1:14">
      <c r="A11" s="8">
        <v>9</v>
      </c>
      <c r="B11" s="10" t="s">
        <v>15</v>
      </c>
      <c r="C11" s="10" t="s">
        <v>37</v>
      </c>
      <c r="D11" s="11" t="s">
        <v>17</v>
      </c>
      <c r="E11" s="12"/>
      <c r="F11" s="12"/>
      <c r="G11" s="10" t="s">
        <v>18</v>
      </c>
      <c r="H11" s="10" t="s">
        <v>19</v>
      </c>
      <c r="I11" s="4" t="s">
        <v>38</v>
      </c>
      <c r="J11" s="17" t="s">
        <v>24</v>
      </c>
      <c r="K11" s="12"/>
      <c r="L11" s="12"/>
      <c r="M11" s="12"/>
      <c r="N11" s="18"/>
    </row>
    <row r="12" ht="256.5" spans="1:14">
      <c r="A12" s="8">
        <v>10</v>
      </c>
      <c r="B12" s="10" t="s">
        <v>15</v>
      </c>
      <c r="C12" s="10" t="s">
        <v>39</v>
      </c>
      <c r="D12" s="11" t="s">
        <v>17</v>
      </c>
      <c r="E12" s="12"/>
      <c r="F12" s="12"/>
      <c r="G12" s="10" t="s">
        <v>18</v>
      </c>
      <c r="H12" s="10" t="s">
        <v>19</v>
      </c>
      <c r="I12" s="4" t="s">
        <v>40</v>
      </c>
      <c r="J12" s="17" t="s">
        <v>24</v>
      </c>
      <c r="K12" s="12"/>
      <c r="L12" s="12"/>
      <c r="M12" s="12"/>
      <c r="N12" s="18"/>
    </row>
    <row r="13" ht="256.5" spans="1:14">
      <c r="A13" s="8">
        <v>11</v>
      </c>
      <c r="B13" s="10" t="s">
        <v>15</v>
      </c>
      <c r="C13" s="10" t="s">
        <v>41</v>
      </c>
      <c r="D13" s="11" t="s">
        <v>17</v>
      </c>
      <c r="E13" s="12"/>
      <c r="F13" s="12"/>
      <c r="G13" s="10" t="s">
        <v>18</v>
      </c>
      <c r="H13" s="10" t="s">
        <v>19</v>
      </c>
      <c r="I13" s="4" t="s">
        <v>42</v>
      </c>
      <c r="J13" s="17" t="s">
        <v>24</v>
      </c>
      <c r="K13" s="12"/>
      <c r="L13" s="12"/>
      <c r="M13" s="12"/>
      <c r="N13" s="18"/>
    </row>
    <row r="14" ht="409" customHeight="1" spans="1:14">
      <c r="A14" s="8">
        <v>12</v>
      </c>
      <c r="B14" s="13" t="s">
        <v>15</v>
      </c>
      <c r="C14" s="13" t="s">
        <v>43</v>
      </c>
      <c r="D14" s="11" t="s">
        <v>17</v>
      </c>
      <c r="E14" s="15"/>
      <c r="F14" s="15"/>
      <c r="G14" s="13" t="s">
        <v>18</v>
      </c>
      <c r="H14" s="13" t="s">
        <v>19</v>
      </c>
      <c r="I14" s="19" t="s">
        <v>44</v>
      </c>
      <c r="J14" s="20" t="s">
        <v>24</v>
      </c>
      <c r="K14" s="15"/>
      <c r="L14" s="15"/>
      <c r="M14" s="15"/>
      <c r="N14" s="8"/>
    </row>
    <row r="15" ht="409" customHeight="1" spans="1:14">
      <c r="A15" s="8">
        <v>13</v>
      </c>
      <c r="B15" s="13" t="s">
        <v>15</v>
      </c>
      <c r="C15" s="13" t="s">
        <v>45</v>
      </c>
      <c r="D15" s="11" t="s">
        <v>17</v>
      </c>
      <c r="E15" s="15"/>
      <c r="F15" s="15"/>
      <c r="G15" s="13" t="s">
        <v>18</v>
      </c>
      <c r="H15" s="13" t="s">
        <v>19</v>
      </c>
      <c r="I15" s="19" t="s">
        <v>46</v>
      </c>
      <c r="J15" s="20" t="s">
        <v>24</v>
      </c>
      <c r="K15" s="15"/>
      <c r="L15" s="15"/>
      <c r="M15" s="15"/>
      <c r="N15" s="8"/>
    </row>
    <row r="16" ht="256.5" spans="1:14">
      <c r="A16" s="8">
        <v>14</v>
      </c>
      <c r="B16" s="10" t="s">
        <v>15</v>
      </c>
      <c r="C16" s="10" t="s">
        <v>47</v>
      </c>
      <c r="D16" s="11" t="s">
        <v>17</v>
      </c>
      <c r="E16" s="12"/>
      <c r="F16" s="12"/>
      <c r="G16" s="10" t="s">
        <v>18</v>
      </c>
      <c r="H16" s="10" t="s">
        <v>19</v>
      </c>
      <c r="I16" s="4" t="s">
        <v>48</v>
      </c>
      <c r="J16" s="17" t="s">
        <v>24</v>
      </c>
      <c r="K16" s="12"/>
      <c r="L16" s="12"/>
      <c r="M16" s="12"/>
      <c r="N16" s="18"/>
    </row>
    <row r="17" ht="340" customHeight="1" spans="1:14">
      <c r="A17" s="8">
        <v>15</v>
      </c>
      <c r="B17" s="10" t="s">
        <v>15</v>
      </c>
      <c r="C17" s="10" t="s">
        <v>49</v>
      </c>
      <c r="D17" s="11" t="s">
        <v>17</v>
      </c>
      <c r="E17" s="12"/>
      <c r="F17" s="12"/>
      <c r="G17" s="10" t="s">
        <v>18</v>
      </c>
      <c r="H17" s="10" t="s">
        <v>19</v>
      </c>
      <c r="I17" s="4" t="s">
        <v>50</v>
      </c>
      <c r="J17" s="17" t="s">
        <v>24</v>
      </c>
      <c r="K17" s="12"/>
      <c r="L17" s="12"/>
      <c r="M17" s="12"/>
      <c r="N17" s="18"/>
    </row>
    <row r="18" ht="305" customHeight="1" spans="1:14">
      <c r="A18" s="8">
        <v>16</v>
      </c>
      <c r="B18" s="10" t="s">
        <v>15</v>
      </c>
      <c r="C18" s="10" t="s">
        <v>51</v>
      </c>
      <c r="D18" s="11" t="s">
        <v>17</v>
      </c>
      <c r="E18" s="12"/>
      <c r="F18" s="12"/>
      <c r="G18" s="10" t="s">
        <v>18</v>
      </c>
      <c r="H18" s="10" t="s">
        <v>19</v>
      </c>
      <c r="I18" s="4" t="s">
        <v>52</v>
      </c>
      <c r="J18" s="17" t="s">
        <v>24</v>
      </c>
      <c r="K18" s="12"/>
      <c r="L18" s="12"/>
      <c r="M18" s="12"/>
      <c r="N18" s="18"/>
    </row>
    <row r="19" ht="256.5" spans="1:14">
      <c r="A19" s="8">
        <v>17</v>
      </c>
      <c r="B19" s="10" t="s">
        <v>15</v>
      </c>
      <c r="C19" s="10" t="s">
        <v>53</v>
      </c>
      <c r="D19" s="11" t="s">
        <v>17</v>
      </c>
      <c r="E19" s="12"/>
      <c r="F19" s="12"/>
      <c r="G19" s="10" t="s">
        <v>18</v>
      </c>
      <c r="H19" s="10" t="s">
        <v>19</v>
      </c>
      <c r="I19" s="4" t="s">
        <v>54</v>
      </c>
      <c r="J19" s="17" t="s">
        <v>24</v>
      </c>
      <c r="K19" s="12"/>
      <c r="L19" s="12"/>
      <c r="M19" s="12"/>
      <c r="N19" s="18"/>
    </row>
    <row r="20" ht="256.5" spans="1:14">
      <c r="A20" s="8">
        <v>18</v>
      </c>
      <c r="B20" s="10" t="s">
        <v>15</v>
      </c>
      <c r="C20" s="10" t="s">
        <v>55</v>
      </c>
      <c r="D20" s="11" t="s">
        <v>17</v>
      </c>
      <c r="E20" s="12"/>
      <c r="F20" s="12"/>
      <c r="G20" s="10" t="s">
        <v>18</v>
      </c>
      <c r="H20" s="10" t="s">
        <v>19</v>
      </c>
      <c r="I20" s="4" t="s">
        <v>56</v>
      </c>
      <c r="J20" s="17" t="s">
        <v>24</v>
      </c>
      <c r="K20" s="12"/>
      <c r="L20" s="12"/>
      <c r="M20" s="12"/>
      <c r="N20" s="18"/>
    </row>
    <row r="21" ht="256.5" spans="1:14">
      <c r="A21" s="8">
        <v>19</v>
      </c>
      <c r="B21" s="10" t="s">
        <v>15</v>
      </c>
      <c r="C21" s="10" t="s">
        <v>57</v>
      </c>
      <c r="D21" s="11" t="s">
        <v>17</v>
      </c>
      <c r="E21" s="12"/>
      <c r="F21" s="12"/>
      <c r="G21" s="10" t="s">
        <v>18</v>
      </c>
      <c r="H21" s="10" t="s">
        <v>19</v>
      </c>
      <c r="I21" s="4" t="s">
        <v>58</v>
      </c>
      <c r="J21" s="17" t="s">
        <v>24</v>
      </c>
      <c r="K21" s="12"/>
      <c r="L21" s="12"/>
      <c r="M21" s="12"/>
      <c r="N21" s="18"/>
    </row>
    <row r="22" ht="256.5" spans="1:14">
      <c r="A22" s="8">
        <v>20</v>
      </c>
      <c r="B22" s="10" t="s">
        <v>15</v>
      </c>
      <c r="C22" s="10" t="s">
        <v>59</v>
      </c>
      <c r="D22" s="11" t="s">
        <v>17</v>
      </c>
      <c r="E22" s="12"/>
      <c r="F22" s="12"/>
      <c r="G22" s="10" t="s">
        <v>18</v>
      </c>
      <c r="H22" s="10" t="s">
        <v>19</v>
      </c>
      <c r="I22" s="4" t="s">
        <v>60</v>
      </c>
      <c r="J22" s="17" t="s">
        <v>24</v>
      </c>
      <c r="K22" s="12"/>
      <c r="L22" s="12"/>
      <c r="M22" s="12"/>
      <c r="N22" s="18"/>
    </row>
    <row r="23" ht="292" customHeight="1" spans="1:14">
      <c r="A23" s="8">
        <v>21</v>
      </c>
      <c r="B23" s="10" t="s">
        <v>15</v>
      </c>
      <c r="C23" s="10" t="s">
        <v>61</v>
      </c>
      <c r="D23" s="11" t="s">
        <v>17</v>
      </c>
      <c r="E23" s="12"/>
      <c r="F23" s="12"/>
      <c r="G23" s="10" t="s">
        <v>18</v>
      </c>
      <c r="H23" s="10" t="s">
        <v>19</v>
      </c>
      <c r="I23" s="4" t="s">
        <v>62</v>
      </c>
      <c r="J23" s="17" t="s">
        <v>24</v>
      </c>
      <c r="K23" s="12"/>
      <c r="L23" s="12"/>
      <c r="M23" s="12"/>
      <c r="N23" s="18"/>
    </row>
    <row r="24" ht="307" customHeight="1" spans="1:14">
      <c r="A24" s="8">
        <v>22</v>
      </c>
      <c r="B24" s="10" t="s">
        <v>15</v>
      </c>
      <c r="C24" s="10" t="s">
        <v>63</v>
      </c>
      <c r="D24" s="11" t="s">
        <v>17</v>
      </c>
      <c r="E24" s="12"/>
      <c r="F24" s="12"/>
      <c r="G24" s="10" t="s">
        <v>18</v>
      </c>
      <c r="H24" s="10" t="s">
        <v>19</v>
      </c>
      <c r="I24" s="4" t="s">
        <v>64</v>
      </c>
      <c r="J24" s="17" t="s">
        <v>24</v>
      </c>
      <c r="K24" s="12"/>
      <c r="L24" s="12"/>
      <c r="M24" s="12"/>
      <c r="N24" s="18"/>
    </row>
    <row r="25" ht="342" spans="1:14">
      <c r="A25" s="8">
        <v>23</v>
      </c>
      <c r="B25" s="10" t="s">
        <v>15</v>
      </c>
      <c r="C25" s="10" t="s">
        <v>65</v>
      </c>
      <c r="D25" s="11" t="s">
        <v>17</v>
      </c>
      <c r="E25" s="12"/>
      <c r="F25" s="12"/>
      <c r="G25" s="10" t="s">
        <v>18</v>
      </c>
      <c r="H25" s="10" t="s">
        <v>19</v>
      </c>
      <c r="I25" s="4" t="s">
        <v>66</v>
      </c>
      <c r="J25" s="17" t="s">
        <v>24</v>
      </c>
      <c r="K25" s="12"/>
      <c r="L25" s="12"/>
      <c r="M25" s="12"/>
      <c r="N25" s="18"/>
    </row>
    <row r="26" ht="409" customHeight="1" spans="1:14">
      <c r="A26" s="8">
        <v>24</v>
      </c>
      <c r="B26" s="10" t="s">
        <v>15</v>
      </c>
      <c r="C26" s="10" t="s">
        <v>67</v>
      </c>
      <c r="D26" s="11" t="s">
        <v>17</v>
      </c>
      <c r="E26" s="12"/>
      <c r="F26" s="12"/>
      <c r="G26" s="10" t="s">
        <v>18</v>
      </c>
      <c r="H26" s="10" t="s">
        <v>19</v>
      </c>
      <c r="I26" s="4" t="s">
        <v>68</v>
      </c>
      <c r="J26" s="17" t="s">
        <v>24</v>
      </c>
      <c r="K26" s="12"/>
      <c r="L26" s="12"/>
      <c r="M26" s="12"/>
      <c r="N26" s="18"/>
    </row>
    <row r="27" ht="256.5" spans="1:14">
      <c r="A27" s="8">
        <v>25</v>
      </c>
      <c r="B27" s="10" t="s">
        <v>15</v>
      </c>
      <c r="C27" s="10" t="s">
        <v>69</v>
      </c>
      <c r="D27" s="11" t="s">
        <v>17</v>
      </c>
      <c r="E27" s="12"/>
      <c r="F27" s="12"/>
      <c r="G27" s="10" t="s">
        <v>18</v>
      </c>
      <c r="H27" s="10" t="s">
        <v>19</v>
      </c>
      <c r="I27" s="4" t="s">
        <v>70</v>
      </c>
      <c r="J27" s="17" t="s">
        <v>24</v>
      </c>
      <c r="K27" s="12"/>
      <c r="L27" s="12"/>
      <c r="M27" s="12"/>
      <c r="N27" s="18"/>
    </row>
    <row r="28" ht="320" customHeight="1" spans="1:14">
      <c r="A28" s="8">
        <v>26</v>
      </c>
      <c r="B28" s="10" t="s">
        <v>15</v>
      </c>
      <c r="C28" s="10" t="s">
        <v>71</v>
      </c>
      <c r="D28" s="11" t="s">
        <v>17</v>
      </c>
      <c r="E28" s="12"/>
      <c r="F28" s="12"/>
      <c r="G28" s="10" t="s">
        <v>18</v>
      </c>
      <c r="H28" s="10" t="s">
        <v>19</v>
      </c>
      <c r="I28" s="4" t="s">
        <v>72</v>
      </c>
      <c r="J28" s="17" t="s">
        <v>24</v>
      </c>
      <c r="K28" s="12"/>
      <c r="L28" s="12"/>
      <c r="M28" s="12"/>
      <c r="N28" s="18"/>
    </row>
    <row r="29" ht="321" customHeight="1" spans="1:14">
      <c r="A29" s="8">
        <v>27</v>
      </c>
      <c r="B29" s="10" t="s">
        <v>15</v>
      </c>
      <c r="C29" s="10" t="s">
        <v>73</v>
      </c>
      <c r="D29" s="11" t="s">
        <v>17</v>
      </c>
      <c r="E29" s="12"/>
      <c r="F29" s="12"/>
      <c r="G29" s="10" t="s">
        <v>18</v>
      </c>
      <c r="H29" s="10" t="s">
        <v>19</v>
      </c>
      <c r="I29" s="4" t="s">
        <v>74</v>
      </c>
      <c r="J29" s="17" t="s">
        <v>24</v>
      </c>
      <c r="K29" s="12"/>
      <c r="L29" s="12"/>
      <c r="M29" s="12"/>
      <c r="N29" s="18"/>
    </row>
    <row r="30" ht="301" customHeight="1" spans="1:14">
      <c r="A30" s="8">
        <v>28</v>
      </c>
      <c r="B30" s="10" t="s">
        <v>15</v>
      </c>
      <c r="C30" s="10" t="s">
        <v>75</v>
      </c>
      <c r="D30" s="11" t="s">
        <v>17</v>
      </c>
      <c r="E30" s="12"/>
      <c r="F30" s="12"/>
      <c r="G30" s="10" t="s">
        <v>18</v>
      </c>
      <c r="H30" s="10" t="s">
        <v>19</v>
      </c>
      <c r="I30" s="4" t="s">
        <v>76</v>
      </c>
      <c r="J30" s="17" t="s">
        <v>24</v>
      </c>
      <c r="K30" s="12"/>
      <c r="L30" s="12"/>
      <c r="M30" s="12"/>
      <c r="N30" s="18"/>
    </row>
    <row r="31" ht="256.5" spans="1:14">
      <c r="A31" s="8">
        <v>29</v>
      </c>
      <c r="B31" s="10" t="s">
        <v>15</v>
      </c>
      <c r="C31" s="10" t="s">
        <v>77</v>
      </c>
      <c r="D31" s="11" t="s">
        <v>17</v>
      </c>
      <c r="E31" s="12"/>
      <c r="F31" s="12"/>
      <c r="G31" s="10" t="s">
        <v>18</v>
      </c>
      <c r="H31" s="10" t="s">
        <v>19</v>
      </c>
      <c r="I31" s="4" t="s">
        <v>78</v>
      </c>
      <c r="J31" s="17" t="s">
        <v>24</v>
      </c>
      <c r="K31" s="12"/>
      <c r="L31" s="12"/>
      <c r="M31" s="12"/>
      <c r="N31" s="18"/>
    </row>
    <row r="32" ht="256.5" spans="1:14">
      <c r="A32" s="8">
        <v>30</v>
      </c>
      <c r="B32" s="10" t="s">
        <v>15</v>
      </c>
      <c r="C32" s="10" t="s">
        <v>79</v>
      </c>
      <c r="D32" s="11" t="s">
        <v>17</v>
      </c>
      <c r="E32" s="12"/>
      <c r="F32" s="12"/>
      <c r="G32" s="10" t="s">
        <v>18</v>
      </c>
      <c r="H32" s="10" t="s">
        <v>19</v>
      </c>
      <c r="I32" s="4" t="s">
        <v>80</v>
      </c>
      <c r="J32" s="17" t="s">
        <v>24</v>
      </c>
      <c r="K32" s="12"/>
      <c r="L32" s="12"/>
      <c r="M32" s="12"/>
      <c r="N32" s="18"/>
    </row>
    <row r="33" ht="256.5" spans="1:14">
      <c r="A33" s="8">
        <v>31</v>
      </c>
      <c r="B33" s="10" t="s">
        <v>15</v>
      </c>
      <c r="C33" s="10" t="s">
        <v>81</v>
      </c>
      <c r="D33" s="11" t="s">
        <v>17</v>
      </c>
      <c r="E33" s="12"/>
      <c r="F33" s="12"/>
      <c r="G33" s="10" t="s">
        <v>18</v>
      </c>
      <c r="H33" s="10" t="s">
        <v>19</v>
      </c>
      <c r="I33" s="4" t="s">
        <v>82</v>
      </c>
      <c r="J33" s="17" t="s">
        <v>24</v>
      </c>
      <c r="K33" s="12"/>
      <c r="L33" s="12"/>
      <c r="M33" s="12"/>
      <c r="N33" s="18"/>
    </row>
    <row r="34" ht="256.5" spans="1:14">
      <c r="A34" s="8">
        <v>32</v>
      </c>
      <c r="B34" s="10" t="s">
        <v>15</v>
      </c>
      <c r="C34" s="10" t="s">
        <v>83</v>
      </c>
      <c r="D34" s="11" t="s">
        <v>17</v>
      </c>
      <c r="E34" s="12"/>
      <c r="F34" s="12"/>
      <c r="G34" s="10" t="s">
        <v>18</v>
      </c>
      <c r="H34" s="10" t="s">
        <v>19</v>
      </c>
      <c r="I34" s="4" t="s">
        <v>84</v>
      </c>
      <c r="J34" s="17" t="s">
        <v>24</v>
      </c>
      <c r="K34" s="12"/>
      <c r="L34" s="12"/>
      <c r="M34" s="12"/>
      <c r="N34" s="18"/>
    </row>
    <row r="35" ht="256.5" spans="1:14">
      <c r="A35" s="8">
        <v>33</v>
      </c>
      <c r="B35" s="10" t="s">
        <v>15</v>
      </c>
      <c r="C35" s="10" t="s">
        <v>85</v>
      </c>
      <c r="D35" s="11" t="s">
        <v>17</v>
      </c>
      <c r="E35" s="12"/>
      <c r="F35" s="12"/>
      <c r="G35" s="10" t="s">
        <v>18</v>
      </c>
      <c r="H35" s="10" t="s">
        <v>19</v>
      </c>
      <c r="I35" s="4" t="s">
        <v>86</v>
      </c>
      <c r="J35" s="17" t="s">
        <v>24</v>
      </c>
      <c r="K35" s="12"/>
      <c r="L35" s="12"/>
      <c r="M35" s="12"/>
      <c r="N35" s="18"/>
    </row>
    <row r="36" ht="256.5" spans="1:14">
      <c r="A36" s="8">
        <v>34</v>
      </c>
      <c r="B36" s="10" t="s">
        <v>15</v>
      </c>
      <c r="C36" s="10" t="s">
        <v>87</v>
      </c>
      <c r="D36" s="11" t="s">
        <v>17</v>
      </c>
      <c r="E36" s="12"/>
      <c r="F36" s="12"/>
      <c r="G36" s="10" t="s">
        <v>18</v>
      </c>
      <c r="H36" s="10" t="s">
        <v>19</v>
      </c>
      <c r="I36" s="4" t="s">
        <v>88</v>
      </c>
      <c r="J36" s="17" t="s">
        <v>24</v>
      </c>
      <c r="K36" s="12"/>
      <c r="L36" s="12"/>
      <c r="M36" s="12"/>
      <c r="N36" s="18"/>
    </row>
    <row r="37" ht="256.5" spans="1:14">
      <c r="A37" s="8">
        <v>35</v>
      </c>
      <c r="B37" s="10" t="s">
        <v>15</v>
      </c>
      <c r="C37" s="10" t="s">
        <v>89</v>
      </c>
      <c r="D37" s="11" t="s">
        <v>17</v>
      </c>
      <c r="E37" s="12"/>
      <c r="F37" s="12"/>
      <c r="G37" s="10" t="s">
        <v>18</v>
      </c>
      <c r="H37" s="10" t="s">
        <v>19</v>
      </c>
      <c r="I37" s="4" t="s">
        <v>90</v>
      </c>
      <c r="J37" s="17" t="s">
        <v>24</v>
      </c>
      <c r="K37" s="12"/>
      <c r="L37" s="12"/>
      <c r="M37" s="12"/>
      <c r="N37" s="18"/>
    </row>
    <row r="38" ht="256.5" spans="1:14">
      <c r="A38" s="8">
        <v>36</v>
      </c>
      <c r="B38" s="10" t="s">
        <v>91</v>
      </c>
      <c r="C38" s="10" t="s">
        <v>92</v>
      </c>
      <c r="D38" s="11" t="s">
        <v>17</v>
      </c>
      <c r="E38" s="12"/>
      <c r="F38" s="12"/>
      <c r="G38" s="10" t="s">
        <v>18</v>
      </c>
      <c r="H38" s="10" t="s">
        <v>19</v>
      </c>
      <c r="I38" s="4" t="s">
        <v>93</v>
      </c>
      <c r="J38" s="17" t="s">
        <v>24</v>
      </c>
      <c r="K38" s="12"/>
      <c r="L38" s="12"/>
      <c r="M38" s="12"/>
      <c r="N38" s="18"/>
    </row>
    <row r="39" ht="256.5" spans="1:14">
      <c r="A39" s="8">
        <v>37</v>
      </c>
      <c r="B39" s="10" t="s">
        <v>91</v>
      </c>
      <c r="C39" s="16" t="s">
        <v>94</v>
      </c>
      <c r="D39" s="11" t="s">
        <v>17</v>
      </c>
      <c r="E39" s="12"/>
      <c r="F39" s="12"/>
      <c r="G39" s="10" t="s">
        <v>18</v>
      </c>
      <c r="H39" s="10" t="s">
        <v>19</v>
      </c>
      <c r="I39" s="4" t="s">
        <v>93</v>
      </c>
      <c r="J39" s="17" t="s">
        <v>24</v>
      </c>
      <c r="K39" s="12"/>
      <c r="L39" s="12"/>
      <c r="M39" s="12"/>
      <c r="N39" s="18"/>
    </row>
    <row r="40" ht="256.5" spans="1:14">
      <c r="A40" s="8">
        <v>38</v>
      </c>
      <c r="B40" s="10" t="s">
        <v>91</v>
      </c>
      <c r="C40" s="10" t="s">
        <v>95</v>
      </c>
      <c r="D40" s="11" t="s">
        <v>17</v>
      </c>
      <c r="E40" s="12"/>
      <c r="F40" s="12"/>
      <c r="G40" s="10" t="s">
        <v>18</v>
      </c>
      <c r="H40" s="10" t="s">
        <v>19</v>
      </c>
      <c r="I40" s="4" t="s">
        <v>93</v>
      </c>
      <c r="J40" s="17" t="s">
        <v>24</v>
      </c>
      <c r="K40" s="12"/>
      <c r="L40" s="12"/>
      <c r="M40" s="12"/>
      <c r="N40" s="18"/>
    </row>
    <row r="41" ht="256.5" spans="1:14">
      <c r="A41" s="8">
        <v>39</v>
      </c>
      <c r="B41" s="10" t="s">
        <v>91</v>
      </c>
      <c r="C41" s="10" t="s">
        <v>96</v>
      </c>
      <c r="D41" s="11" t="s">
        <v>17</v>
      </c>
      <c r="E41" s="12"/>
      <c r="F41" s="12"/>
      <c r="G41" s="10" t="s">
        <v>18</v>
      </c>
      <c r="H41" s="10" t="s">
        <v>19</v>
      </c>
      <c r="I41" s="4" t="s">
        <v>97</v>
      </c>
      <c r="J41" s="17" t="s">
        <v>24</v>
      </c>
      <c r="K41" s="12"/>
      <c r="L41" s="12"/>
      <c r="M41" s="12"/>
      <c r="N41" s="18"/>
    </row>
    <row r="42" ht="256.5" spans="1:14">
      <c r="A42" s="8">
        <v>40</v>
      </c>
      <c r="B42" s="10" t="s">
        <v>91</v>
      </c>
      <c r="C42" s="10" t="s">
        <v>98</v>
      </c>
      <c r="D42" s="11" t="s">
        <v>17</v>
      </c>
      <c r="E42" s="12"/>
      <c r="F42" s="12"/>
      <c r="G42" s="10" t="s">
        <v>18</v>
      </c>
      <c r="H42" s="10" t="s">
        <v>19</v>
      </c>
      <c r="I42" s="4" t="s">
        <v>99</v>
      </c>
      <c r="J42" s="17" t="s">
        <v>24</v>
      </c>
      <c r="K42" s="12"/>
      <c r="L42" s="12"/>
      <c r="M42" s="12"/>
      <c r="N42" s="18"/>
    </row>
    <row r="43" ht="256.5" spans="1:14">
      <c r="A43" s="8">
        <v>41</v>
      </c>
      <c r="B43" s="10" t="s">
        <v>91</v>
      </c>
      <c r="C43" s="16" t="s">
        <v>100</v>
      </c>
      <c r="D43" s="11" t="s">
        <v>17</v>
      </c>
      <c r="E43" s="12"/>
      <c r="F43" s="12"/>
      <c r="G43" s="10" t="s">
        <v>18</v>
      </c>
      <c r="H43" s="10" t="s">
        <v>19</v>
      </c>
      <c r="I43" s="4" t="s">
        <v>101</v>
      </c>
      <c r="J43" s="17" t="s">
        <v>24</v>
      </c>
      <c r="K43" s="12"/>
      <c r="L43" s="12"/>
      <c r="M43" s="12"/>
      <c r="N43" s="18"/>
    </row>
    <row r="44" ht="256.5" spans="1:14">
      <c r="A44" s="8">
        <v>42</v>
      </c>
      <c r="B44" s="10" t="s">
        <v>91</v>
      </c>
      <c r="C44" s="16" t="s">
        <v>102</v>
      </c>
      <c r="D44" s="11" t="s">
        <v>17</v>
      </c>
      <c r="E44" s="12"/>
      <c r="F44" s="12"/>
      <c r="G44" s="10" t="s">
        <v>18</v>
      </c>
      <c r="H44" s="10" t="s">
        <v>19</v>
      </c>
      <c r="I44" s="4" t="s">
        <v>103</v>
      </c>
      <c r="J44" s="17" t="s">
        <v>24</v>
      </c>
      <c r="K44" s="12"/>
      <c r="L44" s="12"/>
      <c r="M44" s="12"/>
      <c r="N44" s="18"/>
    </row>
    <row r="45" ht="256.5" spans="1:14">
      <c r="A45" s="8">
        <v>43</v>
      </c>
      <c r="B45" s="10" t="s">
        <v>91</v>
      </c>
      <c r="C45" s="16" t="s">
        <v>104</v>
      </c>
      <c r="D45" s="11" t="s">
        <v>17</v>
      </c>
      <c r="E45" s="12"/>
      <c r="F45" s="12"/>
      <c r="G45" s="10" t="s">
        <v>18</v>
      </c>
      <c r="H45" s="10" t="s">
        <v>19</v>
      </c>
      <c r="I45" s="4" t="s">
        <v>105</v>
      </c>
      <c r="J45" s="17" t="s">
        <v>24</v>
      </c>
      <c r="K45" s="12"/>
      <c r="L45" s="12"/>
      <c r="M45" s="12"/>
      <c r="N45" s="18"/>
    </row>
    <row r="46" ht="256.5" spans="1:14">
      <c r="A46" s="8">
        <v>44</v>
      </c>
      <c r="B46" s="10" t="s">
        <v>91</v>
      </c>
      <c r="C46" s="16" t="s">
        <v>106</v>
      </c>
      <c r="D46" s="11" t="s">
        <v>17</v>
      </c>
      <c r="E46" s="12"/>
      <c r="F46" s="12"/>
      <c r="G46" s="10" t="s">
        <v>18</v>
      </c>
      <c r="H46" s="10" t="s">
        <v>19</v>
      </c>
      <c r="I46" s="4" t="s">
        <v>107</v>
      </c>
      <c r="J46" s="17" t="s">
        <v>24</v>
      </c>
      <c r="K46" s="12"/>
      <c r="L46" s="12"/>
      <c r="M46" s="12"/>
      <c r="N46" s="18"/>
    </row>
    <row r="47" ht="256.5" spans="1:14">
      <c r="A47" s="8">
        <v>45</v>
      </c>
      <c r="B47" s="10" t="s">
        <v>91</v>
      </c>
      <c r="C47" s="16" t="s">
        <v>108</v>
      </c>
      <c r="D47" s="11" t="s">
        <v>17</v>
      </c>
      <c r="E47" s="12"/>
      <c r="F47" s="12"/>
      <c r="G47" s="10" t="s">
        <v>18</v>
      </c>
      <c r="H47" s="10" t="s">
        <v>19</v>
      </c>
      <c r="I47" s="4" t="s">
        <v>109</v>
      </c>
      <c r="J47" s="17" t="s">
        <v>24</v>
      </c>
      <c r="K47" s="12"/>
      <c r="L47" s="12"/>
      <c r="M47" s="12"/>
      <c r="N47" s="18"/>
    </row>
    <row r="48" ht="256.5" spans="1:14">
      <c r="A48" s="8">
        <v>46</v>
      </c>
      <c r="B48" s="10" t="s">
        <v>91</v>
      </c>
      <c r="C48" s="16" t="s">
        <v>110</v>
      </c>
      <c r="D48" s="11" t="s">
        <v>17</v>
      </c>
      <c r="E48" s="12"/>
      <c r="F48" s="12"/>
      <c r="G48" s="10" t="s">
        <v>18</v>
      </c>
      <c r="H48" s="10" t="s">
        <v>19</v>
      </c>
      <c r="I48" s="4" t="s">
        <v>111</v>
      </c>
      <c r="J48" s="17" t="s">
        <v>24</v>
      </c>
      <c r="K48" s="12"/>
      <c r="L48" s="12"/>
      <c r="M48" s="12"/>
      <c r="N48" s="18"/>
    </row>
    <row r="49" ht="256.5" spans="1:14">
      <c r="A49" s="8">
        <v>47</v>
      </c>
      <c r="B49" s="10" t="s">
        <v>112</v>
      </c>
      <c r="C49" s="16" t="s">
        <v>113</v>
      </c>
      <c r="D49" s="11" t="s">
        <v>17</v>
      </c>
      <c r="E49" s="12"/>
      <c r="F49" s="12"/>
      <c r="G49" s="10" t="s">
        <v>18</v>
      </c>
      <c r="H49" s="10" t="s">
        <v>19</v>
      </c>
      <c r="I49" s="4" t="s">
        <v>114</v>
      </c>
      <c r="J49" s="17" t="s">
        <v>24</v>
      </c>
      <c r="K49" s="12"/>
      <c r="L49" s="12"/>
      <c r="M49" s="12"/>
      <c r="N49" s="18"/>
    </row>
    <row r="50" ht="256.5" spans="1:14">
      <c r="A50" s="8">
        <v>48</v>
      </c>
      <c r="B50" s="10" t="s">
        <v>112</v>
      </c>
      <c r="C50" s="16" t="s">
        <v>115</v>
      </c>
      <c r="D50" s="11" t="s">
        <v>17</v>
      </c>
      <c r="E50" s="12"/>
      <c r="F50" s="12"/>
      <c r="G50" s="10" t="s">
        <v>18</v>
      </c>
      <c r="H50" s="10" t="s">
        <v>19</v>
      </c>
      <c r="I50" s="4" t="s">
        <v>116</v>
      </c>
      <c r="J50" s="17" t="s">
        <v>24</v>
      </c>
      <c r="K50" s="12"/>
      <c r="L50" s="12"/>
      <c r="M50" s="12"/>
      <c r="N50" s="18"/>
    </row>
    <row r="51" ht="256.5" spans="1:14">
      <c r="A51" s="8">
        <v>49</v>
      </c>
      <c r="B51" s="10" t="s">
        <v>112</v>
      </c>
      <c r="C51" s="16" t="s">
        <v>117</v>
      </c>
      <c r="D51" s="11" t="s">
        <v>17</v>
      </c>
      <c r="E51" s="12"/>
      <c r="F51" s="12"/>
      <c r="G51" s="10" t="s">
        <v>18</v>
      </c>
      <c r="H51" s="10" t="s">
        <v>19</v>
      </c>
      <c r="I51" s="4" t="s">
        <v>118</v>
      </c>
      <c r="J51" s="17" t="s">
        <v>24</v>
      </c>
      <c r="K51" s="12"/>
      <c r="L51" s="12"/>
      <c r="M51" s="12"/>
      <c r="N51" s="18"/>
    </row>
    <row r="52" ht="256.5" spans="1:14">
      <c r="A52" s="8">
        <v>50</v>
      </c>
      <c r="B52" s="10" t="s">
        <v>112</v>
      </c>
      <c r="C52" s="16" t="s">
        <v>119</v>
      </c>
      <c r="D52" s="11" t="s">
        <v>17</v>
      </c>
      <c r="E52" s="12"/>
      <c r="F52" s="12"/>
      <c r="G52" s="10" t="s">
        <v>18</v>
      </c>
      <c r="H52" s="10" t="s">
        <v>19</v>
      </c>
      <c r="I52" s="4" t="s">
        <v>120</v>
      </c>
      <c r="J52" s="17" t="s">
        <v>24</v>
      </c>
      <c r="K52" s="12"/>
      <c r="L52" s="12"/>
      <c r="M52" s="12"/>
      <c r="N52" s="18"/>
    </row>
    <row r="53" ht="342" spans="1:14">
      <c r="A53" s="8">
        <v>51</v>
      </c>
      <c r="B53" s="10" t="s">
        <v>112</v>
      </c>
      <c r="C53" s="16" t="s">
        <v>121</v>
      </c>
      <c r="D53" s="11" t="s">
        <v>17</v>
      </c>
      <c r="E53" s="12"/>
      <c r="F53" s="12"/>
      <c r="G53" s="10" t="s">
        <v>18</v>
      </c>
      <c r="H53" s="10" t="s">
        <v>19</v>
      </c>
      <c r="I53" s="4" t="s">
        <v>122</v>
      </c>
      <c r="J53" s="17" t="s">
        <v>24</v>
      </c>
      <c r="K53" s="12"/>
      <c r="L53" s="12"/>
      <c r="M53" s="12"/>
      <c r="N53" s="18"/>
    </row>
    <row r="54" ht="256.5" spans="1:14">
      <c r="A54" s="8">
        <v>52</v>
      </c>
      <c r="B54" s="10" t="s">
        <v>112</v>
      </c>
      <c r="C54" s="16" t="s">
        <v>123</v>
      </c>
      <c r="D54" s="11" t="s">
        <v>17</v>
      </c>
      <c r="E54" s="12"/>
      <c r="F54" s="12"/>
      <c r="G54" s="10" t="s">
        <v>18</v>
      </c>
      <c r="H54" s="10" t="s">
        <v>19</v>
      </c>
      <c r="I54" s="4" t="s">
        <v>124</v>
      </c>
      <c r="J54" s="17" t="s">
        <v>24</v>
      </c>
      <c r="K54" s="12"/>
      <c r="L54" s="12"/>
      <c r="M54" s="12"/>
      <c r="N54" s="18"/>
    </row>
    <row r="55" ht="256.5" spans="1:14">
      <c r="A55" s="8">
        <v>53</v>
      </c>
      <c r="B55" s="10" t="s">
        <v>112</v>
      </c>
      <c r="C55" s="16" t="s">
        <v>125</v>
      </c>
      <c r="D55" s="11" t="s">
        <v>17</v>
      </c>
      <c r="E55" s="12"/>
      <c r="F55" s="12"/>
      <c r="G55" s="10" t="s">
        <v>18</v>
      </c>
      <c r="H55" s="10" t="s">
        <v>19</v>
      </c>
      <c r="I55" s="4" t="s">
        <v>126</v>
      </c>
      <c r="J55" s="17" t="s">
        <v>24</v>
      </c>
      <c r="K55" s="12"/>
      <c r="L55" s="12"/>
      <c r="M55" s="12"/>
      <c r="N55" s="18"/>
    </row>
    <row r="56" ht="256.5" spans="1:14">
      <c r="A56" s="8">
        <v>54</v>
      </c>
      <c r="B56" s="10" t="s">
        <v>112</v>
      </c>
      <c r="C56" s="16" t="s">
        <v>127</v>
      </c>
      <c r="D56" s="11" t="s">
        <v>17</v>
      </c>
      <c r="E56" s="12"/>
      <c r="F56" s="12"/>
      <c r="G56" s="10" t="s">
        <v>18</v>
      </c>
      <c r="H56" s="10" t="s">
        <v>19</v>
      </c>
      <c r="I56" s="4" t="s">
        <v>128</v>
      </c>
      <c r="J56" s="17" t="s">
        <v>24</v>
      </c>
      <c r="K56" s="12"/>
      <c r="L56" s="12"/>
      <c r="M56" s="12"/>
      <c r="N56" s="18"/>
    </row>
    <row r="57" ht="256.5" spans="1:14">
      <c r="A57" s="8">
        <v>55</v>
      </c>
      <c r="B57" s="10" t="s">
        <v>112</v>
      </c>
      <c r="C57" s="16" t="s">
        <v>129</v>
      </c>
      <c r="D57" s="11" t="s">
        <v>17</v>
      </c>
      <c r="E57" s="12"/>
      <c r="F57" s="12"/>
      <c r="G57" s="10" t="s">
        <v>18</v>
      </c>
      <c r="H57" s="10" t="s">
        <v>19</v>
      </c>
      <c r="I57" s="4" t="s">
        <v>130</v>
      </c>
      <c r="J57" s="17" t="s">
        <v>24</v>
      </c>
      <c r="K57" s="12"/>
      <c r="L57" s="12"/>
      <c r="M57" s="12"/>
      <c r="N57" s="18"/>
    </row>
    <row r="58" ht="256.5" spans="1:14">
      <c r="A58" s="8">
        <v>56</v>
      </c>
      <c r="B58" s="10" t="s">
        <v>112</v>
      </c>
      <c r="C58" s="16" t="s">
        <v>131</v>
      </c>
      <c r="D58" s="11" t="s">
        <v>17</v>
      </c>
      <c r="E58" s="12"/>
      <c r="F58" s="12"/>
      <c r="G58" s="10" t="s">
        <v>18</v>
      </c>
      <c r="H58" s="10" t="s">
        <v>19</v>
      </c>
      <c r="I58" s="4" t="s">
        <v>132</v>
      </c>
      <c r="J58" s="17" t="s">
        <v>24</v>
      </c>
      <c r="K58" s="12"/>
      <c r="L58" s="12"/>
      <c r="M58" s="12"/>
      <c r="N58" s="18"/>
    </row>
    <row r="59" ht="256.5" spans="1:14">
      <c r="A59" s="8">
        <v>57</v>
      </c>
      <c r="B59" s="10" t="s">
        <v>112</v>
      </c>
      <c r="C59" s="16" t="s">
        <v>133</v>
      </c>
      <c r="D59" s="11" t="s">
        <v>17</v>
      </c>
      <c r="E59" s="12"/>
      <c r="F59" s="12"/>
      <c r="G59" s="10" t="s">
        <v>18</v>
      </c>
      <c r="H59" s="10" t="s">
        <v>19</v>
      </c>
      <c r="I59" s="4" t="s">
        <v>134</v>
      </c>
      <c r="J59" s="17" t="s">
        <v>24</v>
      </c>
      <c r="K59" s="12"/>
      <c r="L59" s="12"/>
      <c r="M59" s="12"/>
      <c r="N59" s="18"/>
    </row>
    <row r="60" ht="256.5" spans="1:14">
      <c r="A60" s="8">
        <v>58</v>
      </c>
      <c r="B60" s="10" t="s">
        <v>112</v>
      </c>
      <c r="C60" s="16" t="s">
        <v>135</v>
      </c>
      <c r="D60" s="11" t="s">
        <v>17</v>
      </c>
      <c r="E60" s="12"/>
      <c r="F60" s="12"/>
      <c r="G60" s="10" t="s">
        <v>18</v>
      </c>
      <c r="H60" s="10" t="s">
        <v>19</v>
      </c>
      <c r="I60" s="4" t="s">
        <v>136</v>
      </c>
      <c r="J60" s="17" t="s">
        <v>24</v>
      </c>
      <c r="K60" s="12"/>
      <c r="L60" s="12"/>
      <c r="M60" s="12"/>
      <c r="N60" s="18"/>
    </row>
    <row r="61" ht="256.5" spans="1:14">
      <c r="A61" s="8">
        <v>59</v>
      </c>
      <c r="B61" s="10" t="s">
        <v>112</v>
      </c>
      <c r="C61" s="16" t="s">
        <v>137</v>
      </c>
      <c r="D61" s="11" t="s">
        <v>17</v>
      </c>
      <c r="E61" s="12"/>
      <c r="F61" s="12"/>
      <c r="G61" s="10" t="s">
        <v>18</v>
      </c>
      <c r="H61" s="10" t="s">
        <v>19</v>
      </c>
      <c r="I61" s="4" t="s">
        <v>138</v>
      </c>
      <c r="J61" s="17" t="s">
        <v>24</v>
      </c>
      <c r="K61" s="12"/>
      <c r="L61" s="12"/>
      <c r="M61" s="12"/>
      <c r="N61" s="18"/>
    </row>
    <row r="62" ht="256.5" spans="1:14">
      <c r="A62" s="8">
        <v>60</v>
      </c>
      <c r="B62" s="10" t="s">
        <v>112</v>
      </c>
      <c r="C62" s="16" t="s">
        <v>139</v>
      </c>
      <c r="D62" s="11" t="s">
        <v>17</v>
      </c>
      <c r="E62" s="12"/>
      <c r="F62" s="12"/>
      <c r="G62" s="10" t="s">
        <v>18</v>
      </c>
      <c r="H62" s="10" t="s">
        <v>19</v>
      </c>
      <c r="I62" s="4" t="s">
        <v>140</v>
      </c>
      <c r="J62" s="17" t="s">
        <v>24</v>
      </c>
      <c r="K62" s="12"/>
      <c r="L62" s="12"/>
      <c r="M62" s="12"/>
      <c r="N62" s="18"/>
    </row>
    <row r="63" ht="256.5" spans="1:14">
      <c r="A63" s="8">
        <v>61</v>
      </c>
      <c r="B63" s="10" t="s">
        <v>112</v>
      </c>
      <c r="C63" s="16" t="s">
        <v>141</v>
      </c>
      <c r="D63" s="11" t="s">
        <v>17</v>
      </c>
      <c r="E63" s="12"/>
      <c r="F63" s="12"/>
      <c r="G63" s="10" t="s">
        <v>18</v>
      </c>
      <c r="H63" s="10" t="s">
        <v>19</v>
      </c>
      <c r="I63" s="4" t="s">
        <v>142</v>
      </c>
      <c r="J63" s="17" t="s">
        <v>24</v>
      </c>
      <c r="K63" s="12"/>
      <c r="L63" s="12"/>
      <c r="M63" s="12"/>
      <c r="N63" s="18"/>
    </row>
    <row r="64" ht="256.5" spans="1:14">
      <c r="A64" s="8">
        <v>62</v>
      </c>
      <c r="B64" s="10" t="s">
        <v>112</v>
      </c>
      <c r="C64" s="16" t="s">
        <v>143</v>
      </c>
      <c r="D64" s="11" t="s">
        <v>17</v>
      </c>
      <c r="E64" s="12"/>
      <c r="F64" s="12"/>
      <c r="G64" s="10" t="s">
        <v>18</v>
      </c>
      <c r="H64" s="10" t="s">
        <v>19</v>
      </c>
      <c r="I64" s="4" t="s">
        <v>144</v>
      </c>
      <c r="J64" s="17" t="s">
        <v>24</v>
      </c>
      <c r="K64" s="12"/>
      <c r="L64" s="12"/>
      <c r="M64" s="12"/>
      <c r="N64" s="18"/>
    </row>
    <row r="65" ht="256.5" spans="1:14">
      <c r="A65" s="8">
        <v>63</v>
      </c>
      <c r="B65" s="10" t="s">
        <v>112</v>
      </c>
      <c r="C65" s="16" t="s">
        <v>145</v>
      </c>
      <c r="D65" s="11" t="s">
        <v>17</v>
      </c>
      <c r="E65" s="12"/>
      <c r="F65" s="12"/>
      <c r="G65" s="10" t="s">
        <v>18</v>
      </c>
      <c r="H65" s="10" t="s">
        <v>19</v>
      </c>
      <c r="I65" s="4" t="s">
        <v>146</v>
      </c>
      <c r="J65" s="17" t="s">
        <v>24</v>
      </c>
      <c r="K65" s="12"/>
      <c r="L65" s="12"/>
      <c r="M65" s="12"/>
      <c r="N65" s="18"/>
    </row>
    <row r="66" ht="256.5" spans="1:14">
      <c r="A66" s="8">
        <v>64</v>
      </c>
      <c r="B66" s="10" t="s">
        <v>112</v>
      </c>
      <c r="C66" s="16" t="s">
        <v>147</v>
      </c>
      <c r="D66" s="11" t="s">
        <v>17</v>
      </c>
      <c r="E66" s="12"/>
      <c r="F66" s="12"/>
      <c r="G66" s="10" t="s">
        <v>18</v>
      </c>
      <c r="H66" s="10" t="s">
        <v>19</v>
      </c>
      <c r="I66" s="4" t="s">
        <v>148</v>
      </c>
      <c r="J66" s="17" t="s">
        <v>24</v>
      </c>
      <c r="K66" s="12"/>
      <c r="L66" s="12"/>
      <c r="M66" s="12"/>
      <c r="N66" s="18"/>
    </row>
    <row r="67" ht="256.5" spans="1:14">
      <c r="A67" s="8">
        <v>65</v>
      </c>
      <c r="B67" s="10" t="s">
        <v>112</v>
      </c>
      <c r="C67" s="16" t="s">
        <v>149</v>
      </c>
      <c r="D67" s="11" t="s">
        <v>17</v>
      </c>
      <c r="E67" s="12"/>
      <c r="F67" s="12"/>
      <c r="G67" s="10" t="s">
        <v>18</v>
      </c>
      <c r="H67" s="10" t="s">
        <v>19</v>
      </c>
      <c r="I67" s="4" t="s">
        <v>150</v>
      </c>
      <c r="J67" s="17" t="s">
        <v>24</v>
      </c>
      <c r="K67" s="12"/>
      <c r="L67" s="12"/>
      <c r="M67" s="12"/>
      <c r="N67" s="18"/>
    </row>
    <row r="68" ht="256.5" spans="1:14">
      <c r="A68" s="8">
        <v>66</v>
      </c>
      <c r="B68" s="10" t="s">
        <v>112</v>
      </c>
      <c r="C68" s="16" t="s">
        <v>151</v>
      </c>
      <c r="D68" s="11" t="s">
        <v>17</v>
      </c>
      <c r="E68" s="12"/>
      <c r="F68" s="12"/>
      <c r="G68" s="10" t="s">
        <v>18</v>
      </c>
      <c r="H68" s="10" t="s">
        <v>19</v>
      </c>
      <c r="I68" s="4" t="s">
        <v>152</v>
      </c>
      <c r="J68" s="17" t="s">
        <v>24</v>
      </c>
      <c r="K68" s="12"/>
      <c r="L68" s="12"/>
      <c r="M68" s="12"/>
      <c r="N68" s="18"/>
    </row>
    <row r="69" ht="256.5" spans="1:14">
      <c r="A69" s="8">
        <v>67</v>
      </c>
      <c r="B69" s="10" t="s">
        <v>112</v>
      </c>
      <c r="C69" s="10" t="s">
        <v>153</v>
      </c>
      <c r="D69" s="11" t="s">
        <v>17</v>
      </c>
      <c r="E69" s="12"/>
      <c r="F69" s="12"/>
      <c r="G69" s="10" t="s">
        <v>18</v>
      </c>
      <c r="H69" s="10" t="s">
        <v>19</v>
      </c>
      <c r="I69" s="4" t="s">
        <v>154</v>
      </c>
      <c r="J69" s="17" t="s">
        <v>24</v>
      </c>
      <c r="K69" s="12"/>
      <c r="L69" s="12"/>
      <c r="M69" s="12"/>
      <c r="N69" s="18"/>
    </row>
    <row r="70" ht="256.5" spans="1:14">
      <c r="A70" s="8">
        <v>68</v>
      </c>
      <c r="B70" s="10" t="s">
        <v>112</v>
      </c>
      <c r="C70" s="10" t="s">
        <v>155</v>
      </c>
      <c r="D70" s="11" t="s">
        <v>17</v>
      </c>
      <c r="E70" s="12"/>
      <c r="F70" s="12"/>
      <c r="G70" s="10" t="s">
        <v>18</v>
      </c>
      <c r="H70" s="10" t="s">
        <v>19</v>
      </c>
      <c r="I70" s="4" t="s">
        <v>156</v>
      </c>
      <c r="J70" s="17" t="s">
        <v>24</v>
      </c>
      <c r="K70" s="12"/>
      <c r="L70" s="12"/>
      <c r="M70" s="12"/>
      <c r="N70" s="18"/>
    </row>
    <row r="71" ht="256.5" spans="1:14">
      <c r="A71" s="8">
        <v>69</v>
      </c>
      <c r="B71" s="10" t="s">
        <v>112</v>
      </c>
      <c r="C71" s="10" t="s">
        <v>157</v>
      </c>
      <c r="D71" s="11" t="s">
        <v>17</v>
      </c>
      <c r="E71" s="12"/>
      <c r="F71" s="12"/>
      <c r="G71" s="10" t="s">
        <v>18</v>
      </c>
      <c r="H71" s="10" t="s">
        <v>19</v>
      </c>
      <c r="I71" s="4" t="s">
        <v>158</v>
      </c>
      <c r="J71" s="17" t="s">
        <v>24</v>
      </c>
      <c r="K71" s="12"/>
      <c r="L71" s="12"/>
      <c r="M71" s="12"/>
      <c r="N71" s="18"/>
    </row>
    <row r="72" ht="256.5" spans="1:14">
      <c r="A72" s="8">
        <v>70</v>
      </c>
      <c r="B72" s="10" t="s">
        <v>112</v>
      </c>
      <c r="C72" s="10" t="s">
        <v>159</v>
      </c>
      <c r="D72" s="11" t="s">
        <v>17</v>
      </c>
      <c r="E72" s="12"/>
      <c r="F72" s="12"/>
      <c r="G72" s="10" t="s">
        <v>18</v>
      </c>
      <c r="H72" s="10" t="s">
        <v>19</v>
      </c>
      <c r="I72" s="4" t="s">
        <v>160</v>
      </c>
      <c r="J72" s="17" t="s">
        <v>24</v>
      </c>
      <c r="K72" s="12"/>
      <c r="L72" s="12"/>
      <c r="M72" s="12"/>
      <c r="N72" s="18"/>
    </row>
    <row r="73" ht="256.5" spans="1:14">
      <c r="A73" s="8">
        <v>71</v>
      </c>
      <c r="B73" s="10" t="s">
        <v>112</v>
      </c>
      <c r="C73" s="10" t="s">
        <v>161</v>
      </c>
      <c r="D73" s="11" t="s">
        <v>17</v>
      </c>
      <c r="E73" s="12"/>
      <c r="F73" s="12"/>
      <c r="G73" s="10" t="s">
        <v>18</v>
      </c>
      <c r="H73" s="10" t="s">
        <v>19</v>
      </c>
      <c r="I73" s="4" t="s">
        <v>162</v>
      </c>
      <c r="J73" s="17" t="s">
        <v>24</v>
      </c>
      <c r="K73" s="12"/>
      <c r="L73" s="12"/>
      <c r="M73" s="12"/>
      <c r="N73" s="18"/>
    </row>
    <row r="74" ht="256.5" spans="1:14">
      <c r="A74" s="8">
        <v>72</v>
      </c>
      <c r="B74" s="10" t="s">
        <v>112</v>
      </c>
      <c r="C74" s="10" t="s">
        <v>163</v>
      </c>
      <c r="D74" s="11" t="s">
        <v>17</v>
      </c>
      <c r="E74" s="12"/>
      <c r="F74" s="12"/>
      <c r="G74" s="10" t="s">
        <v>18</v>
      </c>
      <c r="H74" s="10" t="s">
        <v>19</v>
      </c>
      <c r="I74" s="4" t="s">
        <v>164</v>
      </c>
      <c r="J74" s="17" t="s">
        <v>24</v>
      </c>
      <c r="K74" s="12"/>
      <c r="L74" s="12"/>
      <c r="M74" s="12"/>
      <c r="N74" s="18"/>
    </row>
    <row r="75" ht="256.5" spans="1:14">
      <c r="A75" s="8">
        <v>73</v>
      </c>
      <c r="B75" s="10" t="s">
        <v>165</v>
      </c>
      <c r="C75" s="16" t="s">
        <v>166</v>
      </c>
      <c r="D75" s="11" t="s">
        <v>17</v>
      </c>
      <c r="E75" s="12"/>
      <c r="F75" s="12"/>
      <c r="G75" s="10" t="s">
        <v>18</v>
      </c>
      <c r="H75" s="10" t="s">
        <v>19</v>
      </c>
      <c r="I75" s="4" t="s">
        <v>167</v>
      </c>
      <c r="J75" s="17" t="s">
        <v>24</v>
      </c>
      <c r="K75" s="12"/>
      <c r="L75" s="12"/>
      <c r="M75" s="12"/>
      <c r="N75" s="18"/>
    </row>
    <row r="76" ht="256.5" spans="1:14">
      <c r="A76" s="8">
        <v>74</v>
      </c>
      <c r="B76" s="10" t="s">
        <v>165</v>
      </c>
      <c r="C76" s="10" t="s">
        <v>168</v>
      </c>
      <c r="D76" s="11" t="s">
        <v>17</v>
      </c>
      <c r="E76" s="12"/>
      <c r="F76" s="12"/>
      <c r="G76" s="10" t="s">
        <v>18</v>
      </c>
      <c r="H76" s="10" t="s">
        <v>19</v>
      </c>
      <c r="I76" s="4" t="s">
        <v>169</v>
      </c>
      <c r="J76" s="17" t="s">
        <v>24</v>
      </c>
      <c r="K76" s="12"/>
      <c r="L76" s="12"/>
      <c r="M76" s="12"/>
      <c r="N76" s="18"/>
    </row>
    <row r="77" ht="256.5" spans="1:14">
      <c r="A77" s="8">
        <v>75</v>
      </c>
      <c r="B77" s="10" t="s">
        <v>165</v>
      </c>
      <c r="C77" s="10" t="s">
        <v>170</v>
      </c>
      <c r="D77" s="11" t="s">
        <v>17</v>
      </c>
      <c r="E77" s="12"/>
      <c r="F77" s="12"/>
      <c r="G77" s="10" t="s">
        <v>18</v>
      </c>
      <c r="H77" s="10" t="s">
        <v>19</v>
      </c>
      <c r="I77" s="4" t="s">
        <v>171</v>
      </c>
      <c r="J77" s="17" t="s">
        <v>24</v>
      </c>
      <c r="K77" s="12"/>
      <c r="L77" s="12"/>
      <c r="M77" s="12"/>
      <c r="N77" s="18"/>
    </row>
    <row r="78" ht="256.5" spans="1:14">
      <c r="A78" s="8">
        <v>76</v>
      </c>
      <c r="B78" s="10" t="s">
        <v>165</v>
      </c>
      <c r="C78" s="10" t="s">
        <v>172</v>
      </c>
      <c r="D78" s="11" t="s">
        <v>17</v>
      </c>
      <c r="E78" s="12"/>
      <c r="F78" s="12"/>
      <c r="G78" s="10" t="s">
        <v>18</v>
      </c>
      <c r="H78" s="10" t="s">
        <v>19</v>
      </c>
      <c r="I78" s="4" t="s">
        <v>173</v>
      </c>
      <c r="J78" s="17" t="s">
        <v>24</v>
      </c>
      <c r="K78" s="12"/>
      <c r="L78" s="12"/>
      <c r="M78" s="12"/>
      <c r="N78" s="18"/>
    </row>
    <row r="79" ht="256.5" spans="1:14">
      <c r="A79" s="8">
        <v>77</v>
      </c>
      <c r="B79" s="10" t="s">
        <v>165</v>
      </c>
      <c r="C79" s="10" t="s">
        <v>174</v>
      </c>
      <c r="D79" s="11" t="s">
        <v>17</v>
      </c>
      <c r="E79" s="12"/>
      <c r="F79" s="12"/>
      <c r="G79" s="10" t="s">
        <v>18</v>
      </c>
      <c r="H79" s="10" t="s">
        <v>19</v>
      </c>
      <c r="I79" s="4" t="s">
        <v>175</v>
      </c>
      <c r="J79" s="17" t="s">
        <v>24</v>
      </c>
      <c r="K79" s="12"/>
      <c r="L79" s="12"/>
      <c r="M79" s="12"/>
      <c r="N79" s="18"/>
    </row>
    <row r="80" ht="256.5" spans="1:14">
      <c r="A80" s="8">
        <v>78</v>
      </c>
      <c r="B80" s="10" t="s">
        <v>165</v>
      </c>
      <c r="C80" s="16" t="s">
        <v>176</v>
      </c>
      <c r="D80" s="11" t="s">
        <v>17</v>
      </c>
      <c r="E80" s="12"/>
      <c r="F80" s="12"/>
      <c r="G80" s="10" t="s">
        <v>18</v>
      </c>
      <c r="H80" s="10" t="s">
        <v>19</v>
      </c>
      <c r="I80" s="4" t="s">
        <v>177</v>
      </c>
      <c r="J80" s="17" t="s">
        <v>24</v>
      </c>
      <c r="K80" s="12"/>
      <c r="L80" s="12"/>
      <c r="M80" s="12"/>
      <c r="N80" s="18"/>
    </row>
    <row r="81" ht="256.5" spans="1:14">
      <c r="A81" s="8">
        <v>79</v>
      </c>
      <c r="B81" s="10" t="s">
        <v>165</v>
      </c>
      <c r="C81" s="16" t="s">
        <v>178</v>
      </c>
      <c r="D81" s="11" t="s">
        <v>17</v>
      </c>
      <c r="E81" s="12"/>
      <c r="F81" s="12"/>
      <c r="G81" s="10" t="s">
        <v>18</v>
      </c>
      <c r="H81" s="10" t="s">
        <v>19</v>
      </c>
      <c r="I81" s="4" t="s">
        <v>179</v>
      </c>
      <c r="J81" s="17" t="s">
        <v>24</v>
      </c>
      <c r="K81" s="12"/>
      <c r="L81" s="12"/>
      <c r="M81" s="12"/>
      <c r="N81" s="18"/>
    </row>
    <row r="82" ht="256.5" spans="1:14">
      <c r="A82" s="8">
        <v>80</v>
      </c>
      <c r="B82" s="10" t="s">
        <v>165</v>
      </c>
      <c r="C82" s="16" t="s">
        <v>180</v>
      </c>
      <c r="D82" s="11" t="s">
        <v>17</v>
      </c>
      <c r="E82" s="12"/>
      <c r="F82" s="12"/>
      <c r="G82" s="10" t="s">
        <v>18</v>
      </c>
      <c r="H82" s="10" t="s">
        <v>19</v>
      </c>
      <c r="I82" s="4" t="s">
        <v>181</v>
      </c>
      <c r="J82" s="17" t="s">
        <v>24</v>
      </c>
      <c r="K82" s="12"/>
      <c r="L82" s="12"/>
      <c r="M82" s="12"/>
      <c r="N82" s="18"/>
    </row>
    <row r="83" ht="256.5" spans="1:14">
      <c r="A83" s="8">
        <v>81</v>
      </c>
      <c r="B83" s="10" t="s">
        <v>165</v>
      </c>
      <c r="C83" s="16" t="s">
        <v>182</v>
      </c>
      <c r="D83" s="11" t="s">
        <v>17</v>
      </c>
      <c r="E83" s="12"/>
      <c r="F83" s="12"/>
      <c r="G83" s="10" t="s">
        <v>18</v>
      </c>
      <c r="H83" s="10" t="s">
        <v>19</v>
      </c>
      <c r="I83" s="4" t="s">
        <v>183</v>
      </c>
      <c r="J83" s="17" t="s">
        <v>24</v>
      </c>
      <c r="K83" s="12"/>
      <c r="L83" s="12"/>
      <c r="M83" s="12"/>
      <c r="N83" s="18"/>
    </row>
    <row r="84" ht="256.5" spans="1:14">
      <c r="A84" s="8">
        <v>82</v>
      </c>
      <c r="B84" s="12" t="s">
        <v>184</v>
      </c>
      <c r="C84" s="10" t="s">
        <v>185</v>
      </c>
      <c r="D84" s="11" t="s">
        <v>17</v>
      </c>
      <c r="E84" s="12"/>
      <c r="F84" s="12"/>
      <c r="G84" s="10" t="s">
        <v>18</v>
      </c>
      <c r="H84" s="10" t="s">
        <v>19</v>
      </c>
      <c r="I84" s="4" t="s">
        <v>186</v>
      </c>
      <c r="J84" s="17" t="s">
        <v>24</v>
      </c>
      <c r="K84" s="12"/>
      <c r="L84" s="12"/>
      <c r="M84" s="12"/>
      <c r="N84" s="18"/>
    </row>
    <row r="85" ht="256.5" spans="1:14">
      <c r="A85" s="8">
        <v>83</v>
      </c>
      <c r="B85" s="12" t="s">
        <v>184</v>
      </c>
      <c r="C85" s="10" t="s">
        <v>187</v>
      </c>
      <c r="D85" s="11" t="s">
        <v>17</v>
      </c>
      <c r="E85" s="12"/>
      <c r="F85" s="12"/>
      <c r="G85" s="10" t="s">
        <v>18</v>
      </c>
      <c r="H85" s="10" t="s">
        <v>19</v>
      </c>
      <c r="I85" s="4" t="s">
        <v>188</v>
      </c>
      <c r="J85" s="17" t="s">
        <v>24</v>
      </c>
      <c r="K85" s="12"/>
      <c r="L85" s="12"/>
      <c r="M85" s="12"/>
      <c r="N85" s="18"/>
    </row>
    <row r="86" ht="256.5" spans="1:14">
      <c r="A86" s="8">
        <v>84</v>
      </c>
      <c r="B86" s="12" t="s">
        <v>184</v>
      </c>
      <c r="C86" s="10" t="s">
        <v>189</v>
      </c>
      <c r="D86" s="11" t="s">
        <v>17</v>
      </c>
      <c r="E86" s="12"/>
      <c r="F86" s="12"/>
      <c r="G86" s="10" t="s">
        <v>18</v>
      </c>
      <c r="H86" s="10" t="s">
        <v>19</v>
      </c>
      <c r="I86" s="4" t="s">
        <v>190</v>
      </c>
      <c r="J86" s="17" t="s">
        <v>24</v>
      </c>
      <c r="K86" s="12"/>
      <c r="L86" s="12"/>
      <c r="M86" s="12"/>
      <c r="N86" s="18"/>
    </row>
    <row r="87" ht="256.5" spans="1:14">
      <c r="A87" s="8">
        <v>85</v>
      </c>
      <c r="B87" s="12" t="s">
        <v>184</v>
      </c>
      <c r="C87" s="10" t="s">
        <v>191</v>
      </c>
      <c r="D87" s="11" t="s">
        <v>17</v>
      </c>
      <c r="E87" s="12"/>
      <c r="F87" s="12"/>
      <c r="G87" s="10" t="s">
        <v>18</v>
      </c>
      <c r="H87" s="10" t="s">
        <v>19</v>
      </c>
      <c r="I87" s="4" t="s">
        <v>192</v>
      </c>
      <c r="J87" s="17" t="s">
        <v>24</v>
      </c>
      <c r="K87" s="12"/>
      <c r="L87" s="12"/>
      <c r="M87" s="12"/>
      <c r="N87" s="18"/>
    </row>
    <row r="88" ht="287" customHeight="1" spans="1:14">
      <c r="A88" s="8">
        <v>86</v>
      </c>
      <c r="B88" s="12" t="s">
        <v>184</v>
      </c>
      <c r="C88" s="10" t="s">
        <v>193</v>
      </c>
      <c r="D88" s="11" t="s">
        <v>17</v>
      </c>
      <c r="E88" s="12"/>
      <c r="F88" s="12"/>
      <c r="G88" s="10" t="s">
        <v>18</v>
      </c>
      <c r="H88" s="10" t="s">
        <v>19</v>
      </c>
      <c r="I88" s="4" t="s">
        <v>194</v>
      </c>
      <c r="J88" s="17" t="s">
        <v>24</v>
      </c>
      <c r="K88" s="12"/>
      <c r="L88" s="12"/>
      <c r="M88" s="12"/>
      <c r="N88" s="18"/>
    </row>
    <row r="89" ht="256.5" spans="1:14">
      <c r="A89" s="8">
        <v>87</v>
      </c>
      <c r="B89" s="12" t="s">
        <v>184</v>
      </c>
      <c r="C89" s="10" t="s">
        <v>195</v>
      </c>
      <c r="D89" s="11" t="s">
        <v>17</v>
      </c>
      <c r="E89" s="12"/>
      <c r="F89" s="12"/>
      <c r="G89" s="10" t="s">
        <v>18</v>
      </c>
      <c r="H89" s="10" t="s">
        <v>19</v>
      </c>
      <c r="I89" s="4" t="s">
        <v>196</v>
      </c>
      <c r="J89" s="17" t="s">
        <v>24</v>
      </c>
      <c r="K89" s="12"/>
      <c r="L89" s="12"/>
      <c r="M89" s="12"/>
      <c r="N89" s="18"/>
    </row>
    <row r="90" ht="353" customHeight="1" spans="1:14">
      <c r="A90" s="8">
        <v>88</v>
      </c>
      <c r="B90" s="12" t="s">
        <v>184</v>
      </c>
      <c r="C90" s="10" t="s">
        <v>197</v>
      </c>
      <c r="D90" s="11" t="s">
        <v>17</v>
      </c>
      <c r="E90" s="12"/>
      <c r="F90" s="12"/>
      <c r="G90" s="10" t="s">
        <v>18</v>
      </c>
      <c r="H90" s="10" t="s">
        <v>19</v>
      </c>
      <c r="I90" s="4" t="s">
        <v>198</v>
      </c>
      <c r="J90" s="17" t="s">
        <v>24</v>
      </c>
      <c r="K90" s="12"/>
      <c r="L90" s="12"/>
      <c r="M90" s="12"/>
      <c r="N90" s="18"/>
    </row>
    <row r="91" ht="256.5" spans="1:14">
      <c r="A91" s="8">
        <v>89</v>
      </c>
      <c r="B91" s="12" t="s">
        <v>184</v>
      </c>
      <c r="C91" s="10" t="s">
        <v>199</v>
      </c>
      <c r="D91" s="11" t="s">
        <v>17</v>
      </c>
      <c r="E91" s="12"/>
      <c r="F91" s="12"/>
      <c r="G91" s="10" t="s">
        <v>18</v>
      </c>
      <c r="H91" s="10" t="s">
        <v>19</v>
      </c>
      <c r="I91" s="4" t="s">
        <v>200</v>
      </c>
      <c r="J91" s="17" t="s">
        <v>24</v>
      </c>
      <c r="K91" s="12"/>
      <c r="L91" s="12"/>
      <c r="M91" s="12"/>
      <c r="N91" s="18"/>
    </row>
    <row r="92" ht="256.5" spans="1:14">
      <c r="A92" s="8">
        <v>90</v>
      </c>
      <c r="B92" s="12" t="s">
        <v>184</v>
      </c>
      <c r="C92" s="10" t="s">
        <v>201</v>
      </c>
      <c r="D92" s="11" t="s">
        <v>17</v>
      </c>
      <c r="E92" s="12"/>
      <c r="F92" s="12"/>
      <c r="G92" s="10" t="s">
        <v>18</v>
      </c>
      <c r="H92" s="10" t="s">
        <v>19</v>
      </c>
      <c r="I92" s="4" t="s">
        <v>200</v>
      </c>
      <c r="J92" s="17" t="s">
        <v>24</v>
      </c>
      <c r="K92" s="12"/>
      <c r="L92" s="12"/>
      <c r="M92" s="12"/>
      <c r="N92" s="18"/>
    </row>
    <row r="93" ht="256.5" spans="1:14">
      <c r="A93" s="8">
        <v>91</v>
      </c>
      <c r="B93" s="12" t="s">
        <v>184</v>
      </c>
      <c r="C93" s="10" t="s">
        <v>202</v>
      </c>
      <c r="D93" s="11" t="s">
        <v>17</v>
      </c>
      <c r="E93" s="12"/>
      <c r="F93" s="12"/>
      <c r="G93" s="10" t="s">
        <v>18</v>
      </c>
      <c r="H93" s="10" t="s">
        <v>19</v>
      </c>
      <c r="I93" s="4" t="s">
        <v>200</v>
      </c>
      <c r="J93" s="17" t="s">
        <v>24</v>
      </c>
      <c r="K93" s="12"/>
      <c r="L93" s="12"/>
      <c r="M93" s="12"/>
      <c r="N93" s="18"/>
    </row>
    <row r="94" ht="256.5" spans="1:14">
      <c r="A94" s="8">
        <v>92</v>
      </c>
      <c r="B94" s="12" t="s">
        <v>184</v>
      </c>
      <c r="C94" s="10" t="s">
        <v>203</v>
      </c>
      <c r="D94" s="11" t="s">
        <v>17</v>
      </c>
      <c r="E94" s="12"/>
      <c r="F94" s="12"/>
      <c r="G94" s="10" t="s">
        <v>18</v>
      </c>
      <c r="H94" s="10" t="s">
        <v>19</v>
      </c>
      <c r="I94" s="4" t="s">
        <v>200</v>
      </c>
      <c r="J94" s="17" t="s">
        <v>24</v>
      </c>
      <c r="K94" s="12"/>
      <c r="L94" s="12"/>
      <c r="M94" s="12"/>
      <c r="N94" s="18"/>
    </row>
    <row r="95" ht="256.5" spans="1:14">
      <c r="A95" s="8">
        <v>93</v>
      </c>
      <c r="B95" s="12" t="s">
        <v>184</v>
      </c>
      <c r="C95" s="12" t="s">
        <v>204</v>
      </c>
      <c r="D95" s="11" t="s">
        <v>17</v>
      </c>
      <c r="E95" s="12"/>
      <c r="F95" s="12"/>
      <c r="G95" s="10" t="s">
        <v>18</v>
      </c>
      <c r="H95" s="10" t="s">
        <v>19</v>
      </c>
      <c r="I95" s="4" t="s">
        <v>200</v>
      </c>
      <c r="J95" s="17" t="s">
        <v>24</v>
      </c>
      <c r="K95" s="12"/>
      <c r="L95" s="12"/>
      <c r="M95" s="12"/>
      <c r="N95" s="18"/>
    </row>
    <row r="96" ht="256.5" spans="1:14">
      <c r="A96" s="8">
        <v>94</v>
      </c>
      <c r="B96" s="12" t="s">
        <v>184</v>
      </c>
      <c r="C96" s="10" t="s">
        <v>205</v>
      </c>
      <c r="D96" s="11" t="s">
        <v>17</v>
      </c>
      <c r="E96" s="12"/>
      <c r="F96" s="12"/>
      <c r="G96" s="10" t="s">
        <v>18</v>
      </c>
      <c r="H96" s="10" t="s">
        <v>19</v>
      </c>
      <c r="I96" s="4" t="s">
        <v>206</v>
      </c>
      <c r="J96" s="17" t="s">
        <v>24</v>
      </c>
      <c r="K96" s="12"/>
      <c r="L96" s="12"/>
      <c r="M96" s="12"/>
      <c r="N96" s="18"/>
    </row>
    <row r="97" ht="256.5" spans="1:14">
      <c r="A97" s="8">
        <v>95</v>
      </c>
      <c r="B97" s="12" t="s">
        <v>184</v>
      </c>
      <c r="C97" s="10" t="s">
        <v>207</v>
      </c>
      <c r="D97" s="11" t="s">
        <v>17</v>
      </c>
      <c r="E97" s="12"/>
      <c r="F97" s="12"/>
      <c r="G97" s="10" t="s">
        <v>18</v>
      </c>
      <c r="H97" s="10" t="s">
        <v>19</v>
      </c>
      <c r="I97" s="4" t="s">
        <v>208</v>
      </c>
      <c r="J97" s="17" t="s">
        <v>24</v>
      </c>
      <c r="K97" s="12"/>
      <c r="L97" s="12"/>
      <c r="M97" s="12"/>
      <c r="N97" s="18"/>
    </row>
    <row r="98" ht="256.5" spans="1:14">
      <c r="A98" s="8">
        <v>96</v>
      </c>
      <c r="B98" s="12" t="s">
        <v>184</v>
      </c>
      <c r="C98" s="10" t="s">
        <v>209</v>
      </c>
      <c r="D98" s="11" t="s">
        <v>17</v>
      </c>
      <c r="E98" s="12"/>
      <c r="F98" s="12"/>
      <c r="G98" s="10" t="s">
        <v>18</v>
      </c>
      <c r="H98" s="10" t="s">
        <v>19</v>
      </c>
      <c r="I98" s="4" t="s">
        <v>210</v>
      </c>
      <c r="J98" s="17" t="s">
        <v>24</v>
      </c>
      <c r="K98" s="12"/>
      <c r="L98" s="12"/>
      <c r="M98" s="12"/>
      <c r="N98" s="18"/>
    </row>
    <row r="99" ht="256.5" spans="1:14">
      <c r="A99" s="8">
        <v>97</v>
      </c>
      <c r="B99" s="12" t="s">
        <v>184</v>
      </c>
      <c r="C99" s="10" t="s">
        <v>211</v>
      </c>
      <c r="D99" s="11" t="s">
        <v>17</v>
      </c>
      <c r="E99" s="12"/>
      <c r="F99" s="12"/>
      <c r="G99" s="10" t="s">
        <v>18</v>
      </c>
      <c r="H99" s="10" t="s">
        <v>19</v>
      </c>
      <c r="I99" s="4" t="s">
        <v>212</v>
      </c>
      <c r="J99" s="17" t="s">
        <v>24</v>
      </c>
      <c r="K99" s="12"/>
      <c r="L99" s="12"/>
      <c r="M99" s="12"/>
      <c r="N99" s="18"/>
    </row>
    <row r="100" ht="256.5" spans="1:14">
      <c r="A100" s="8">
        <v>98</v>
      </c>
      <c r="B100" s="12" t="s">
        <v>184</v>
      </c>
      <c r="C100" s="10" t="s">
        <v>213</v>
      </c>
      <c r="D100" s="11" t="s">
        <v>17</v>
      </c>
      <c r="E100" s="12"/>
      <c r="F100" s="12"/>
      <c r="G100" s="10" t="s">
        <v>18</v>
      </c>
      <c r="H100" s="10" t="s">
        <v>19</v>
      </c>
      <c r="I100" s="4" t="s">
        <v>214</v>
      </c>
      <c r="J100" s="17" t="s">
        <v>24</v>
      </c>
      <c r="K100" s="12"/>
      <c r="L100" s="12"/>
      <c r="M100" s="12"/>
      <c r="N100" s="18"/>
    </row>
    <row r="101" ht="256.5" spans="1:14">
      <c r="A101" s="8">
        <v>99</v>
      </c>
      <c r="B101" s="12" t="s">
        <v>184</v>
      </c>
      <c r="C101" s="10" t="s">
        <v>215</v>
      </c>
      <c r="D101" s="11" t="s">
        <v>17</v>
      </c>
      <c r="E101" s="12"/>
      <c r="F101" s="12"/>
      <c r="G101" s="10" t="s">
        <v>18</v>
      </c>
      <c r="H101" s="10" t="s">
        <v>19</v>
      </c>
      <c r="I101" s="4" t="s">
        <v>216</v>
      </c>
      <c r="J101" s="17" t="s">
        <v>24</v>
      </c>
      <c r="K101" s="12"/>
      <c r="L101" s="12"/>
      <c r="M101" s="12"/>
      <c r="N101" s="18"/>
    </row>
    <row r="102" ht="256.5" spans="1:14">
      <c r="A102" s="8">
        <v>100</v>
      </c>
      <c r="B102" s="12" t="s">
        <v>184</v>
      </c>
      <c r="C102" s="10" t="s">
        <v>217</v>
      </c>
      <c r="D102" s="11" t="s">
        <v>17</v>
      </c>
      <c r="E102" s="12"/>
      <c r="F102" s="12"/>
      <c r="G102" s="10" t="s">
        <v>18</v>
      </c>
      <c r="H102" s="10" t="s">
        <v>19</v>
      </c>
      <c r="I102" s="4" t="s">
        <v>218</v>
      </c>
      <c r="J102" s="17" t="s">
        <v>24</v>
      </c>
      <c r="K102" s="12"/>
      <c r="L102" s="12"/>
      <c r="M102" s="12"/>
      <c r="N102" s="18"/>
    </row>
    <row r="103" ht="256.5" spans="1:14">
      <c r="A103" s="8">
        <v>101</v>
      </c>
      <c r="B103" s="12" t="s">
        <v>184</v>
      </c>
      <c r="C103" s="10" t="s">
        <v>219</v>
      </c>
      <c r="D103" s="11" t="s">
        <v>17</v>
      </c>
      <c r="E103" s="12"/>
      <c r="F103" s="12"/>
      <c r="G103" s="10" t="s">
        <v>18</v>
      </c>
      <c r="H103" s="10" t="s">
        <v>19</v>
      </c>
      <c r="I103" s="4" t="s">
        <v>220</v>
      </c>
      <c r="J103" s="17" t="s">
        <v>24</v>
      </c>
      <c r="K103" s="12"/>
      <c r="L103" s="12"/>
      <c r="M103" s="12"/>
      <c r="N103" s="18"/>
    </row>
    <row r="104" ht="256.5" spans="1:14">
      <c r="A104" s="8">
        <v>102</v>
      </c>
      <c r="B104" s="10" t="s">
        <v>221</v>
      </c>
      <c r="C104" s="10" t="s">
        <v>222</v>
      </c>
      <c r="D104" s="11" t="s">
        <v>17</v>
      </c>
      <c r="E104" s="12"/>
      <c r="F104" s="12"/>
      <c r="G104" s="10" t="s">
        <v>18</v>
      </c>
      <c r="H104" s="10" t="s">
        <v>19</v>
      </c>
      <c r="I104" s="4" t="s">
        <v>223</v>
      </c>
      <c r="J104" s="17" t="s">
        <v>24</v>
      </c>
      <c r="K104" s="12"/>
      <c r="L104" s="12"/>
      <c r="M104" s="12"/>
      <c r="N104" s="18"/>
    </row>
    <row r="105" ht="256.5" spans="1:14">
      <c r="A105" s="8">
        <v>103</v>
      </c>
      <c r="B105" s="10" t="s">
        <v>221</v>
      </c>
      <c r="C105" s="10" t="s">
        <v>224</v>
      </c>
      <c r="D105" s="11" t="s">
        <v>17</v>
      </c>
      <c r="E105" s="12"/>
      <c r="F105" s="12"/>
      <c r="G105" s="10" t="s">
        <v>18</v>
      </c>
      <c r="H105" s="10" t="s">
        <v>19</v>
      </c>
      <c r="I105" s="4" t="s">
        <v>225</v>
      </c>
      <c r="J105" s="17" t="s">
        <v>24</v>
      </c>
      <c r="K105" s="12"/>
      <c r="L105" s="12"/>
      <c r="M105" s="12"/>
      <c r="N105" s="18"/>
    </row>
    <row r="106" ht="256.5" spans="1:14">
      <c r="A106" s="8">
        <v>104</v>
      </c>
      <c r="B106" s="10" t="s">
        <v>221</v>
      </c>
      <c r="C106" s="10" t="s">
        <v>226</v>
      </c>
      <c r="D106" s="11" t="s">
        <v>17</v>
      </c>
      <c r="E106" s="12"/>
      <c r="F106" s="12"/>
      <c r="G106" s="10" t="s">
        <v>18</v>
      </c>
      <c r="H106" s="10" t="s">
        <v>19</v>
      </c>
      <c r="I106" s="4" t="s">
        <v>227</v>
      </c>
      <c r="J106" s="17" t="s">
        <v>24</v>
      </c>
      <c r="K106" s="12"/>
      <c r="L106" s="12"/>
      <c r="M106" s="12"/>
      <c r="N106" s="18"/>
    </row>
    <row r="107" ht="256.5" spans="1:14">
      <c r="A107" s="8">
        <v>105</v>
      </c>
      <c r="B107" s="10" t="s">
        <v>221</v>
      </c>
      <c r="C107" s="10" t="s">
        <v>228</v>
      </c>
      <c r="D107" s="11" t="s">
        <v>17</v>
      </c>
      <c r="E107" s="12"/>
      <c r="F107" s="12"/>
      <c r="G107" s="10" t="s">
        <v>18</v>
      </c>
      <c r="H107" s="10" t="s">
        <v>19</v>
      </c>
      <c r="I107" s="4" t="s">
        <v>229</v>
      </c>
      <c r="J107" s="17" t="s">
        <v>24</v>
      </c>
      <c r="K107" s="12"/>
      <c r="L107" s="12"/>
      <c r="M107" s="12"/>
      <c r="N107" s="18"/>
    </row>
    <row r="108" ht="256.5" spans="1:14">
      <c r="A108" s="8">
        <v>106</v>
      </c>
      <c r="B108" s="10" t="s">
        <v>221</v>
      </c>
      <c r="C108" s="10" t="s">
        <v>230</v>
      </c>
      <c r="D108" s="11" t="s">
        <v>17</v>
      </c>
      <c r="E108" s="12"/>
      <c r="F108" s="12"/>
      <c r="G108" s="10" t="s">
        <v>18</v>
      </c>
      <c r="H108" s="10" t="s">
        <v>19</v>
      </c>
      <c r="I108" s="4" t="s">
        <v>231</v>
      </c>
      <c r="J108" s="17" t="s">
        <v>24</v>
      </c>
      <c r="K108" s="12"/>
      <c r="L108" s="12"/>
      <c r="M108" s="12"/>
      <c r="N108" s="18"/>
    </row>
    <row r="109" ht="242.25" spans="1:14">
      <c r="A109" s="8">
        <v>107</v>
      </c>
      <c r="B109" s="10" t="s">
        <v>221</v>
      </c>
      <c r="C109" s="10" t="s">
        <v>232</v>
      </c>
      <c r="D109" s="11" t="s">
        <v>17</v>
      </c>
      <c r="E109" s="12"/>
      <c r="F109" s="12"/>
      <c r="G109" s="10" t="s">
        <v>18</v>
      </c>
      <c r="H109" s="10" t="s">
        <v>19</v>
      </c>
      <c r="I109" s="4" t="s">
        <v>233</v>
      </c>
      <c r="J109" s="17" t="s">
        <v>21</v>
      </c>
      <c r="K109" s="12"/>
      <c r="L109" s="12"/>
      <c r="M109" s="12"/>
      <c r="N109" s="18"/>
    </row>
    <row r="110" ht="256.5" spans="1:14">
      <c r="A110" s="8">
        <v>108</v>
      </c>
      <c r="B110" s="10" t="s">
        <v>234</v>
      </c>
      <c r="C110" s="10" t="s">
        <v>235</v>
      </c>
      <c r="D110" s="11" t="s">
        <v>17</v>
      </c>
      <c r="E110" s="12"/>
      <c r="F110" s="12"/>
      <c r="G110" s="10" t="s">
        <v>18</v>
      </c>
      <c r="H110" s="10" t="s">
        <v>19</v>
      </c>
      <c r="I110" s="4" t="s">
        <v>236</v>
      </c>
      <c r="J110" s="17" t="s">
        <v>24</v>
      </c>
      <c r="K110" s="12"/>
      <c r="L110" s="12"/>
      <c r="M110" s="12"/>
      <c r="N110" s="18"/>
    </row>
    <row r="111" ht="256.5" spans="1:14">
      <c r="A111" s="8">
        <v>109</v>
      </c>
      <c r="B111" s="10" t="s">
        <v>234</v>
      </c>
      <c r="C111" s="10" t="s">
        <v>237</v>
      </c>
      <c r="D111" s="11" t="s">
        <v>17</v>
      </c>
      <c r="E111" s="12"/>
      <c r="F111" s="12"/>
      <c r="G111" s="10" t="s">
        <v>18</v>
      </c>
      <c r="H111" s="10" t="s">
        <v>19</v>
      </c>
      <c r="I111" s="4" t="s">
        <v>238</v>
      </c>
      <c r="J111" s="17" t="s">
        <v>24</v>
      </c>
      <c r="K111" s="12"/>
      <c r="L111" s="12"/>
      <c r="M111" s="12"/>
      <c r="N111" s="18"/>
    </row>
    <row r="112" ht="256.5" spans="1:14">
      <c r="A112" s="8">
        <v>110</v>
      </c>
      <c r="B112" s="10" t="s">
        <v>234</v>
      </c>
      <c r="C112" s="10" t="s">
        <v>239</v>
      </c>
      <c r="D112" s="11" t="s">
        <v>17</v>
      </c>
      <c r="E112" s="12"/>
      <c r="F112" s="12"/>
      <c r="G112" s="10" t="s">
        <v>18</v>
      </c>
      <c r="H112" s="10" t="s">
        <v>19</v>
      </c>
      <c r="I112" s="4" t="s">
        <v>240</v>
      </c>
      <c r="J112" s="17" t="s">
        <v>24</v>
      </c>
      <c r="K112" s="12"/>
      <c r="L112" s="12"/>
      <c r="M112" s="12"/>
      <c r="N112" s="18"/>
    </row>
    <row r="113" ht="256.5" spans="1:14">
      <c r="A113" s="8">
        <v>111</v>
      </c>
      <c r="B113" s="10" t="s">
        <v>234</v>
      </c>
      <c r="C113" s="10" t="s">
        <v>241</v>
      </c>
      <c r="D113" s="11" t="s">
        <v>17</v>
      </c>
      <c r="E113" s="12"/>
      <c r="F113" s="12"/>
      <c r="G113" s="10" t="s">
        <v>18</v>
      </c>
      <c r="H113" s="10" t="s">
        <v>19</v>
      </c>
      <c r="I113" s="4" t="s">
        <v>242</v>
      </c>
      <c r="J113" s="17" t="s">
        <v>24</v>
      </c>
      <c r="K113" s="12"/>
      <c r="L113" s="12"/>
      <c r="M113" s="12"/>
      <c r="N113" s="18"/>
    </row>
    <row r="114" ht="256.5" spans="1:14">
      <c r="A114" s="8">
        <v>112</v>
      </c>
      <c r="B114" s="10" t="s">
        <v>234</v>
      </c>
      <c r="C114" s="10" t="s">
        <v>243</v>
      </c>
      <c r="D114" s="11" t="s">
        <v>17</v>
      </c>
      <c r="E114" s="12"/>
      <c r="F114" s="12"/>
      <c r="G114" s="10" t="s">
        <v>18</v>
      </c>
      <c r="H114" s="10" t="s">
        <v>19</v>
      </c>
      <c r="I114" s="4" t="s">
        <v>244</v>
      </c>
      <c r="J114" s="17" t="s">
        <v>24</v>
      </c>
      <c r="K114" s="12"/>
      <c r="L114" s="12"/>
      <c r="M114" s="12"/>
      <c r="N114" s="18"/>
    </row>
    <row r="115" ht="256.5" spans="1:14">
      <c r="A115" s="8">
        <v>113</v>
      </c>
      <c r="B115" s="10" t="s">
        <v>234</v>
      </c>
      <c r="C115" s="10" t="s">
        <v>245</v>
      </c>
      <c r="D115" s="11" t="s">
        <v>17</v>
      </c>
      <c r="E115" s="12"/>
      <c r="F115" s="12"/>
      <c r="G115" s="10" t="s">
        <v>18</v>
      </c>
      <c r="H115" s="10" t="s">
        <v>19</v>
      </c>
      <c r="I115" s="4" t="s">
        <v>246</v>
      </c>
      <c r="J115" s="17" t="s">
        <v>24</v>
      </c>
      <c r="K115" s="12"/>
      <c r="L115" s="12"/>
      <c r="M115" s="12"/>
      <c r="N115" s="18"/>
    </row>
    <row r="116" ht="256.5" spans="1:14">
      <c r="A116" s="8">
        <v>114</v>
      </c>
      <c r="B116" s="10" t="s">
        <v>234</v>
      </c>
      <c r="C116" s="10" t="s">
        <v>247</v>
      </c>
      <c r="D116" s="11" t="s">
        <v>17</v>
      </c>
      <c r="E116" s="12"/>
      <c r="F116" s="12"/>
      <c r="G116" s="10" t="s">
        <v>18</v>
      </c>
      <c r="H116" s="10" t="s">
        <v>19</v>
      </c>
      <c r="I116" s="4" t="s">
        <v>248</v>
      </c>
      <c r="J116" s="17" t="s">
        <v>24</v>
      </c>
      <c r="K116" s="12"/>
      <c r="L116" s="12"/>
      <c r="M116" s="12"/>
      <c r="N116" s="18"/>
    </row>
    <row r="117" ht="256.5" spans="1:14">
      <c r="A117" s="8">
        <v>115</v>
      </c>
      <c r="B117" s="10" t="s">
        <v>234</v>
      </c>
      <c r="C117" s="10" t="s">
        <v>249</v>
      </c>
      <c r="D117" s="11" t="s">
        <v>17</v>
      </c>
      <c r="E117" s="12"/>
      <c r="F117" s="12"/>
      <c r="G117" s="10" t="s">
        <v>18</v>
      </c>
      <c r="H117" s="10" t="s">
        <v>19</v>
      </c>
      <c r="I117" s="4" t="s">
        <v>250</v>
      </c>
      <c r="J117" s="17" t="s">
        <v>24</v>
      </c>
      <c r="K117" s="12"/>
      <c r="L117" s="12"/>
      <c r="M117" s="12"/>
      <c r="N117" s="18"/>
    </row>
    <row r="118" ht="256.5" spans="1:14">
      <c r="A118" s="8">
        <v>116</v>
      </c>
      <c r="B118" s="10" t="s">
        <v>234</v>
      </c>
      <c r="C118" s="10" t="s">
        <v>251</v>
      </c>
      <c r="D118" s="11" t="s">
        <v>17</v>
      </c>
      <c r="E118" s="12"/>
      <c r="F118" s="12"/>
      <c r="G118" s="10" t="s">
        <v>18</v>
      </c>
      <c r="H118" s="10" t="s">
        <v>19</v>
      </c>
      <c r="I118" s="4" t="s">
        <v>252</v>
      </c>
      <c r="J118" s="17" t="s">
        <v>24</v>
      </c>
      <c r="K118" s="12"/>
      <c r="L118" s="12"/>
      <c r="M118" s="12"/>
      <c r="N118" s="18"/>
    </row>
    <row r="119" ht="256.5" spans="1:14">
      <c r="A119" s="8">
        <v>117</v>
      </c>
      <c r="B119" s="10" t="s">
        <v>253</v>
      </c>
      <c r="C119" s="10" t="s">
        <v>254</v>
      </c>
      <c r="D119" s="11" t="s">
        <v>17</v>
      </c>
      <c r="E119" s="12"/>
      <c r="F119" s="12"/>
      <c r="G119" s="10" t="s">
        <v>18</v>
      </c>
      <c r="H119" s="10" t="s">
        <v>19</v>
      </c>
      <c r="I119" s="4" t="s">
        <v>255</v>
      </c>
      <c r="J119" s="17" t="s">
        <v>24</v>
      </c>
      <c r="K119" s="12"/>
      <c r="L119" s="12"/>
      <c r="M119" s="12"/>
      <c r="N119" s="18"/>
    </row>
    <row r="120" ht="256.5" spans="1:14">
      <c r="A120" s="8">
        <v>118</v>
      </c>
      <c r="B120" s="10" t="s">
        <v>253</v>
      </c>
      <c r="C120" s="10" t="s">
        <v>256</v>
      </c>
      <c r="D120" s="11" t="s">
        <v>17</v>
      </c>
      <c r="E120" s="12"/>
      <c r="F120" s="12"/>
      <c r="G120" s="10" t="s">
        <v>18</v>
      </c>
      <c r="H120" s="10" t="s">
        <v>19</v>
      </c>
      <c r="I120" s="4" t="s">
        <v>257</v>
      </c>
      <c r="J120" s="17" t="s">
        <v>24</v>
      </c>
      <c r="K120" s="12"/>
      <c r="L120" s="12"/>
      <c r="M120" s="12"/>
      <c r="N120" s="18"/>
    </row>
    <row r="121" ht="256.5" spans="1:14">
      <c r="A121" s="8">
        <v>119</v>
      </c>
      <c r="B121" s="10" t="s">
        <v>253</v>
      </c>
      <c r="C121" s="10" t="s">
        <v>258</v>
      </c>
      <c r="D121" s="11" t="s">
        <v>17</v>
      </c>
      <c r="E121" s="12"/>
      <c r="F121" s="12"/>
      <c r="G121" s="10" t="s">
        <v>18</v>
      </c>
      <c r="H121" s="10" t="s">
        <v>19</v>
      </c>
      <c r="I121" s="4" t="s">
        <v>259</v>
      </c>
      <c r="J121" s="17" t="s">
        <v>24</v>
      </c>
      <c r="K121" s="12"/>
      <c r="L121" s="12"/>
      <c r="M121" s="12"/>
      <c r="N121" s="18"/>
    </row>
    <row r="122" ht="256.5" spans="1:14">
      <c r="A122" s="8">
        <v>120</v>
      </c>
      <c r="B122" s="10" t="s">
        <v>253</v>
      </c>
      <c r="C122" s="10" t="s">
        <v>260</v>
      </c>
      <c r="D122" s="11" t="s">
        <v>17</v>
      </c>
      <c r="E122" s="12"/>
      <c r="F122" s="12"/>
      <c r="G122" s="10" t="s">
        <v>18</v>
      </c>
      <c r="H122" s="10" t="s">
        <v>19</v>
      </c>
      <c r="I122" s="4" t="s">
        <v>261</v>
      </c>
      <c r="J122" s="17" t="s">
        <v>24</v>
      </c>
      <c r="K122" s="12"/>
      <c r="L122" s="12"/>
      <c r="M122" s="12"/>
      <c r="N122" s="18"/>
    </row>
    <row r="123" ht="256.5" spans="1:14">
      <c r="A123" s="8">
        <v>121</v>
      </c>
      <c r="B123" s="10" t="s">
        <v>253</v>
      </c>
      <c r="C123" s="10" t="s">
        <v>262</v>
      </c>
      <c r="D123" s="11" t="s">
        <v>17</v>
      </c>
      <c r="E123" s="12"/>
      <c r="F123" s="12"/>
      <c r="G123" s="10" t="s">
        <v>18</v>
      </c>
      <c r="H123" s="10" t="s">
        <v>19</v>
      </c>
      <c r="I123" s="4" t="s">
        <v>263</v>
      </c>
      <c r="J123" s="17" t="s">
        <v>24</v>
      </c>
      <c r="K123" s="12"/>
      <c r="L123" s="12"/>
      <c r="M123" s="12"/>
      <c r="N123" s="18"/>
    </row>
    <row r="124" ht="242.25" spans="1:14">
      <c r="A124" s="8">
        <v>122</v>
      </c>
      <c r="B124" s="10" t="s">
        <v>253</v>
      </c>
      <c r="C124" s="10" t="s">
        <v>264</v>
      </c>
      <c r="D124" s="11" t="s">
        <v>17</v>
      </c>
      <c r="E124" s="12"/>
      <c r="F124" s="12"/>
      <c r="G124" s="10" t="s">
        <v>18</v>
      </c>
      <c r="H124" s="10" t="s">
        <v>19</v>
      </c>
      <c r="I124" s="4" t="s">
        <v>265</v>
      </c>
      <c r="J124" s="17" t="s">
        <v>21</v>
      </c>
      <c r="K124" s="12"/>
      <c r="L124" s="12"/>
      <c r="M124" s="12"/>
      <c r="N124" s="18"/>
    </row>
    <row r="125" ht="242.25" spans="1:14">
      <c r="A125" s="8">
        <v>123</v>
      </c>
      <c r="B125" s="10" t="s">
        <v>253</v>
      </c>
      <c r="C125" s="10" t="s">
        <v>266</v>
      </c>
      <c r="D125" s="11" t="s">
        <v>17</v>
      </c>
      <c r="E125" s="12"/>
      <c r="F125" s="12"/>
      <c r="G125" s="10" t="s">
        <v>18</v>
      </c>
      <c r="H125" s="10" t="s">
        <v>19</v>
      </c>
      <c r="I125" s="4" t="s">
        <v>267</v>
      </c>
      <c r="J125" s="17" t="s">
        <v>21</v>
      </c>
      <c r="K125" s="12"/>
      <c r="L125" s="12"/>
      <c r="M125" s="12"/>
      <c r="N125" s="18"/>
    </row>
    <row r="126" ht="408" customHeight="1" spans="1:14">
      <c r="A126" s="8">
        <v>124</v>
      </c>
      <c r="B126" s="21" t="s">
        <v>253</v>
      </c>
      <c r="C126" s="21" t="s">
        <v>268</v>
      </c>
      <c r="D126" s="11" t="s">
        <v>17</v>
      </c>
      <c r="E126" s="22"/>
      <c r="F126" s="22"/>
      <c r="G126" s="21" t="s">
        <v>18</v>
      </c>
      <c r="H126" s="21" t="s">
        <v>19</v>
      </c>
      <c r="I126" s="19" t="s">
        <v>269</v>
      </c>
      <c r="J126" s="23" t="s">
        <v>24</v>
      </c>
      <c r="K126" s="22"/>
      <c r="L126" s="22"/>
      <c r="M126" s="22"/>
      <c r="N126" s="24"/>
    </row>
    <row r="127" ht="409" customHeight="1" spans="1:14">
      <c r="A127" s="8">
        <v>125</v>
      </c>
      <c r="B127" s="10" t="s">
        <v>253</v>
      </c>
      <c r="C127" s="10" t="s">
        <v>270</v>
      </c>
      <c r="D127" s="11" t="s">
        <v>17</v>
      </c>
      <c r="E127" s="12"/>
      <c r="F127" s="12"/>
      <c r="G127" s="10" t="s">
        <v>18</v>
      </c>
      <c r="H127" s="10" t="s">
        <v>19</v>
      </c>
      <c r="I127" s="4" t="s">
        <v>271</v>
      </c>
      <c r="J127" s="17" t="s">
        <v>24</v>
      </c>
      <c r="K127" s="12"/>
      <c r="L127" s="12"/>
      <c r="M127" s="12"/>
      <c r="N127" s="18"/>
    </row>
    <row r="128" ht="409" customHeight="1" spans="1:14">
      <c r="A128" s="8">
        <v>126</v>
      </c>
      <c r="B128" s="10" t="s">
        <v>272</v>
      </c>
      <c r="C128" s="10" t="s">
        <v>273</v>
      </c>
      <c r="D128" s="11" t="s">
        <v>17</v>
      </c>
      <c r="E128" s="12"/>
      <c r="F128" s="12"/>
      <c r="G128" s="10" t="s">
        <v>18</v>
      </c>
      <c r="H128" s="10" t="s">
        <v>19</v>
      </c>
      <c r="I128" s="4" t="s">
        <v>274</v>
      </c>
      <c r="J128" s="17" t="s">
        <v>24</v>
      </c>
      <c r="K128" s="12"/>
      <c r="L128" s="12"/>
      <c r="M128" s="12"/>
      <c r="N128" s="18"/>
    </row>
    <row r="129" ht="313.5" spans="1:14">
      <c r="A129" s="8">
        <v>127</v>
      </c>
      <c r="B129" s="10" t="s">
        <v>272</v>
      </c>
      <c r="C129" s="10" t="s">
        <v>275</v>
      </c>
      <c r="D129" s="11" t="s">
        <v>17</v>
      </c>
      <c r="E129" s="12"/>
      <c r="F129" s="12"/>
      <c r="G129" s="10" t="s">
        <v>18</v>
      </c>
      <c r="H129" s="10" t="s">
        <v>19</v>
      </c>
      <c r="I129" s="4" t="s">
        <v>276</v>
      </c>
      <c r="J129" s="17" t="s">
        <v>24</v>
      </c>
      <c r="K129" s="12"/>
      <c r="L129" s="12"/>
      <c r="M129" s="12"/>
      <c r="N129" s="18"/>
    </row>
    <row r="130" ht="256.5" spans="1:14">
      <c r="A130" s="8">
        <v>128</v>
      </c>
      <c r="B130" s="10" t="s">
        <v>272</v>
      </c>
      <c r="C130" s="10" t="s">
        <v>277</v>
      </c>
      <c r="D130" s="11" t="s">
        <v>17</v>
      </c>
      <c r="E130" s="12"/>
      <c r="F130" s="12"/>
      <c r="G130" s="10" t="s">
        <v>18</v>
      </c>
      <c r="H130" s="10" t="s">
        <v>19</v>
      </c>
      <c r="I130" s="4" t="s">
        <v>278</v>
      </c>
      <c r="J130" s="17" t="s">
        <v>24</v>
      </c>
      <c r="K130" s="12"/>
      <c r="L130" s="12"/>
      <c r="M130" s="12"/>
      <c r="N130" s="18"/>
    </row>
    <row r="131" ht="256.5" spans="1:14">
      <c r="A131" s="8">
        <v>129</v>
      </c>
      <c r="B131" s="10" t="s">
        <v>279</v>
      </c>
      <c r="C131" s="10" t="s">
        <v>280</v>
      </c>
      <c r="D131" s="11" t="s">
        <v>17</v>
      </c>
      <c r="E131" s="12"/>
      <c r="F131" s="12"/>
      <c r="G131" s="10" t="s">
        <v>18</v>
      </c>
      <c r="H131" s="10" t="s">
        <v>19</v>
      </c>
      <c r="I131" s="4" t="s">
        <v>281</v>
      </c>
      <c r="J131" s="17" t="s">
        <v>24</v>
      </c>
      <c r="K131" s="12"/>
      <c r="L131" s="12"/>
      <c r="M131" s="12"/>
      <c r="N131" s="18"/>
    </row>
    <row r="132" ht="256.5" spans="1:14">
      <c r="A132" s="8">
        <v>130</v>
      </c>
      <c r="B132" s="10" t="s">
        <v>279</v>
      </c>
      <c r="C132" s="10" t="s">
        <v>282</v>
      </c>
      <c r="D132" s="11" t="s">
        <v>17</v>
      </c>
      <c r="E132" s="12"/>
      <c r="F132" s="12"/>
      <c r="G132" s="10" t="s">
        <v>18</v>
      </c>
      <c r="H132" s="10" t="s">
        <v>19</v>
      </c>
      <c r="I132" s="4" t="s">
        <v>283</v>
      </c>
      <c r="J132" s="17" t="s">
        <v>24</v>
      </c>
      <c r="K132" s="12"/>
      <c r="L132" s="12"/>
      <c r="M132" s="12"/>
      <c r="N132" s="18"/>
    </row>
    <row r="133" ht="333" customHeight="1" spans="1:14">
      <c r="A133" s="8">
        <v>131</v>
      </c>
      <c r="B133" s="10" t="s">
        <v>279</v>
      </c>
      <c r="C133" s="10" t="s">
        <v>284</v>
      </c>
      <c r="D133" s="11" t="s">
        <v>17</v>
      </c>
      <c r="E133" s="12"/>
      <c r="F133" s="12"/>
      <c r="G133" s="10" t="s">
        <v>18</v>
      </c>
      <c r="H133" s="10" t="s">
        <v>19</v>
      </c>
      <c r="I133" s="4" t="s">
        <v>285</v>
      </c>
      <c r="J133" s="17" t="s">
        <v>24</v>
      </c>
      <c r="K133" s="12"/>
      <c r="L133" s="12"/>
      <c r="M133" s="12"/>
      <c r="N133" s="18"/>
    </row>
    <row r="134" ht="256.5" spans="1:14">
      <c r="A134" s="8">
        <v>132</v>
      </c>
      <c r="B134" s="10" t="s">
        <v>279</v>
      </c>
      <c r="C134" s="10" t="s">
        <v>286</v>
      </c>
      <c r="D134" s="11" t="s">
        <v>17</v>
      </c>
      <c r="E134" s="12"/>
      <c r="F134" s="12"/>
      <c r="G134" s="10" t="s">
        <v>18</v>
      </c>
      <c r="H134" s="10" t="s">
        <v>19</v>
      </c>
      <c r="I134" s="4" t="s">
        <v>287</v>
      </c>
      <c r="J134" s="17" t="s">
        <v>24</v>
      </c>
      <c r="K134" s="12"/>
      <c r="L134" s="12"/>
      <c r="M134" s="12"/>
      <c r="N134" s="18"/>
    </row>
    <row r="135" ht="256.5" spans="1:14">
      <c r="A135" s="8">
        <v>133</v>
      </c>
      <c r="B135" s="10" t="s">
        <v>279</v>
      </c>
      <c r="C135" s="10" t="s">
        <v>288</v>
      </c>
      <c r="D135" s="11" t="s">
        <v>17</v>
      </c>
      <c r="E135" s="12"/>
      <c r="F135" s="12"/>
      <c r="G135" s="10" t="s">
        <v>18</v>
      </c>
      <c r="H135" s="10" t="s">
        <v>19</v>
      </c>
      <c r="I135" s="4" t="s">
        <v>289</v>
      </c>
      <c r="J135" s="17" t="s">
        <v>24</v>
      </c>
      <c r="K135" s="12"/>
      <c r="L135" s="12"/>
      <c r="M135" s="12"/>
      <c r="N135" s="18"/>
    </row>
    <row r="136" ht="256.5" spans="1:14">
      <c r="A136" s="8">
        <v>134</v>
      </c>
      <c r="B136" s="10" t="s">
        <v>279</v>
      </c>
      <c r="C136" s="10" t="s">
        <v>290</v>
      </c>
      <c r="D136" s="11" t="s">
        <v>17</v>
      </c>
      <c r="E136" s="12"/>
      <c r="F136" s="12"/>
      <c r="G136" s="10" t="s">
        <v>18</v>
      </c>
      <c r="H136" s="10" t="s">
        <v>19</v>
      </c>
      <c r="I136" s="4" t="s">
        <v>291</v>
      </c>
      <c r="J136" s="17" t="s">
        <v>24</v>
      </c>
      <c r="K136" s="12"/>
      <c r="L136" s="12"/>
      <c r="M136" s="12"/>
      <c r="N136" s="18"/>
    </row>
    <row r="137" ht="256.5" spans="1:14">
      <c r="A137" s="8">
        <v>135</v>
      </c>
      <c r="B137" s="10" t="s">
        <v>279</v>
      </c>
      <c r="C137" s="10" t="s">
        <v>292</v>
      </c>
      <c r="D137" s="11" t="s">
        <v>17</v>
      </c>
      <c r="E137" s="12"/>
      <c r="F137" s="12"/>
      <c r="G137" s="10" t="s">
        <v>18</v>
      </c>
      <c r="H137" s="10" t="s">
        <v>19</v>
      </c>
      <c r="I137" s="4" t="s">
        <v>293</v>
      </c>
      <c r="J137" s="17" t="s">
        <v>24</v>
      </c>
      <c r="K137" s="12"/>
      <c r="L137" s="12"/>
      <c r="M137" s="12"/>
      <c r="N137" s="18"/>
    </row>
    <row r="138" ht="256.5" spans="1:14">
      <c r="A138" s="8">
        <v>136</v>
      </c>
      <c r="B138" s="10" t="s">
        <v>279</v>
      </c>
      <c r="C138" s="10" t="s">
        <v>294</v>
      </c>
      <c r="D138" s="11" t="s">
        <v>17</v>
      </c>
      <c r="E138" s="12"/>
      <c r="F138" s="12"/>
      <c r="G138" s="10" t="s">
        <v>18</v>
      </c>
      <c r="H138" s="10" t="s">
        <v>19</v>
      </c>
      <c r="I138" s="4" t="s">
        <v>295</v>
      </c>
      <c r="J138" s="17" t="s">
        <v>24</v>
      </c>
      <c r="K138" s="12"/>
      <c r="L138" s="12"/>
      <c r="M138" s="12"/>
      <c r="N138" s="18"/>
    </row>
    <row r="139" ht="256.5" spans="1:14">
      <c r="A139" s="8">
        <v>137</v>
      </c>
      <c r="B139" s="10" t="s">
        <v>279</v>
      </c>
      <c r="C139" s="10" t="s">
        <v>296</v>
      </c>
      <c r="D139" s="11" t="s">
        <v>17</v>
      </c>
      <c r="E139" s="12"/>
      <c r="F139" s="12"/>
      <c r="G139" s="10" t="s">
        <v>18</v>
      </c>
      <c r="H139" s="10" t="s">
        <v>19</v>
      </c>
      <c r="I139" s="4" t="s">
        <v>297</v>
      </c>
      <c r="J139" s="17" t="s">
        <v>24</v>
      </c>
      <c r="K139" s="12"/>
      <c r="L139" s="12"/>
      <c r="M139" s="12"/>
      <c r="N139" s="18"/>
    </row>
    <row r="140" ht="256.5" spans="1:14">
      <c r="A140" s="8">
        <v>138</v>
      </c>
      <c r="B140" s="10" t="s">
        <v>279</v>
      </c>
      <c r="C140" s="10" t="s">
        <v>298</v>
      </c>
      <c r="D140" s="11" t="s">
        <v>17</v>
      </c>
      <c r="E140" s="12"/>
      <c r="F140" s="12"/>
      <c r="G140" s="10" t="s">
        <v>18</v>
      </c>
      <c r="H140" s="10" t="s">
        <v>19</v>
      </c>
      <c r="I140" s="4" t="s">
        <v>299</v>
      </c>
      <c r="J140" s="17" t="s">
        <v>24</v>
      </c>
      <c r="K140" s="12"/>
      <c r="L140" s="12"/>
      <c r="M140" s="12"/>
      <c r="N140" s="18"/>
    </row>
    <row r="141" ht="256.5" spans="1:14">
      <c r="A141" s="8">
        <v>139</v>
      </c>
      <c r="B141" s="10" t="s">
        <v>279</v>
      </c>
      <c r="C141" s="10" t="s">
        <v>300</v>
      </c>
      <c r="D141" s="11" t="s">
        <v>17</v>
      </c>
      <c r="E141" s="12"/>
      <c r="F141" s="12"/>
      <c r="G141" s="10" t="s">
        <v>18</v>
      </c>
      <c r="H141" s="10" t="s">
        <v>19</v>
      </c>
      <c r="I141" s="4" t="s">
        <v>301</v>
      </c>
      <c r="J141" s="17" t="s">
        <v>24</v>
      </c>
      <c r="K141" s="12"/>
      <c r="L141" s="12"/>
      <c r="M141" s="12"/>
      <c r="N141" s="18"/>
    </row>
    <row r="142" ht="293" customHeight="1" spans="1:14">
      <c r="A142" s="8">
        <v>140</v>
      </c>
      <c r="B142" s="25" t="s">
        <v>302</v>
      </c>
      <c r="C142" s="25" t="s">
        <v>303</v>
      </c>
      <c r="D142" s="12" t="s">
        <v>304</v>
      </c>
      <c r="E142" s="12"/>
      <c r="F142" s="12"/>
      <c r="G142" s="10" t="s">
        <v>18</v>
      </c>
      <c r="H142" s="10" t="s">
        <v>305</v>
      </c>
      <c r="I142" s="4" t="s">
        <v>306</v>
      </c>
      <c r="J142" s="51" t="s">
        <v>307</v>
      </c>
      <c r="K142" s="26"/>
      <c r="L142" s="26"/>
      <c r="M142" s="12"/>
      <c r="N142" s="18"/>
    </row>
    <row r="143" ht="304" customHeight="1" spans="1:14">
      <c r="A143" s="8">
        <v>141</v>
      </c>
      <c r="B143" s="25" t="s">
        <v>302</v>
      </c>
      <c r="C143" s="25" t="s">
        <v>308</v>
      </c>
      <c r="D143" s="12" t="s">
        <v>304</v>
      </c>
      <c r="E143" s="12"/>
      <c r="F143" s="12"/>
      <c r="G143" s="10" t="s">
        <v>18</v>
      </c>
      <c r="H143" s="10" t="s">
        <v>305</v>
      </c>
      <c r="I143" s="4" t="s">
        <v>306</v>
      </c>
      <c r="J143" s="51" t="s">
        <v>309</v>
      </c>
      <c r="K143" s="26"/>
      <c r="L143" s="26"/>
      <c r="M143" s="12"/>
      <c r="N143" s="18"/>
    </row>
    <row r="144" ht="289" customHeight="1" spans="1:14">
      <c r="A144" s="8">
        <v>142</v>
      </c>
      <c r="B144" s="25" t="s">
        <v>302</v>
      </c>
      <c r="C144" s="25" t="s">
        <v>310</v>
      </c>
      <c r="D144" s="12" t="s">
        <v>304</v>
      </c>
      <c r="E144" s="12"/>
      <c r="F144" s="12"/>
      <c r="G144" s="10" t="s">
        <v>18</v>
      </c>
      <c r="H144" s="10" t="s">
        <v>305</v>
      </c>
      <c r="I144" s="4" t="s">
        <v>311</v>
      </c>
      <c r="J144" s="51" t="s">
        <v>312</v>
      </c>
      <c r="K144" s="26"/>
      <c r="L144" s="26"/>
      <c r="M144" s="12"/>
      <c r="N144" s="18"/>
    </row>
    <row r="145" ht="270" customHeight="1" spans="1:14">
      <c r="A145" s="8">
        <v>143</v>
      </c>
      <c r="B145" s="25" t="s">
        <v>313</v>
      </c>
      <c r="C145" s="25" t="s">
        <v>313</v>
      </c>
      <c r="D145" s="12" t="s">
        <v>304</v>
      </c>
      <c r="E145" s="12"/>
      <c r="F145" s="12"/>
      <c r="G145" s="10" t="s">
        <v>18</v>
      </c>
      <c r="H145" s="10" t="s">
        <v>305</v>
      </c>
      <c r="I145" s="4" t="s">
        <v>314</v>
      </c>
      <c r="J145" s="51" t="s">
        <v>315</v>
      </c>
      <c r="K145" s="26"/>
      <c r="L145" s="26"/>
      <c r="M145" s="12"/>
      <c r="N145" s="18"/>
    </row>
    <row r="146" ht="303" customHeight="1" spans="1:14">
      <c r="A146" s="8">
        <v>144</v>
      </c>
      <c r="B146" s="25" t="s">
        <v>316</v>
      </c>
      <c r="C146" s="25" t="s">
        <v>316</v>
      </c>
      <c r="D146" s="12" t="s">
        <v>304</v>
      </c>
      <c r="E146" s="12"/>
      <c r="F146" s="12"/>
      <c r="G146" s="10" t="s">
        <v>18</v>
      </c>
      <c r="H146" s="10" t="s">
        <v>305</v>
      </c>
      <c r="I146" s="4" t="s">
        <v>317</v>
      </c>
      <c r="J146" s="51" t="s">
        <v>318</v>
      </c>
      <c r="K146" s="26"/>
      <c r="L146" s="26"/>
      <c r="M146" s="12"/>
      <c r="N146" s="18"/>
    </row>
    <row r="147" ht="285" customHeight="1" spans="1:14">
      <c r="A147" s="8">
        <v>145</v>
      </c>
      <c r="B147" s="12" t="s">
        <v>319</v>
      </c>
      <c r="C147" s="25" t="s">
        <v>320</v>
      </c>
      <c r="D147" s="26" t="s">
        <v>304</v>
      </c>
      <c r="E147" s="26"/>
      <c r="F147" s="26"/>
      <c r="G147" s="10" t="s">
        <v>18</v>
      </c>
      <c r="H147" s="10" t="s">
        <v>305</v>
      </c>
      <c r="I147" s="4" t="s">
        <v>321</v>
      </c>
      <c r="J147" s="26" t="s">
        <v>322</v>
      </c>
      <c r="K147" s="26"/>
      <c r="L147" s="26"/>
      <c r="M147" s="26"/>
      <c r="N147" s="18"/>
    </row>
    <row r="148" ht="270" customHeight="1" spans="1:14">
      <c r="A148" s="8">
        <v>146</v>
      </c>
      <c r="B148" s="12" t="s">
        <v>323</v>
      </c>
      <c r="C148" s="25" t="s">
        <v>324</v>
      </c>
      <c r="D148" s="26" t="s">
        <v>304</v>
      </c>
      <c r="E148" s="26"/>
      <c r="F148" s="26"/>
      <c r="G148" s="10" t="s">
        <v>18</v>
      </c>
      <c r="H148" s="10" t="s">
        <v>305</v>
      </c>
      <c r="I148" s="4" t="s">
        <v>321</v>
      </c>
      <c r="J148" s="26" t="s">
        <v>325</v>
      </c>
      <c r="K148" s="26"/>
      <c r="L148" s="26"/>
      <c r="M148" s="26"/>
      <c r="N148" s="18"/>
    </row>
    <row r="149" ht="270" customHeight="1" spans="1:14">
      <c r="A149" s="8">
        <v>147</v>
      </c>
      <c r="B149" s="25" t="s">
        <v>326</v>
      </c>
      <c r="C149" s="25" t="s">
        <v>326</v>
      </c>
      <c r="D149" s="26" t="s">
        <v>304</v>
      </c>
      <c r="E149" s="26"/>
      <c r="F149" s="26"/>
      <c r="G149" s="10" t="s">
        <v>18</v>
      </c>
      <c r="H149" s="10" t="s">
        <v>305</v>
      </c>
      <c r="I149" s="4" t="s">
        <v>327</v>
      </c>
      <c r="J149" s="52" t="s">
        <v>328</v>
      </c>
      <c r="K149" s="26"/>
      <c r="L149" s="26"/>
      <c r="M149" s="10"/>
      <c r="N149" s="18"/>
    </row>
    <row r="150" ht="270" customHeight="1" spans="1:14">
      <c r="A150" s="8">
        <v>148</v>
      </c>
      <c r="B150" s="25" t="s">
        <v>329</v>
      </c>
      <c r="C150" s="25" t="s">
        <v>329</v>
      </c>
      <c r="D150" s="26" t="s">
        <v>304</v>
      </c>
      <c r="E150" s="26"/>
      <c r="F150" s="26"/>
      <c r="G150" s="10" t="s">
        <v>18</v>
      </c>
      <c r="H150" s="10" t="s">
        <v>305</v>
      </c>
      <c r="I150" s="4" t="s">
        <v>330</v>
      </c>
      <c r="J150" s="51" t="s">
        <v>331</v>
      </c>
      <c r="K150" s="26"/>
      <c r="L150" s="26"/>
      <c r="M150" s="10"/>
      <c r="N150" s="18"/>
    </row>
    <row r="151" ht="270" customHeight="1" spans="1:14">
      <c r="A151" s="8">
        <v>149</v>
      </c>
      <c r="B151" s="25" t="s">
        <v>332</v>
      </c>
      <c r="C151" s="25" t="s">
        <v>333</v>
      </c>
      <c r="D151" s="26" t="s">
        <v>304</v>
      </c>
      <c r="E151" s="26"/>
      <c r="F151" s="26"/>
      <c r="G151" s="10" t="s">
        <v>18</v>
      </c>
      <c r="H151" s="10" t="s">
        <v>305</v>
      </c>
      <c r="I151" s="4" t="s">
        <v>334</v>
      </c>
      <c r="J151" s="51" t="s">
        <v>335</v>
      </c>
      <c r="K151" s="26"/>
      <c r="L151" s="26"/>
      <c r="M151" s="10"/>
      <c r="N151" s="18"/>
    </row>
    <row r="152" ht="270" customHeight="1" spans="1:14">
      <c r="A152" s="8">
        <v>150</v>
      </c>
      <c r="B152" s="25" t="s">
        <v>332</v>
      </c>
      <c r="C152" s="25" t="s">
        <v>336</v>
      </c>
      <c r="D152" s="26" t="s">
        <v>304</v>
      </c>
      <c r="E152" s="26"/>
      <c r="F152" s="26"/>
      <c r="G152" s="10" t="s">
        <v>18</v>
      </c>
      <c r="H152" s="10" t="s">
        <v>305</v>
      </c>
      <c r="I152" s="4" t="s">
        <v>337</v>
      </c>
      <c r="J152" s="51" t="s">
        <v>335</v>
      </c>
      <c r="K152" s="26"/>
      <c r="L152" s="26"/>
      <c r="M152" s="10"/>
      <c r="N152" s="18"/>
    </row>
    <row r="153" ht="270" customHeight="1" spans="1:14">
      <c r="A153" s="8">
        <v>151</v>
      </c>
      <c r="B153" s="25" t="s">
        <v>338</v>
      </c>
      <c r="C153" s="25" t="s">
        <v>338</v>
      </c>
      <c r="D153" s="26" t="s">
        <v>304</v>
      </c>
      <c r="E153" s="26"/>
      <c r="F153" s="26"/>
      <c r="G153" s="10" t="s">
        <v>18</v>
      </c>
      <c r="H153" s="10" t="s">
        <v>305</v>
      </c>
      <c r="I153" s="4" t="s">
        <v>339</v>
      </c>
      <c r="J153" s="51" t="s">
        <v>340</v>
      </c>
      <c r="K153" s="26"/>
      <c r="L153" s="26"/>
      <c r="M153" s="10"/>
      <c r="N153" s="18"/>
    </row>
    <row r="154" ht="270" customHeight="1" spans="1:14">
      <c r="A154" s="8">
        <v>152</v>
      </c>
      <c r="B154" s="25" t="s">
        <v>341</v>
      </c>
      <c r="C154" s="25" t="s">
        <v>341</v>
      </c>
      <c r="D154" s="26" t="s">
        <v>304</v>
      </c>
      <c r="E154" s="26"/>
      <c r="F154" s="26"/>
      <c r="G154" s="10" t="s">
        <v>18</v>
      </c>
      <c r="H154" s="10" t="s">
        <v>305</v>
      </c>
      <c r="I154" s="4" t="s">
        <v>342</v>
      </c>
      <c r="J154" s="52" t="s">
        <v>343</v>
      </c>
      <c r="K154" s="26"/>
      <c r="L154" s="26"/>
      <c r="M154" s="10"/>
      <c r="N154" s="18"/>
    </row>
    <row r="155" ht="270" customHeight="1" spans="1:14">
      <c r="A155" s="8">
        <v>153</v>
      </c>
      <c r="B155" s="25" t="s">
        <v>344</v>
      </c>
      <c r="C155" s="25" t="s">
        <v>344</v>
      </c>
      <c r="D155" s="26" t="s">
        <v>304</v>
      </c>
      <c r="E155" s="26"/>
      <c r="F155" s="26"/>
      <c r="G155" s="10" t="s">
        <v>18</v>
      </c>
      <c r="H155" s="10" t="s">
        <v>305</v>
      </c>
      <c r="I155" s="4" t="s">
        <v>345</v>
      </c>
      <c r="J155" s="51" t="s">
        <v>346</v>
      </c>
      <c r="K155" s="26"/>
      <c r="L155" s="26"/>
      <c r="M155" s="10"/>
      <c r="N155" s="18"/>
    </row>
    <row r="156" ht="126" customHeight="1" spans="1:14">
      <c r="A156" s="8">
        <v>154</v>
      </c>
      <c r="B156" s="25" t="s">
        <v>347</v>
      </c>
      <c r="C156" s="25" t="s">
        <v>347</v>
      </c>
      <c r="D156" s="26" t="s">
        <v>348</v>
      </c>
      <c r="E156" s="26"/>
      <c r="F156" s="26"/>
      <c r="G156" s="10" t="s">
        <v>18</v>
      </c>
      <c r="H156" s="10" t="s">
        <v>305</v>
      </c>
      <c r="I156" s="4" t="s">
        <v>349</v>
      </c>
      <c r="J156" s="51"/>
      <c r="K156" s="26"/>
      <c r="L156" s="26"/>
      <c r="M156" s="26"/>
      <c r="N156" s="18"/>
    </row>
    <row r="157" ht="408" customHeight="1" spans="1:14">
      <c r="A157" s="8">
        <v>155</v>
      </c>
      <c r="B157" s="27" t="s">
        <v>350</v>
      </c>
      <c r="C157" s="27" t="s">
        <v>350</v>
      </c>
      <c r="D157" s="26" t="s">
        <v>351</v>
      </c>
      <c r="E157" s="26"/>
      <c r="F157" s="26"/>
      <c r="G157" s="10" t="s">
        <v>18</v>
      </c>
      <c r="H157" s="10" t="s">
        <v>305</v>
      </c>
      <c r="I157" s="4" t="s">
        <v>352</v>
      </c>
      <c r="J157" s="51"/>
      <c r="K157" s="26"/>
      <c r="L157" s="26"/>
      <c r="M157" s="26"/>
      <c r="N157" s="18"/>
    </row>
    <row r="158" ht="212" customHeight="1" spans="1:14">
      <c r="A158" s="8">
        <v>156</v>
      </c>
      <c r="B158" s="27" t="s">
        <v>353</v>
      </c>
      <c r="C158" s="27" t="s">
        <v>353</v>
      </c>
      <c r="D158" s="26" t="s">
        <v>351</v>
      </c>
      <c r="E158" s="26"/>
      <c r="F158" s="26"/>
      <c r="G158" s="10" t="s">
        <v>18</v>
      </c>
      <c r="H158" s="10" t="s">
        <v>305</v>
      </c>
      <c r="I158" s="4" t="s">
        <v>354</v>
      </c>
      <c r="J158" s="51"/>
      <c r="K158" s="26"/>
      <c r="L158" s="26"/>
      <c r="M158" s="26"/>
      <c r="N158" s="18"/>
    </row>
    <row r="159" ht="235" customHeight="1" spans="1:14">
      <c r="A159" s="8">
        <v>157</v>
      </c>
      <c r="B159" s="27" t="s">
        <v>355</v>
      </c>
      <c r="C159" s="27" t="s">
        <v>355</v>
      </c>
      <c r="D159" s="26" t="s">
        <v>351</v>
      </c>
      <c r="E159" s="26"/>
      <c r="F159" s="26"/>
      <c r="G159" s="10" t="s">
        <v>18</v>
      </c>
      <c r="H159" s="10" t="s">
        <v>305</v>
      </c>
      <c r="I159" s="4" t="s">
        <v>356</v>
      </c>
      <c r="J159" s="51"/>
      <c r="K159" s="26"/>
      <c r="L159" s="26"/>
      <c r="M159" s="26"/>
      <c r="N159" s="18"/>
    </row>
    <row r="160" ht="181" customHeight="1" spans="1:14">
      <c r="A160" s="8">
        <v>158</v>
      </c>
      <c r="B160" s="10" t="s">
        <v>357</v>
      </c>
      <c r="C160" s="10" t="s">
        <v>357</v>
      </c>
      <c r="D160" s="26" t="s">
        <v>358</v>
      </c>
      <c r="E160" s="26"/>
      <c r="F160" s="26"/>
      <c r="G160" s="10" t="s">
        <v>18</v>
      </c>
      <c r="H160" s="10" t="s">
        <v>305</v>
      </c>
      <c r="I160" s="4" t="s">
        <v>359</v>
      </c>
      <c r="J160" s="51" t="s">
        <v>360</v>
      </c>
      <c r="K160" s="26"/>
      <c r="L160" s="26"/>
      <c r="M160" s="26"/>
      <c r="N160" s="18"/>
    </row>
    <row r="161" ht="119" customHeight="1" spans="1:14">
      <c r="A161" s="8">
        <v>159</v>
      </c>
      <c r="B161" s="28" t="s">
        <v>361</v>
      </c>
      <c r="C161" s="29" t="s">
        <v>361</v>
      </c>
      <c r="D161" s="28" t="s">
        <v>362</v>
      </c>
      <c r="E161" s="18"/>
      <c r="F161" s="18"/>
      <c r="G161" s="10" t="s">
        <v>18</v>
      </c>
      <c r="H161" s="28" t="s">
        <v>19</v>
      </c>
      <c r="I161" s="4" t="s">
        <v>363</v>
      </c>
      <c r="J161" s="51"/>
      <c r="K161" s="18"/>
      <c r="L161" s="18"/>
      <c r="M161" s="18"/>
      <c r="N161" s="18"/>
    </row>
    <row r="162" ht="138" customHeight="1" spans="1:14">
      <c r="A162" s="8">
        <v>160</v>
      </c>
      <c r="B162" s="28" t="s">
        <v>364</v>
      </c>
      <c r="C162" s="28" t="s">
        <v>364</v>
      </c>
      <c r="D162" s="26" t="s">
        <v>358</v>
      </c>
      <c r="E162" s="26"/>
      <c r="F162" s="26"/>
      <c r="G162" s="10" t="s">
        <v>18</v>
      </c>
      <c r="H162" s="10" t="s">
        <v>305</v>
      </c>
      <c r="I162" s="4" t="s">
        <v>365</v>
      </c>
      <c r="J162" s="51" t="s">
        <v>366</v>
      </c>
      <c r="K162" s="18"/>
      <c r="L162" s="18"/>
      <c r="M162" s="18"/>
      <c r="N162" s="18"/>
    </row>
    <row r="163" ht="256.5" spans="1:14">
      <c r="A163" s="8">
        <v>161</v>
      </c>
      <c r="B163" s="30" t="s">
        <v>367</v>
      </c>
      <c r="C163" s="31" t="s">
        <v>368</v>
      </c>
      <c r="D163" s="11" t="s">
        <v>17</v>
      </c>
      <c r="E163" s="18"/>
      <c r="F163" s="18"/>
      <c r="G163" s="10" t="s">
        <v>18</v>
      </c>
      <c r="H163" s="10" t="s">
        <v>19</v>
      </c>
      <c r="I163" s="4" t="s">
        <v>369</v>
      </c>
      <c r="J163" s="17" t="s">
        <v>24</v>
      </c>
      <c r="K163" s="18"/>
      <c r="L163" s="18"/>
      <c r="M163" s="18"/>
      <c r="N163" s="18"/>
    </row>
    <row r="164" ht="256.5" spans="1:14">
      <c r="A164" s="8">
        <v>162</v>
      </c>
      <c r="B164" s="30" t="s">
        <v>367</v>
      </c>
      <c r="C164" s="31" t="s">
        <v>370</v>
      </c>
      <c r="D164" s="11" t="s">
        <v>17</v>
      </c>
      <c r="E164" s="18"/>
      <c r="F164" s="18"/>
      <c r="G164" s="10" t="s">
        <v>18</v>
      </c>
      <c r="H164" s="10" t="s">
        <v>19</v>
      </c>
      <c r="I164" s="4" t="s">
        <v>371</v>
      </c>
      <c r="J164" s="17" t="s">
        <v>24</v>
      </c>
      <c r="K164" s="18"/>
      <c r="L164" s="18"/>
      <c r="M164" s="18"/>
      <c r="N164" s="18"/>
    </row>
    <row r="165" ht="256.5" spans="1:14">
      <c r="A165" s="8">
        <v>163</v>
      </c>
      <c r="B165" s="32" t="s">
        <v>372</v>
      </c>
      <c r="C165" s="32" t="s">
        <v>373</v>
      </c>
      <c r="D165" s="11" t="s">
        <v>17</v>
      </c>
      <c r="E165" s="33"/>
      <c r="F165" s="34"/>
      <c r="G165" s="10" t="s">
        <v>18</v>
      </c>
      <c r="H165" s="28" t="s">
        <v>374</v>
      </c>
      <c r="I165" s="4" t="s">
        <v>375</v>
      </c>
      <c r="J165" s="17" t="s">
        <v>24</v>
      </c>
      <c r="K165" s="18"/>
      <c r="L165" s="18"/>
      <c r="M165" s="18"/>
      <c r="N165" s="18"/>
    </row>
    <row r="166" ht="223" customHeight="1" spans="1:14">
      <c r="A166" s="8">
        <v>164</v>
      </c>
      <c r="B166" s="28" t="s">
        <v>376</v>
      </c>
      <c r="C166" s="28" t="s">
        <v>377</v>
      </c>
      <c r="D166" s="28" t="s">
        <v>304</v>
      </c>
      <c r="E166" s="35"/>
      <c r="F166" s="18"/>
      <c r="G166" s="10" t="s">
        <v>18</v>
      </c>
      <c r="H166" s="10" t="s">
        <v>305</v>
      </c>
      <c r="I166" s="4" t="s">
        <v>378</v>
      </c>
      <c r="J166" s="48" t="s">
        <v>379</v>
      </c>
      <c r="K166" s="18"/>
      <c r="L166" s="18"/>
      <c r="M166" s="18"/>
      <c r="N166" s="18"/>
    </row>
    <row r="167" ht="349" customHeight="1" spans="1:14">
      <c r="A167" s="8">
        <v>165</v>
      </c>
      <c r="B167" s="28" t="s">
        <v>376</v>
      </c>
      <c r="C167" s="28" t="s">
        <v>380</v>
      </c>
      <c r="D167" s="28" t="s">
        <v>304</v>
      </c>
      <c r="E167" s="35"/>
      <c r="F167" s="18"/>
      <c r="G167" s="10" t="s">
        <v>18</v>
      </c>
      <c r="H167" s="10" t="s">
        <v>305</v>
      </c>
      <c r="I167" s="4" t="s">
        <v>321</v>
      </c>
      <c r="J167" s="48" t="s">
        <v>379</v>
      </c>
      <c r="K167" s="18"/>
      <c r="L167" s="18"/>
      <c r="M167" s="18"/>
      <c r="N167" s="18"/>
    </row>
    <row r="168" ht="409" customHeight="1" spans="1:14">
      <c r="A168" s="8">
        <v>166</v>
      </c>
      <c r="B168" s="36" t="s">
        <v>381</v>
      </c>
      <c r="C168" s="37" t="s">
        <v>381</v>
      </c>
      <c r="D168" s="28" t="s">
        <v>304</v>
      </c>
      <c r="E168" s="35"/>
      <c r="F168" s="38"/>
      <c r="G168" s="21" t="s">
        <v>18</v>
      </c>
      <c r="H168" s="21" t="s">
        <v>305</v>
      </c>
      <c r="I168" s="53" t="s">
        <v>382</v>
      </c>
      <c r="J168" s="54" t="s">
        <v>383</v>
      </c>
      <c r="K168" s="24"/>
      <c r="L168" s="24"/>
      <c r="M168" s="36"/>
      <c r="N168" s="24"/>
    </row>
    <row r="169" ht="256.5" spans="1:14">
      <c r="A169" s="8">
        <v>167</v>
      </c>
      <c r="B169" s="28" t="s">
        <v>384</v>
      </c>
      <c r="C169" s="18" t="s">
        <v>385</v>
      </c>
      <c r="D169" s="11" t="s">
        <v>17</v>
      </c>
      <c r="E169" s="35"/>
      <c r="F169" s="18"/>
      <c r="G169" s="10" t="s">
        <v>18</v>
      </c>
      <c r="H169" s="28" t="s">
        <v>374</v>
      </c>
      <c r="I169" s="4" t="s">
        <v>386</v>
      </c>
      <c r="J169" s="17" t="s">
        <v>24</v>
      </c>
      <c r="K169" s="18"/>
      <c r="L169" s="18"/>
      <c r="M169" s="18"/>
      <c r="N169" s="18"/>
    </row>
    <row r="170" ht="316" customHeight="1" spans="1:14">
      <c r="A170" s="8">
        <v>168</v>
      </c>
      <c r="B170" s="28" t="s">
        <v>384</v>
      </c>
      <c r="C170" s="28" t="s">
        <v>387</v>
      </c>
      <c r="D170" s="11" t="s">
        <v>17</v>
      </c>
      <c r="E170" s="28"/>
      <c r="F170" s="18"/>
      <c r="G170" s="10" t="s">
        <v>18</v>
      </c>
      <c r="H170" s="28" t="s">
        <v>374</v>
      </c>
      <c r="I170" s="4" t="s">
        <v>388</v>
      </c>
      <c r="J170" s="17" t="s">
        <v>24</v>
      </c>
      <c r="K170" s="18"/>
      <c r="L170" s="18"/>
      <c r="M170" s="18"/>
      <c r="N170" s="18"/>
    </row>
    <row r="171" s="1" customFormat="1" ht="298" customHeight="1" spans="1:14">
      <c r="A171" s="39">
        <v>169</v>
      </c>
      <c r="B171" s="40" t="s">
        <v>389</v>
      </c>
      <c r="C171" s="40" t="s">
        <v>390</v>
      </c>
      <c r="D171" s="11" t="s">
        <v>17</v>
      </c>
      <c r="E171" s="41"/>
      <c r="F171" s="41"/>
      <c r="G171" s="42" t="s">
        <v>18</v>
      </c>
      <c r="H171" s="42" t="s">
        <v>374</v>
      </c>
      <c r="I171" s="42" t="s">
        <v>391</v>
      </c>
      <c r="J171" s="42" t="s">
        <v>24</v>
      </c>
      <c r="K171" s="41"/>
      <c r="L171" s="41"/>
      <c r="M171" s="41"/>
      <c r="N171" s="41"/>
    </row>
    <row r="172" s="1" customFormat="1" ht="310" customHeight="1" spans="1:14">
      <c r="A172" s="35">
        <v>170</v>
      </c>
      <c r="B172" s="40" t="s">
        <v>389</v>
      </c>
      <c r="C172" s="40" t="s">
        <v>392</v>
      </c>
      <c r="D172" s="11" t="s">
        <v>17</v>
      </c>
      <c r="E172" s="41"/>
      <c r="F172" s="41"/>
      <c r="G172" s="42" t="s">
        <v>18</v>
      </c>
      <c r="H172" s="42" t="s">
        <v>374</v>
      </c>
      <c r="I172" s="42" t="s">
        <v>391</v>
      </c>
      <c r="J172" s="42" t="s">
        <v>24</v>
      </c>
      <c r="K172" s="41"/>
      <c r="L172" s="41"/>
      <c r="M172" s="41"/>
      <c r="N172" s="41"/>
    </row>
    <row r="173" s="1" customFormat="1" ht="302" customHeight="1" spans="1:14">
      <c r="A173" s="8">
        <v>171</v>
      </c>
      <c r="B173" s="40" t="s">
        <v>389</v>
      </c>
      <c r="C173" s="43" t="s">
        <v>393</v>
      </c>
      <c r="D173" s="11" t="s">
        <v>17</v>
      </c>
      <c r="E173" s="44"/>
      <c r="F173" s="44"/>
      <c r="G173" s="28" t="s">
        <v>18</v>
      </c>
      <c r="H173" s="28" t="s">
        <v>374</v>
      </c>
      <c r="I173" s="28" t="s">
        <v>391</v>
      </c>
      <c r="J173" s="28" t="s">
        <v>21</v>
      </c>
      <c r="K173" s="44"/>
      <c r="L173" s="44"/>
      <c r="M173" s="44"/>
      <c r="N173" s="44"/>
    </row>
    <row r="174" ht="319" customHeight="1" spans="1:14">
      <c r="A174" s="8">
        <v>172</v>
      </c>
      <c r="B174" s="40" t="s">
        <v>389</v>
      </c>
      <c r="C174" s="18" t="s">
        <v>394</v>
      </c>
      <c r="D174" s="11" t="s">
        <v>17</v>
      </c>
      <c r="E174" s="18"/>
      <c r="F174" s="18"/>
      <c r="G174" s="28" t="s">
        <v>18</v>
      </c>
      <c r="H174" s="28" t="s">
        <v>395</v>
      </c>
      <c r="I174" s="48" t="s">
        <v>396</v>
      </c>
      <c r="J174" s="28" t="s">
        <v>21</v>
      </c>
      <c r="K174" s="55"/>
      <c r="L174" s="55"/>
      <c r="M174" s="55"/>
      <c r="N174" s="55"/>
    </row>
    <row r="175" ht="349" customHeight="1" spans="1:14">
      <c r="A175" s="8">
        <v>173</v>
      </c>
      <c r="B175" s="40" t="s">
        <v>389</v>
      </c>
      <c r="C175" s="28" t="s">
        <v>397</v>
      </c>
      <c r="D175" s="11" t="s">
        <v>17</v>
      </c>
      <c r="E175" s="18"/>
      <c r="F175" s="18"/>
      <c r="G175" s="28" t="s">
        <v>18</v>
      </c>
      <c r="H175" s="28" t="s">
        <v>395</v>
      </c>
      <c r="I175" s="48" t="s">
        <v>396</v>
      </c>
      <c r="J175" s="28" t="s">
        <v>21</v>
      </c>
      <c r="K175" s="55"/>
      <c r="L175" s="55"/>
      <c r="M175" s="55"/>
      <c r="N175" s="55"/>
    </row>
    <row r="176" ht="317" customHeight="1" spans="1:14">
      <c r="A176" s="8">
        <v>174</v>
      </c>
      <c r="B176" s="40" t="s">
        <v>389</v>
      </c>
      <c r="C176" s="28" t="s">
        <v>398</v>
      </c>
      <c r="D176" s="11" t="s">
        <v>17</v>
      </c>
      <c r="E176" s="18"/>
      <c r="F176" s="18"/>
      <c r="G176" s="28" t="s">
        <v>399</v>
      </c>
      <c r="H176" s="28" t="s">
        <v>374</v>
      </c>
      <c r="I176" s="48" t="s">
        <v>396</v>
      </c>
      <c r="J176" s="28" t="s">
        <v>21</v>
      </c>
      <c r="K176" s="55"/>
      <c r="L176" s="55"/>
      <c r="M176" s="55"/>
      <c r="N176" s="55"/>
    </row>
    <row r="177" ht="320" customHeight="1" spans="1:14">
      <c r="A177" s="24">
        <v>175</v>
      </c>
      <c r="B177" s="42" t="s">
        <v>400</v>
      </c>
      <c r="C177" s="42" t="s">
        <v>400</v>
      </c>
      <c r="D177" s="42" t="s">
        <v>304</v>
      </c>
      <c r="E177" s="45"/>
      <c r="F177" s="45"/>
      <c r="G177" s="21" t="s">
        <v>18</v>
      </c>
      <c r="H177" s="21" t="s">
        <v>305</v>
      </c>
      <c r="I177" s="54" t="s">
        <v>401</v>
      </c>
      <c r="J177" s="42" t="s">
        <v>402</v>
      </c>
      <c r="K177" s="45"/>
      <c r="L177" s="45"/>
      <c r="M177" s="45"/>
      <c r="N177" s="45"/>
    </row>
    <row r="178" ht="353" customHeight="1" spans="1:14">
      <c r="A178" s="24">
        <v>176</v>
      </c>
      <c r="B178" s="40" t="s">
        <v>389</v>
      </c>
      <c r="C178" s="42" t="s">
        <v>403</v>
      </c>
      <c r="D178" s="46" t="s">
        <v>17</v>
      </c>
      <c r="E178" s="45"/>
      <c r="F178" s="45"/>
      <c r="G178" s="21" t="s">
        <v>18</v>
      </c>
      <c r="H178" s="21" t="s">
        <v>19</v>
      </c>
      <c r="I178" s="54" t="s">
        <v>404</v>
      </c>
      <c r="J178" s="42" t="s">
        <v>21</v>
      </c>
      <c r="K178" s="45"/>
      <c r="L178" s="45"/>
      <c r="M178" s="45"/>
      <c r="N178" s="45"/>
    </row>
    <row r="179" ht="267" customHeight="1" spans="1:14">
      <c r="A179" s="24">
        <v>177</v>
      </c>
      <c r="B179" s="42" t="s">
        <v>405</v>
      </c>
      <c r="C179" s="47" t="s">
        <v>406</v>
      </c>
      <c r="D179" s="42" t="s">
        <v>304</v>
      </c>
      <c r="E179" s="47"/>
      <c r="F179" s="47"/>
      <c r="G179" s="21" t="s">
        <v>18</v>
      </c>
      <c r="H179" s="21" t="s">
        <v>305</v>
      </c>
      <c r="I179" s="54" t="s">
        <v>407</v>
      </c>
      <c r="J179" s="47"/>
      <c r="K179" s="45"/>
      <c r="L179" s="45"/>
      <c r="M179" s="45"/>
      <c r="N179" s="45"/>
    </row>
    <row r="180" ht="353" customHeight="1" spans="1:14">
      <c r="A180" s="24">
        <v>178</v>
      </c>
      <c r="B180" s="42" t="s">
        <v>408</v>
      </c>
      <c r="C180" s="47" t="s">
        <v>409</v>
      </c>
      <c r="D180" s="42" t="s">
        <v>348</v>
      </c>
      <c r="E180" s="47"/>
      <c r="F180" s="47"/>
      <c r="G180" s="21" t="s">
        <v>18</v>
      </c>
      <c r="H180" s="21" t="s">
        <v>305</v>
      </c>
      <c r="I180" s="56" t="s">
        <v>410</v>
      </c>
      <c r="J180" s="47"/>
      <c r="K180" s="47"/>
      <c r="L180" s="47"/>
      <c r="M180" s="47"/>
      <c r="N180" s="47"/>
    </row>
    <row r="181" ht="159" customHeight="1" spans="1:14">
      <c r="A181" s="24">
        <v>179</v>
      </c>
      <c r="B181" s="47" t="s">
        <v>411</v>
      </c>
      <c r="C181" s="47" t="s">
        <v>411</v>
      </c>
      <c r="D181" s="42" t="s">
        <v>412</v>
      </c>
      <c r="E181" s="47"/>
      <c r="F181" s="47"/>
      <c r="G181" s="21" t="s">
        <v>18</v>
      </c>
      <c r="H181" s="21" t="s">
        <v>305</v>
      </c>
      <c r="I181" s="56" t="s">
        <v>413</v>
      </c>
      <c r="J181" s="47"/>
      <c r="K181" s="47"/>
      <c r="L181" s="47"/>
      <c r="M181" s="47"/>
      <c r="N181" s="47"/>
    </row>
    <row r="182" ht="353" customHeight="1" spans="1:14">
      <c r="A182" s="24">
        <v>180</v>
      </c>
      <c r="B182" s="42" t="s">
        <v>414</v>
      </c>
      <c r="C182" s="47" t="s">
        <v>415</v>
      </c>
      <c r="D182" s="42" t="s">
        <v>351</v>
      </c>
      <c r="E182" s="47"/>
      <c r="F182" s="47"/>
      <c r="G182" s="21" t="s">
        <v>18</v>
      </c>
      <c r="H182" s="21" t="s">
        <v>305</v>
      </c>
      <c r="I182" s="56" t="s">
        <v>416</v>
      </c>
      <c r="J182" s="47"/>
      <c r="K182" s="47"/>
      <c r="L182" s="47"/>
      <c r="M182" s="47"/>
      <c r="N182" s="47"/>
    </row>
    <row r="183" ht="353" customHeight="1" spans="1:14">
      <c r="A183" s="24">
        <v>181</v>
      </c>
      <c r="B183" s="42" t="s">
        <v>417</v>
      </c>
      <c r="C183" s="42" t="s">
        <v>417</v>
      </c>
      <c r="D183" s="42" t="s">
        <v>351</v>
      </c>
      <c r="E183" s="47"/>
      <c r="F183" s="47"/>
      <c r="G183" s="21" t="s">
        <v>18</v>
      </c>
      <c r="H183" s="21" t="s">
        <v>305</v>
      </c>
      <c r="I183" s="56" t="s">
        <v>418</v>
      </c>
      <c r="J183" s="47"/>
      <c r="K183" s="47"/>
      <c r="L183" s="47"/>
      <c r="M183" s="47"/>
      <c r="N183" s="47"/>
    </row>
    <row r="184" ht="353" customHeight="1" spans="1:14">
      <c r="A184" s="8">
        <v>182</v>
      </c>
      <c r="B184" s="48" t="s">
        <v>419</v>
      </c>
      <c r="C184" s="49" t="s">
        <v>420</v>
      </c>
      <c r="D184" s="26" t="s">
        <v>358</v>
      </c>
      <c r="E184" s="26"/>
      <c r="F184" s="26"/>
      <c r="G184" s="10" t="s">
        <v>18</v>
      </c>
      <c r="H184" s="10" t="s">
        <v>305</v>
      </c>
      <c r="I184" s="48" t="s">
        <v>421</v>
      </c>
      <c r="J184" s="55"/>
      <c r="K184" s="55"/>
      <c r="L184" s="55"/>
      <c r="M184" s="55"/>
      <c r="N184" s="55"/>
    </row>
    <row r="185" ht="353" customHeight="1" spans="1:14">
      <c r="A185" s="8">
        <v>183</v>
      </c>
      <c r="B185" s="50" t="s">
        <v>422</v>
      </c>
      <c r="C185" s="8" t="s">
        <v>422</v>
      </c>
      <c r="D185" s="50" t="s">
        <v>423</v>
      </c>
      <c r="E185" s="8"/>
      <c r="F185" s="8"/>
      <c r="G185" s="13" t="s">
        <v>18</v>
      </c>
      <c r="H185" s="13" t="s">
        <v>305</v>
      </c>
      <c r="I185" s="50" t="s">
        <v>424</v>
      </c>
      <c r="J185" s="18"/>
      <c r="K185" s="18"/>
      <c r="L185" s="18"/>
      <c r="M185" s="18"/>
      <c r="N185" s="18"/>
    </row>
    <row r="186" ht="13.5" spans="9:10">
      <c r="I186" s="5"/>
      <c r="J186" s="3"/>
    </row>
    <row r="187" ht="13.5" spans="9:10">
      <c r="I187" s="5"/>
      <c r="J187" s="3"/>
    </row>
    <row r="188" ht="13.5" spans="9:10">
      <c r="I188" s="5"/>
      <c r="J188" s="3"/>
    </row>
    <row r="189" ht="13.5" spans="9:10">
      <c r="I189" s="5"/>
      <c r="J189" s="3"/>
    </row>
    <row r="190" ht="13.5" spans="9:10">
      <c r="I190" s="5"/>
      <c r="J190" s="3"/>
    </row>
    <row r="191" ht="13.5" spans="9:10">
      <c r="I191" s="5"/>
      <c r="J191" s="3"/>
    </row>
    <row r="192" ht="13.5" spans="9:10">
      <c r="I192" s="5"/>
      <c r="J192" s="3"/>
    </row>
    <row r="193" ht="13.5" spans="9:10">
      <c r="I193" s="5"/>
      <c r="J193" s="3"/>
    </row>
    <row r="194" ht="13.5" spans="9:10">
      <c r="I194" s="5"/>
      <c r="J194" s="3"/>
    </row>
  </sheetData>
  <autoFilter ref="A1:M185">
    <extLst/>
  </autoFilter>
  <mergeCells count="1">
    <mergeCell ref="A1:N1"/>
  </mergeCells>
  <conditionalFormatting sqref="B145">
    <cfRule type="duplicateValues" dxfId="0" priority="27"/>
  </conditionalFormatting>
  <conditionalFormatting sqref="C145">
    <cfRule type="duplicateValues" dxfId="0" priority="26"/>
  </conditionalFormatting>
  <conditionalFormatting sqref="B146">
    <cfRule type="duplicateValues" dxfId="0" priority="25"/>
  </conditionalFormatting>
  <conditionalFormatting sqref="C146">
    <cfRule type="duplicateValues" dxfId="0" priority="24"/>
  </conditionalFormatting>
  <conditionalFormatting sqref="C148">
    <cfRule type="duplicateValues" dxfId="0" priority="4"/>
  </conditionalFormatting>
  <conditionalFormatting sqref="B149">
    <cfRule type="duplicateValues" dxfId="0" priority="20"/>
  </conditionalFormatting>
  <conditionalFormatting sqref="B150">
    <cfRule type="duplicateValues" dxfId="0" priority="19"/>
  </conditionalFormatting>
  <conditionalFormatting sqref="B151">
    <cfRule type="duplicateValues" dxfId="0" priority="18"/>
  </conditionalFormatting>
  <conditionalFormatting sqref="B152">
    <cfRule type="duplicateValues" dxfId="0" priority="2"/>
  </conditionalFormatting>
  <conditionalFormatting sqref="C152">
    <cfRule type="duplicateValues" dxfId="0" priority="3"/>
  </conditionalFormatting>
  <conditionalFormatting sqref="B153">
    <cfRule type="duplicateValues" dxfId="0" priority="17"/>
  </conditionalFormatting>
  <conditionalFormatting sqref="B154">
    <cfRule type="duplicateValues" dxfId="0" priority="16"/>
  </conditionalFormatting>
  <conditionalFormatting sqref="B155">
    <cfRule type="duplicateValues" dxfId="0" priority="14"/>
  </conditionalFormatting>
  <conditionalFormatting sqref="B156">
    <cfRule type="duplicateValues" dxfId="0" priority="12"/>
  </conditionalFormatting>
  <conditionalFormatting sqref="B157">
    <cfRule type="duplicateValues" dxfId="0" priority="10"/>
  </conditionalFormatting>
  <conditionalFormatting sqref="B158">
    <cfRule type="duplicateValues" dxfId="0" priority="8"/>
  </conditionalFormatting>
  <conditionalFormatting sqref="C158">
    <cfRule type="duplicateValues" dxfId="0" priority="1"/>
  </conditionalFormatting>
  <conditionalFormatting sqref="B159">
    <cfRule type="duplicateValues" dxfId="0" priority="7"/>
  </conditionalFormatting>
  <conditionalFormatting sqref="C147 C149:C151 C153:C155">
    <cfRule type="duplicateValues" dxfId="0" priority="23"/>
  </conditionalFormatting>
  <conditionalFormatting sqref="C156:C157 C159">
    <cfRule type="duplicateValues" dxfId="0" priority="22"/>
  </conditionalFormatting>
  <pageMargins left="0.590277777777778" right="0.196527777777778" top="0.590277777777778" bottom="0.393055555555556" header="0" footer="0.196527777777778"/>
  <pageSetup paperSize="9" scale="51"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2024-06-08T01:27:00Z</dcterms:created>
  <dcterms:modified xsi:type="dcterms:W3CDTF">2025-10-09T01:41:32Z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2052-11.8.2.11734</vt:lpwstr>
  </property>
  <property fmtid="{D5CDD505-2E9C-101B-9397-08002B2CF9AE}" pid="3" name="ICV">
    <vt:lpwstr>304E3B3C49654D9D9D2D940E07AD8263_13</vt:lpwstr>
  </property>
</Properties>
</file>