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Sheet1!$B$2:$N$377</definedName>
    <definedName name="_xlnm.Print_Area" localSheetId="0">Sheet1!$A$1:$N$378</definedName>
    <definedName name="_xlnm.Print_Titles" localSheetId="0">Sheet1!$1:$2</definedName>
  </definedNames>
  <calcPr calcId="144525" concurrentCalc="0"/>
</workbook>
</file>

<file path=xl/sharedStrings.xml><?xml version="1.0" encoding="utf-8"?>
<sst xmlns="http://schemas.openxmlformats.org/spreadsheetml/2006/main" count="3001" uniqueCount="1302">
  <si>
    <t>海城市农业农村局权责清单目录（2025年版）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</si>
  <si>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</si>
  <si>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</si>
  <si>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</si>
  <si>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</si>
  <si>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</si>
  <si>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</si>
  <si>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</si>
  <si>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</si>
  <si>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</si>
  <si>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</si>
  <si>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</si>
  <si>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</si>
  <si>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</si>
  <si>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</si>
  <si>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</si>
  <si>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水产苗种产地检疫</t>
  </si>
  <si>
    <t>行政许可</t>
  </si>
  <si>
    <t>海城市农业农村局</t>
  </si>
  <si>
    <t>审批科</t>
  </si>
  <si>
    <t>《中华人民共和国动物防疫法》2021年1月22日，《中华人民共和国动物防疫法》由中华人民共和国第十三届全国人民代表大会常务委员会第二十五次会议修订通过，自2021年5月1日起施行。第十一条　县级以上地方人民政府的动物卫生监督机构依照本法规定，负责动物、动物产品的检疫工作。第四十九条　屠宰、出售或者运输动物以及出售或者运输动物产品前，货主应当按照国务院农业农村主管部门的规定向所在地动物卫生监督机构申报检疫。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</si>
  <si>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5.事后监管责任：依据《中华人民共和国动物防疫法》《水产苗种管理办法》 等法律法规履行监督管理责任。
6.其他法律法规规章文件规定应履行的责任</t>
  </si>
  <si>
    <t>授权</t>
  </si>
  <si>
    <t>2</t>
  </si>
  <si>
    <t>动物及动物产品检疫合格证核发</t>
  </si>
  <si>
    <t>出售或者运输的动物检疫合格证核发</t>
  </si>
  <si>
    <t>《中华人民共和国动物防疫法》（2021年1月22日，《中华人民共和国动物防疫法》由中华人民共和国第十三届全国人民代表大会常务委员会第二十五次会议修订通过，自2021年5月1日起施行。）第十一条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</si>
  <si>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 等法律法规履行监督管理责任。
6.其他法律法规规章文件规定应履行的责任</t>
  </si>
  <si>
    <t>3</t>
  </si>
  <si>
    <t>出售、运输的种用动物精液、卵、胚胎、种蛋检疫合格证核发</t>
  </si>
  <si>
    <t>《中华人民共和国动物防疫法》（2021年1月22日，《中华人民共和国动物防疫法》由中华人民共和国第十三届全国人民代表大会常务委员会第二十五次会议修订通过，自2021年5月2日起施行。）第十一条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</si>
  <si>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6.事后监管责任：依据《中华人民共和国动物</t>
  </si>
  <si>
    <t>4</t>
  </si>
  <si>
    <t>出售、运输的骨、角、生皮、原毛、绒等产品检疫合格证核发</t>
  </si>
  <si>
    <t>《中华人民共和国动物防疫法》（2021年1月22日，《中华人民共和国动物防疫法》由中华人民共和国第十三届全国人民代表大会常务委员会第二十五次会议修订通过，自2021年5月3日起施行。）第十一条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</si>
  <si>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7.事后监管责任：依据《中华人民共和国动物￳_xffff_</t>
  </si>
  <si>
    <t>5</t>
  </si>
  <si>
    <t>合法捕获的野生动物检疫合格证核发</t>
  </si>
  <si>
    <t>《中华人民共和国动物防疫法》（2021年1月22日，《中华人民共和国动物防疫法》由中华人民共和国第十三届全国人民代表大会常务委员会第二十五次会议修订通过，自2021年5月4日起施行。）第十一条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</si>
  <si>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8.事后监管责任：依据《中华人民共和国动物⯀ʐ섄"暩幜</t>
  </si>
  <si>
    <t>6</t>
  </si>
  <si>
    <t>屠宰检疫合格证核发</t>
  </si>
  <si>
    <t>《中华人民共和国动物防疫法》（2021年1月22日，《中华人民共和国动物防疫法》由中华人民共和国第十三届全国人民代表大会常务委员会第二十五次会议修订通过，自2021年5月5日起施行。）第十一条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</si>
  <si>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7</t>
  </si>
  <si>
    <t>动物诊疗许可证核发</t>
  </si>
  <si>
    <t>《中华人民共和国动物防疫法》（2021年1月22日，《中华人民共和国动物防疫法》由中华人民共和国第十三届全国人民代表大会常务委员会第二十五次会议修订通过，自2021年5月6日起施行。）第六十二条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</si>
  <si>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5.事后监管责任：依据《中华人民共和国动物防疫法》《动物诊疗机构管理办法》等法律法规履行监督管理责任。
6.其他法律法规规章文件规定应履行的责任。</t>
  </si>
  <si>
    <t>8</t>
  </si>
  <si>
    <t>动物诊疗许可证核发变更</t>
  </si>
  <si>
    <t>《中华人民共和国动物防疫法》（2021年1月22日，《中华人民共和国动物防疫法》由中华人民共和国第十三届全国人民代表大会常务委员会第二十五次会议修订通过，自2021年5月7日起施行。）第六十三条　动物诊疗许可证应当载明诊疗机构名称、诊疗活动范围、从业地点和法定代表人（负责人）等事项。
动物诊疗许可证载明事项变更的，应当申请变更或者换发动物诊疗许可证。</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</si>
  <si>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6.事后监管责任：依据《中华人民共和国动物￵_xffff_</t>
  </si>
  <si>
    <t>9</t>
  </si>
  <si>
    <t>动物防疫条件合格证核发</t>
  </si>
  <si>
    <t>无害化处理场的防疫条件审查与合格证的核发</t>
  </si>
  <si>
    <t>《中华人民共和国动物防疫法》（2021年1月22日，《中华人民共和国动物防疫法》由中华人民共和国第十三届全国人民代表大会常务委员会第二十五次会议修订通过，自2021年5月8日起施行。）第二十五条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</si>
  <si>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5.事后监管责任：依据《中华人民共和国动物防疫法》《动物防疫条件审查管理办法》等法律法规履行监督管理责任。
6.其他法律法规规章文件规定应履行的责任。</t>
  </si>
  <si>
    <t>10</t>
  </si>
  <si>
    <t>兴办动物饲养场、养殖小区的动物防疫条件合格证核发</t>
  </si>
  <si>
    <t>《中华人民共和国动物防疫法》（2021年1月22日，《中华人民共和国动物防疫法》由中华人民共和国第十三届全国人民代表大会常务委员会第二十五次会议修订通过，自2021年5月9日起施行。）第二十五条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</si>
  <si>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11</t>
  </si>
  <si>
    <t>动物屠宰加工场所的动物防疫条件合格证核发</t>
  </si>
  <si>
    <t>《中华人民共和国动物防疫法》（2021年1月22日，《中华人民共和国动物防疫法》由中华人民共和国第十三届全国人民代表大会常务委员会第二十五次会议修订通过，自2021年5月10日起施行。）第二十五条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</si>
  <si>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7.事后监管责任：依据《中华人民共和国动物䀀㘀宋体</t>
  </si>
  <si>
    <t>12</t>
  </si>
  <si>
    <t>非跨省引入动物隔离场的防疫条件审查与合格证的核发</t>
  </si>
  <si>
    <t>《中华人民共和国动物防疫法》（2021年1月22日，《中华人民共和国动物防疫法》由中华人民共和国第十三届全国人民代表大会常务委员会第二十五次会议修订通过，自2021年5月11日起施行。）第二十五条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</si>
  <si>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8.事后监管责任：依据《中华人民共和国动物 Mincho</t>
  </si>
  <si>
    <t>13</t>
  </si>
  <si>
    <t xml:space="preserve">拖拉机和联合收割机操作人员操作证件核发
</t>
  </si>
  <si>
    <t>初次申领驾驶证</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</si>
  <si>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</si>
  <si>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5.事后监管责任：依据《中华人民共和国道路交通安全法》《农业机械安全监督管理条例》 等法律法规履行监督管理责任。
6.其他法律法规规章文件规定应履行的责任。</t>
  </si>
  <si>
    <t>14</t>
  </si>
  <si>
    <t>换领驾驶证</t>
  </si>
  <si>
    <t>《中华人民共和国道路交通安全法》（2003年10月28日主席令第八号，2011年4月23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킘ɯꅀʑhǨ᠀</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</si>
  <si>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6.事后监管责任：依据《中华人民共和国道路耀И￳_xffff_</t>
  </si>
  <si>
    <t>15</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</si>
  <si>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</si>
  <si>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</si>
  <si>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5.事后监管责任：依据《中华人民共和国渔业法》《水产苗种管理办法》等法律法规履行监督管理责任。
6.其他法律法规规章文件规定应履行的责任。</t>
  </si>
  <si>
    <t>16</t>
  </si>
  <si>
    <t>渔业捕捞许可审批</t>
  </si>
  <si>
    <t>休闲渔业捕捞许可证</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</si>
  <si>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</si>
  <si>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5.事后监管责任：依据《中华人民共和国渔业法》《中华人民共和国渔业法实施细则》等法律法规履行监督管理责任。
6.其他法律法规规章文件规定应履行的责任。</t>
  </si>
  <si>
    <t>审核转报</t>
  </si>
  <si>
    <t>17</t>
  </si>
  <si>
    <t>专项（特许）渔业捕捞许可证审核、审批</t>
  </si>
  <si>
    <t>《中华人民共和国渔业法》（1986年1月20日主席令第三十四号，2013年12月29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_x005f_x005f_x005f_x005f_x005f_x005f_x005f_x005f_x005f_x005f_x005f_x005f_x005f_x005f_x005f_x005f_x005f_xd9cc_ɯ㣰ϗhǠ᠀</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</si>
  <si>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6.事后监管责任：依据《中华人民共和国渔业￵_xffff_</t>
  </si>
  <si>
    <t>18</t>
  </si>
  <si>
    <t>内陆渔业捕捞许可证</t>
  </si>
  <si>
    <t>《中华人民共和国渔业法》（1986年1月20日主席令第三十四号，2013年12月30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</si>
  <si>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7.事后监管责任：依据《中华人民共和国渔业</t>
  </si>
  <si>
    <t>19</t>
  </si>
  <si>
    <t>水域滩涂养殖证的审核</t>
  </si>
  <si>
    <t>农民集体所有或者国家所有依法由农民集体使用的水域、滩涂，以家庭承包方式用于养殖生产</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</si>
  <si>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</si>
  <si>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5.事后监管责任：依据《中华人民共和国渔业法》《水域滩涂养殖发证登记办法》等法律法规履行监督管理责任。
6.其他法律法规规章文件规定应履行的责任。</t>
  </si>
  <si>
    <t>20</t>
  </si>
  <si>
    <t>农民集体所有或者国家所有依法由农民集体使用的水域、滩涂，以招标、拍卖、公开协商等方式承包用于养殖生产</t>
  </si>
  <si>
    <t>21</t>
  </si>
  <si>
    <t>使用国家所有的水域、滩涂从事养殖生产（省属水库除外）</t>
  </si>
  <si>
    <t>22</t>
  </si>
  <si>
    <t>拖拉机和联合收割机登记</t>
  </si>
  <si>
    <t>初次申领拖拉机、联合收割机号牌、行驶证</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</si>
  <si>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</si>
  <si>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23</t>
  </si>
  <si>
    <t>拖拉机、联合收割机变更登记</t>
  </si>
  <si>
    <t>《中华人民共和国道路交通安全法》（2003年10月28日主席令第八号，2011年4月23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䳤णᡰഘhǠ᠀</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</si>
  <si>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6.事后监管责任：依据《中华人民共和国道路</t>
  </si>
  <si>
    <t>24</t>
  </si>
  <si>
    <t>拖拉机、联合收割机临时行驶号牌核发</t>
  </si>
  <si>
    <t>《中华人民共和国道路交通安全法》（2003年10月28日主席令第八号，2011年4月24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刨寣刨寣刨寣_x0001_</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</si>
  <si>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7.事后监管责任：依据《中华人民共和国道路쁸&amp;耀হ￳_xffff_</t>
  </si>
  <si>
    <t>25</t>
  </si>
  <si>
    <t>水产原种场的水产苗种生产许可证核发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</si>
  <si>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</si>
  <si>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5.事后监管责任：依据《中华人民共和国渔业法》、《水产苗种管理办法》等法律法规履行监督管理责任。
6.其他法律法规规章文件规定应履行的责任。</t>
  </si>
  <si>
    <t>26</t>
  </si>
  <si>
    <t>农作物种子生产经营许可证核发</t>
  </si>
  <si>
    <t>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</si>
  <si>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</si>
  <si>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5.事后监管责任：依据《中华人民共和国种子法》、《农作物种子生产经营许可管理办法》等法律法规履行对种子生产企业的监督管理责任。
6.其他法律法规规章文件规定应履行的责任。</t>
  </si>
  <si>
    <t>27</t>
  </si>
  <si>
    <t>从事主要农作物杂交种子及其亲本种子的生产经营</t>
  </si>
  <si>
    <t>28</t>
  </si>
  <si>
    <t>实行选育生产经营相结合、有效区域为全国的种子生产经营许可证</t>
  </si>
  <si>
    <t>29</t>
  </si>
  <si>
    <t>农业植物及其产品调运检疫及植物检疫证书签发</t>
  </si>
  <si>
    <t>《植物检疫条例》（1983年1月3日国务院发布，1992年5月13日根据《国务院关于修改＜植物检疫条例＞的决定》修订发布，根据2017年10月7日国务院令第687号《国务院关于修改部分行政法规的决定》第二次修订）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</si>
  <si>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 xml:space="preserve">1.受理责任。（1）公示许可办理的条件程序以及申请人所需提交的材料；申请人要求对公示内容予以说明、解释的，应给与准确可靠的信息；（2）申请材料齐全、符合法定形式的，应当受理申请，并出具《受理通知书》；（3）申请材料不齐全或不符合法定形式，应当当场或者在3个工作日内一次告知申请人需要补正的全部内容；申请人可以当场更正错误的，应当允许申请人当场更正；不得要求申请人提交无关的材料；（4）不符合条件的，不予受理，出具不予受理通知书并说明理由。
2.审查责任：（1）材料审核：应当自受理之日起3日内对申请材料进行审核，当场能够做出决定的，应当当场作出行政许可决定；（2）现场核查：需要进行现场核查的，应当派两名以上检疫员按《植物调运检疫规程》进行现场核查。
3. 决定责任：符合规定条件、依法作出准予许可的，于3个工作日内发给《植物检疫证书》。不予批准的，制作《不予行政许可决定书》，说明理由。
4．送达责任：将《植物检疫证书》送达申请人。
5．事后监管责任：依据《植物检疫条例》、《植物检疫条例实施细则》等法律法规，省植保站履行植物调运企业监督管理责任。
6．其他法律法规规章文件规定应履行的责任。
</t>
  </si>
  <si>
    <t>30</t>
  </si>
  <si>
    <t>采集、出售、收购国家二级保护野生植物（农业类）审批</t>
  </si>
  <si>
    <t>采集国家二级保护野生植物（农业类）审批</t>
  </si>
  <si>
    <t>1.《中华人民共和国野生植物保护条例》（1996年9月30日国务院令第204号）
     第十六条 采集国家二级保护野生植物的，必须经采集地的县级人民政府野生植物行政主管部门签署意见后，向省、自治区、直辖市人民政府野生植物行政主管部门或者其授权的机构申请采集证。
    第十八条 出售、收购国家二级保护野生植物的，必须经省、自治区、直辖市人民政府野生植物行政主管部门或者其授权的机构批准。
2.《农业野生植物保护办法》（2002年9月6日农业部令第21号发布 根据2016年5月30日中华人民共和国农业部令2016年第3号《农业部关于废止和修改部分规章、规范性文件的决定》第三次修正）
第十五条 申请采集国家重点保护野生植物，应当填写《国家重点保护野生植物采集申请表》，经采集地县级农业行政主管部门签署审核意见后，向采集地省级农业行政主管部门或其授权的野生植物保护管理机构申请办理采集许可证。
　　采集城市园林或风景名胜区内的国家重点保护野生植物，按照《条例》第十六条第三款和前款有关规定办理。
    第十九条 出售、收购国家二级保护野生植物的，应当填写《出售、收购国家重点保护二级野生植物申请表》，省级农业行政主管部门或其授权的野生植物保护管理机构自收到申请之日起20日内完成审查，作出是否批准的决定，并通知申请者。
　　由野生植物保护管理机构负责批准的，野生植物保护管理机构在作出批准或者不批准的决定之前，应当征求本部门业务主管单位的意见。
3.《辽宁省人民政府关于取消和下放一批行政审批项目的决定》（辽政发〔2014〕30号）
    十二、省农委（3项）
    （一）下放2项 1.农业部门管理的采集国家二级保护野生植物审批（下放至县级农业行政主管部门管理）</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</si>
  <si>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5.事后监管责任：依据《中华人民共和国野生植物保护条例》等法律法规履行监督管理责任。
6.其他法律法规规章文件规定应履行的责任。</t>
  </si>
  <si>
    <t>省下放</t>
  </si>
  <si>
    <t>31</t>
  </si>
  <si>
    <t>种畜禽生产经营许可</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</si>
  <si>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</si>
  <si>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5.事后监管责任：依据《中华人民共和国畜牧法》等法律法规履行监督管理责任。
6.其他法律法规规章文件规定应履行的责任。</t>
  </si>
  <si>
    <t>32</t>
  </si>
  <si>
    <t>其它种畜禽的生产经营许可（除生产家畜卵子、冷冻精液、胚胎等遗传材料外）</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</si>
  <si>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2022年10月31日第十三届全国人民代表大会常务委员会第三十七次会议修订）第二十六条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t>
  </si>
  <si>
    <t>33</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</si>
  <si>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</si>
  <si>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</si>
  <si>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5.事后监管责任：依据《乳品质量安全监督管理条例》等法律法规履行监督管理责任。
6.其他法律法规规章文件规定应履行的责任。</t>
  </si>
  <si>
    <t>34</t>
  </si>
  <si>
    <t>生鲜乳收购站许可</t>
  </si>
  <si>
    <t>生鲜乳收购站许可核发</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</si>
  <si>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</si>
  <si>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35</t>
  </si>
  <si>
    <t>生鲜乳收购站许可换发</t>
  </si>
  <si>
    <t>36</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</si>
  <si>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</si>
  <si>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</si>
  <si>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2.审查责任：应当自受理之日起30个工作日内完成审查，其中能够当场作出决定的，应当当场作出书面的行政许可决定。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5.事后监管责任：依据《中华人民共和国兽药管理条例》等法律法规履行监督管理责任。
6.其他法律法规规章文件规定应履行的责任。</t>
  </si>
  <si>
    <t>37</t>
  </si>
  <si>
    <t>兽药经营许可证换发</t>
  </si>
  <si>
    <t>38</t>
  </si>
  <si>
    <t>兽药经营许可证变更</t>
  </si>
  <si>
    <t>39</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</si>
  <si>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</si>
  <si>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鞍山市人民政府关于取消下放调整一批行政职权事项的通知》（鞍政发〔2020〕18号）31.农药经营许可下放至三县四区。</t>
  </si>
  <si>
    <t xml:space="preserve">
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5.事后监管责任：依据《农药管理条例》等法律法规履行监督管理责任。
6.其他法律法规规章文件规定应履行的责任。</t>
  </si>
  <si>
    <t>鞍山下放</t>
  </si>
  <si>
    <t>40</t>
  </si>
  <si>
    <t>农药经营许可核发</t>
  </si>
  <si>
    <t>41</t>
  </si>
  <si>
    <t>农药经营许可变更</t>
  </si>
  <si>
    <t>42</t>
  </si>
  <si>
    <t>农药经营许可延续</t>
  </si>
  <si>
    <t>43</t>
  </si>
  <si>
    <t>使用低于国家或地方规定标准的农作物种子审批</t>
  </si>
  <si>
    <t>《中华人民共和国种子法》（2000年7月8日中华人民共和国主席令第34号，2015年11月4日予以修改2021年12月24日第十三届全国人民代表大会常务委员会第三十二次会议《关于修改〈中华人民共和国种子法〉的决定》第三次修正）第五十二条 由于不可抗力原因，为生产需要必须使用低于国家或者地方规定标准的农作物种子的，应当经用种地县级以上地方人民政府批准。</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</si>
  <si>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5.事后监管责任：依据《中华人民共和国种子法》等法律法规履行监督管理责任。
6.其他法律法规规章文件规定应履行的责任。</t>
  </si>
  <si>
    <t>44</t>
  </si>
  <si>
    <t xml:space="preserve">食用菌菌种生产经营许可证核发（母种、原种） </t>
  </si>
  <si>
    <t>【法律】《中华人民共和国种子法》（2000年7月8日主席令第三十四号，2015年11月4日予以修改2021年12月24日第十三届全国人民代表大会常务委员会第三十二次会议《关于修改〈中华人民共和国种子法〉的决定》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</si>
  <si>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5.事后监管责任：依据《中华人民共和国种子法》《食用菌菌种管理办法》等法律法规履行监督管理责任。
6.其他法律法规规章文件规定应履行的责任</t>
  </si>
  <si>
    <t>审核转报；农牧业发展服务中心</t>
  </si>
  <si>
    <t>45</t>
  </si>
  <si>
    <t>食用菌菌种生产经营许可证核发（栽培种）</t>
  </si>
  <si>
    <t>【法律】《中华人民共和国种子法》（2000年7月8日主席令第三十四号，2015年11月4日予以修改2021年12月24日第十三届全国人民代表大会常务委员会第三十二次会议《关于修改〈中华人民共和国种子法〉的决定》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</si>
  <si>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46</t>
  </si>
  <si>
    <t>蜂、蚕种生产、经营许可证核发</t>
  </si>
  <si>
    <t>蚕种生产、经营许可证核发</t>
  </si>
  <si>
    <r>
      <rPr>
        <sz val="10"/>
        <color rgb="FF000000"/>
        <rFont val="宋体"/>
        <charset val="134"/>
        <scheme val="major"/>
      </rPr>
      <t>1.</t>
    </r>
    <r>
      <rPr>
        <b/>
        <sz val="10"/>
        <color rgb="FF000000"/>
        <rFont val="宋体"/>
        <charset val="134"/>
        <scheme val="major"/>
      </rPr>
      <t>《中华人民共和国畜牧法》</t>
    </r>
    <r>
      <rPr>
        <sz val="10"/>
        <color rgb="FF000000"/>
        <rFont val="宋体"/>
        <charset val="134"/>
        <scheme val="major"/>
      </rPr>
      <t>（2005年12月29日主席令第四十五号，2015年4月24日予以修改2022年10月30日第十三届全国人民代表大会常务委员会第三十七次会议修订）
    第二条　在中华人民共和国境内从事畜禽的遗传资源保护利用、繁育、饲养、经营、运输、屠宰等活动，适用本法。
本法所称畜禽，是指列入依照本法第十二条规定公布的畜禽遗传资源目录的畜禽。
蜂、蚕的资源保护利用和生产经营，适用本法有关规定。
    第二十四条　从事种畜禽生产经营或者生产经营商品代仔畜、雏禽的单位、个人，应当取得种畜禽生产经营许可证。
3.</t>
    </r>
    <r>
      <rPr>
        <b/>
        <sz val="10"/>
        <color rgb="FF000000"/>
        <rFont val="宋体"/>
        <charset val="134"/>
        <scheme val="major"/>
      </rPr>
      <t>《蚕种管理办法》</t>
    </r>
    <r>
      <rPr>
        <sz val="10"/>
        <color rgb="FF000000"/>
        <rFont val="宋体"/>
        <charset val="134"/>
        <scheme val="major"/>
      </rPr>
      <t>（2006年6月28日农业部令第68号）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4.</t>
    </r>
    <r>
      <rPr>
        <b/>
        <sz val="10"/>
        <color rgb="FF000000"/>
        <rFont val="宋体"/>
        <charset val="134"/>
        <scheme val="major"/>
      </rPr>
      <t>《辽宁省人民政府关于调整一批行政职权事项的决定》</t>
    </r>
    <r>
      <rPr>
        <sz val="10"/>
        <color rgb="FF000000"/>
        <rFont val="宋体"/>
        <charset val="134"/>
        <scheme val="major"/>
      </rPr>
      <t>（辽政发〔2018〕35号）
    蚕种生产经营许可证核发委托设区市农业行政主管部门实施。</t>
    </r>
  </si>
  <si>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5.事后监管责任：依据《中华人民共和国畜牧法》《蚕种管理办法》 等法律法规履行监督管理责任。
6.其他法律法规规章文件规定应履行的责任</t>
  </si>
  <si>
    <t>47</t>
  </si>
  <si>
    <t>蜂种生产、经营许可证核发</t>
  </si>
  <si>
    <r>
      <rPr>
        <sz val="10"/>
        <color rgb="FF000000"/>
        <rFont val="宋体"/>
        <charset val="134"/>
        <scheme val="major"/>
      </rPr>
      <t>1.</t>
    </r>
    <r>
      <rPr>
        <b/>
        <sz val="10"/>
        <color rgb="FF000000"/>
        <rFont val="宋体"/>
        <charset val="134"/>
        <scheme val="major"/>
      </rPr>
      <t>《中华人民共和国畜牧法》</t>
    </r>
    <r>
      <rPr>
        <sz val="10"/>
        <color rgb="FF000000"/>
        <rFont val="宋体"/>
        <charset val="134"/>
        <scheme val="major"/>
      </rPr>
      <t>《中华人民共和国畜牧法》（2005年12月29日主席令第四十五号，2015年4月24日予以修改2022年10月30日第十三届全国人民代表大会常务委员会第三十七次会议修订）
    第二条　在中华人民共和国境内从事畜禽的遗传资源保护利用、繁育、饲养、经营、运输、屠宰等活动，适用本法。
本法所称畜禽，是指列入依照本法第十二条规定公布的畜禽遗传资源目录的畜禽。
蜂、蚕的资源保护利用和生产经营，适用本法有关规定。
    第二十四条　从事种畜禽生产经营或者生产经营商品代仔畜、雏禽的单位、个人，应当取得种畜禽生产经营许可证。
3.</t>
    </r>
    <r>
      <rPr>
        <b/>
        <sz val="10"/>
        <color rgb="FF000000"/>
        <rFont val="宋体"/>
        <charset val="134"/>
        <scheme val="major"/>
      </rPr>
      <t>《蚕种管理办法》</t>
    </r>
    <r>
      <rPr>
        <sz val="10"/>
        <color rgb="FF000000"/>
        <rFont val="宋体"/>
        <charset val="134"/>
        <scheme val="major"/>
      </rPr>
      <t>（2006年6月28日农业部令第68号）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4.</t>
    </r>
    <r>
      <rPr>
        <b/>
        <sz val="10"/>
        <color rgb="FF000000"/>
        <rFont val="宋体"/>
        <charset val="134"/>
        <scheme val="major"/>
      </rPr>
      <t>《辽宁省人民政府关于调整一批行政职权事项的决定》</t>
    </r>
    <r>
      <rPr>
        <sz val="10"/>
        <color rgb="FF000000"/>
        <rFont val="宋体"/>
        <charset val="134"/>
        <scheme val="major"/>
      </rPr>
      <t>（辽政发〔2018〕35号）
    蚕种生产经营许可证核发委托设区市农业行政主管部门实施。</t>
    </r>
  </si>
  <si>
    <t>48</t>
  </si>
  <si>
    <t>农作物种子质量纠纷田间现场鉴定</t>
  </si>
  <si>
    <t>行政确认</t>
  </si>
  <si>
    <t>海城市农业执法队</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</si>
  <si>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</si>
  <si>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1.受理责任:公示依法应当提交的材料；一次性告知补正材料；不予受理的，应当及时通知申请人并说明理由。
2.审查责任:组织人员对现场、申请材料进行审查。
3.决定责任:做出种子质量纠纷田间现场鉴定的结果。
4.送达责任:发放种子质量纠纷田间现场鉴定结果或相关文件。
5.事后监管责任:对相关工作进行日常监督检查。
6.其他法律法规规章文件规定应履行的责任。</t>
  </si>
  <si>
    <t>49</t>
  </si>
  <si>
    <t>对土地承包经营权证的确认</t>
  </si>
  <si>
    <t>改革科
农业服务中心</t>
  </si>
  <si>
    <t>【法律】《农村土地承包法》
第二十三条县级以上地方人民政府应当向承包方颁发土地承包经营权证或者林权证等证书，并登记造册，确认土地承包经营权。</t>
  </si>
  <si>
    <t>1.受理责任:公示依法应当提交的材料；一次性告知补正材料；不予受理的，应当及时通知申请人并说明理由。
2.审查责任:组织人员对申请材料进行审查。
3.决定责任:做出是否决定。不予决定的，书面通知申请人并说明理由。
4.送达责任:发放审定证书或相关文件。
5.事后监管责任:对相关工作进行日常监督检查。
6.其他法律法规规章文件规定应履行的责任。</t>
  </si>
  <si>
    <t>市政府权力</t>
  </si>
  <si>
    <t>50</t>
  </si>
  <si>
    <t>动物疫情（不包括重大动物疫情）的认定</t>
  </si>
  <si>
    <t>动物防疫室</t>
  </si>
  <si>
    <t>《中华人民共和国动物防疫法》第三十二条　动物疫情由县级以上人民政府农业农村主管部门认定；其中重大动物疫情由省、自治区、直辖市人民政府农业农村主管部门认定，必要时报国务院农业农村主管部门认定。
本法所称重大动物疫情，是指一、二、三类动物疫病突然发生，迅速传播，给养殖业生产安全造成严重威胁、危害，以及可能对公众身体健康与生命安全造成危害的情形。
在重大动物疫情报告期间，必要时，所在地县级以上地方人民政府可以作出封锁决定并采取扑杀、销毁等措施。</t>
  </si>
  <si>
    <t>1.受理责任:公示依法应当提交的材料；一次性告知补正材料；不予受理的，应当及时通知申请人并说明理由。
2.审查责任:组织人员对现场、申请材料进行认定。
3.决定责任：认定动物疫情（不包括重大动物疫情）。
4.送达责任:认定动物疫情（不包括重大动物疫情）。
5.事后监管责任:对相关工作进行日常监督检查。
6.其他法律法规规章文件规定应履行的责任。</t>
  </si>
  <si>
    <t>51</t>
  </si>
  <si>
    <t>基本农田保护区划区定界及基本农田地力分等定级</t>
  </si>
  <si>
    <t>农业农村室</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</si>
  <si>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</si>
  <si>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52</t>
  </si>
  <si>
    <t>种子种苗产地检疫</t>
  </si>
  <si>
    <t>【行政法规】《植物检疫条例》（1983年1月3日国务院发布，1992年5月13日修订）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【规章】《辽宁省农业植物检疫实施办法》（辽宁省人民政府令第144号，2002年7月17日发布）
第十条 植检机构对农作物种子、牧草种子、果树苗木和其他繁殖材料，应当按照国家和省农业植物检疫操作规程实施产地检疫。</t>
  </si>
  <si>
    <t>53</t>
  </si>
  <si>
    <t>农机事故责任认定</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</si>
  <si>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</si>
  <si>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1.受理责任:公示依法应当提交的材料；一次性告知补正材料；不予受理的，应当及时通知申请人并说明理由。
2.审查责任:组织人员对现场、申请材料进行审查。
3.决定责任：认定农机事故责任。
4.送达责任:认定农机事故责任。
5.事后监管责任:对相关工作进行日常监督检查。
6.其他法律法规规章文件规定应履行的责任。</t>
  </si>
  <si>
    <t>54</t>
  </si>
  <si>
    <t>对土地承包经营权的确认</t>
  </si>
  <si>
    <t>《中华人民共和国农村土地承包法》（中华人民共和国第九届全国人民代表大会常务委员会第二十九次会议于2002年8月29日通过） 第二十三条县级以上地方人民政府应当向承包方颁发土地承包经营权证或者林权证等证书，并登记造册，确认土地承包经营权。</t>
  </si>
  <si>
    <t>55</t>
  </si>
  <si>
    <t>渔业资源增殖保护费的征收</t>
  </si>
  <si>
    <t>行政征收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</si>
  <si>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</si>
  <si>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1.受理责任：对渔业资源增殖保护费缴费进行受理
2.审核责任：对受理事项进行审核
3.决定责任：制定收费数额标准，告知救济途径，开具统一收据。
4.事后监管责任：加强对收据和渔民履行缴费义务的日常监管。
5.其他法律法规规章文件规定应履行的责任。</t>
  </si>
  <si>
    <t>56</t>
  </si>
  <si>
    <t>对参加重大动物疫情应急处理作出贡献的人员的表彰和奖励</t>
  </si>
  <si>
    <t>行政奖励</t>
  </si>
  <si>
    <t>【行政法规】《重大动物疫情应急条例》（国务院令第451号)
第七条县级以上人民政府应当对参加重大动物疫情应急处理的人员给予适当补助，对作出贡献的人员给予表彰和奖励。</t>
  </si>
  <si>
    <t>1.受理责任：对参加重大动物疫情应急处理作出贡献的人员的表彰和奖励申请的受理
2.审查责任：对受理材料进行审查，合格的予以表彰和奖励，不合格的书面告知。
3.决定责任：对参加重大动物疫情应急处理作出贡献的人员予以表彰和奖励
4.送达责任：送达相关人员表彰和奖励。
5.其他法律法规规章文件规定应履行的责任。</t>
  </si>
  <si>
    <t>57</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</si>
  <si>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</si>
  <si>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</si>
  <si>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1.受理责任：对完成关系国家利益或者公共利益并有重大应用价值的植物新品种育种的单位或者个人的奖励申请的受理
2.审查责任：对受理材料进行审查，合格的予以表彰和奖励，不合格的书面告知。
3.决定责任：对完成关系国家利益或者公共利益并有重大应用价值的植物新品种育种的单位或者个人的予以奖励
4.送达责任：送达相关单位、人员奖励。
5.其他法律法规规章文件规定应履行的责任。</t>
  </si>
  <si>
    <t>58</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</si>
  <si>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</si>
  <si>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</si>
  <si>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1.受理责任：对畜禽养殖污染防治工作奖励申请的受理
2.审查责任：对受理材料进行审查，合格的予以奖励，不合格的书面告知。
3.决定责任：畜禽养殖污染防治工作予以奖励
4.送达责任：送达相关单位、人员奖励。
5.其他法律法规规章文件规定应履行的责任。</t>
  </si>
  <si>
    <t>59</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</si>
  <si>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</si>
  <si>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</si>
  <si>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1.受理责任：对农作物种质资源保护、良种选育、推广等工作奖励申请的受理
2.审查责任：对受理材料进行审查，合格的予以奖励，不合格的书面告知。
3.决定责任：农作物种质资源保护、良种选育、推广等工作予以奖励
4.送达责任：送达相关单位、人员奖励。
5.其他法律法规规章文件规定应履行的责任。</t>
  </si>
  <si>
    <t>60</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</si>
  <si>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</si>
  <si>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</si>
  <si>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1.受理责任：对农产品包装和标识工作奖励申请的受理
2.审查责任：对受理材料进行审查，合格的予以奖励，不合格的书面告知。
3.决定责任：农产品包装和标识工作予以奖励
4.送达责任：送达相关单位、人员奖励。
5.其他法律法规规章文件规定应履行的责任。</t>
  </si>
  <si>
    <t>61</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</si>
  <si>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</si>
  <si>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</si>
  <si>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1.受理责任：对农业野生植物资源保护、科学研究、培育利用、宣传教育及其管理工作奖励申请的受理
2.审查责任：对受理材料进行审查，合格的予以奖励，不合格的书面告知。
3.决定责任：农业野生植物资源保护、科学研究、培育利用、宣传教育及其管理工作予以奖励
4.送达责任：送达相关单位、人员奖励。
5.其他法律法规规章文件规定应履行的责任。</t>
  </si>
  <si>
    <t>62</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</si>
  <si>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</si>
  <si>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</si>
  <si>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1.受理责任：对增殖和保护渔业资源成绩显著的奖励申请的受理
2.审查责任：对受理材料进行审查，合格的予以奖励，不合格的书面告知。
3.决定责任：对增殖和保护渔业资源成绩显著予以奖励
4.送达责任：送达相关单位、人员奖励。
5.其他法律法规规章文件规定应履行的责任。</t>
  </si>
  <si>
    <t>63</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</si>
  <si>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</si>
  <si>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</si>
  <si>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1.受理责任：对水生野生动物保护等方面成绩显著的奖励申请的受理
2.审查责任：对受理材料进行审查，合格的予以奖励，不合格的书面告知。
3.决定责任：对水生野生动物保护等方面成绩显著的予以奖励
4.送达责任：送达相关单位、人员奖励。
5.其他法律法规规章文件规定应履行的责任。</t>
  </si>
  <si>
    <t>64</t>
  </si>
  <si>
    <t>对在动物防疫工作、动物防疫科学研究中做出突出成绩和贡献的单位和个人的奖励</t>
  </si>
  <si>
    <t>【法律】《中华人民共和国动物防疫法》
第十四条　对在动物防疫工作、相关科学研究、动物疫情扑灭中做出贡献的单位和个人，各级人民政府和有关部门按照国家有关规定给予表彰、奖励。</t>
  </si>
  <si>
    <t>1.受理责任：对在动物防疫工作、动物防疫科学研究中做出突出成绩和贡献的奖励申请的受理
2.审查责任：对受理材料进行审查，合格的予以奖励，不合格的书面告知。
3.决定责任：对动物防疫工作、动物防疫科学研究等方面成绩显著的予以奖励
4.送达责任：送达相关单位、人员奖励。
5.其他法律法规规章文件规定应履行的责任。</t>
  </si>
  <si>
    <t>65</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</si>
  <si>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</si>
  <si>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</si>
  <si>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1.受理责任：对渔业安全生产方面成绩显著的奖励申请的受理
2.审查责任：对受理材料进行审查，合格的予以奖励，不合格的书面告知。
3.决定责任：对渔业安全生产方面的成绩显著予以奖励
4.送达责任：送达相关单位、人员奖励。
5.其他法律法规规章文件规定应履行的责任。</t>
  </si>
  <si>
    <t>66</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</si>
  <si>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</si>
  <si>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</si>
  <si>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1.受理责任：对对举报违反《辽宁省畜禽屠宰管理条例》行为的人员的奖励申请的受理
2.审查责任：对受理材料进行审查，合格的予以奖励，不合格的书面告知。
3.决定责任：对举报违反《辽宁省畜禽屠宰管理条例》行为的人员的予以奖励
4.送达责任：送达相关单位、人员奖励。
5.其他法律法规规章文件规定应履行的责任。</t>
  </si>
  <si>
    <t>67</t>
  </si>
  <si>
    <t>对违反《农业转基因生物安全管理条例》有关行为的处罚</t>
  </si>
  <si>
    <t>1.对未按照规定制作、保存生产、经营档案行为的处罚</t>
  </si>
  <si>
    <t>行政处罚</t>
  </si>
  <si>
    <t>【行政法规】《农业转基因生物安全管理条例》（2011年5月9日国务院第38次常务会议通过，国务院令第687号予以修改，2017年10月7日《国务院关于修改部分行政法规的决定》修订）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</si>
  <si>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1.立案责任：通过举报、巡查（或者下级农业执法机构上报及其他机关移送的违法案件等），发现涉嫌违反《农业转基因生物安全管理条例》等相关行为，予以审查，决定是否立案。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</si>
  <si>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68</t>
  </si>
  <si>
    <t>2.对违反农业转基因生物标识管理规定行为的处罚</t>
  </si>
  <si>
    <t>【行政法规】《农业转基因生物安全管理条例》（2011年5月9日国务院第38次常务会议通过，国务院令第687号予以修改，2017年10月7日《国务院关于修改部分行政法规的决定》修订）第五十条   违反本条例关于农业转基因生物标识管理规定的，由县级以上人民政府农业行政主管部门依据职权，责令限期改正，可以没收非法销售的产品和违法所得，并可以处1万元以上5万元以下的罚款。</t>
  </si>
  <si>
    <t>69</t>
  </si>
  <si>
    <t>3.对假冒、伪造农业转基因生物证明文书等行为的处罚</t>
  </si>
  <si>
    <t>【行政法规】《农业转基因生物安全管理条例》（2011年5月9日国务院第38次常务会议通过，国务院令第687号予以修改，2017年10月7日《国务院关于修改部分行政法规的决定》修订）
 第五十一条  假冒、伪造、转让或者买卖农业转基因生物有关证明文书的，由县级以上人民政府农业行政主管部门依据职权，收缴相应的证明文书，并处2万元以上10万元以下的罚款；构成犯罪的，依法追究刑事责任。</t>
  </si>
  <si>
    <t>70</t>
  </si>
  <si>
    <t>对违反《中华人民共和国农产品质量安全法》有关行为的处罚</t>
  </si>
  <si>
    <t>1.对伪造检测结果或检测结果不实行为的处罚</t>
  </si>
  <si>
    <t>【法律】《中华人民共和国农产品质量安全法》已由中华人民共和国第十三届全国人民代表大会常务委员会第三十六次会议于2022年9月2日修订通过，现予公布，自2023年1月1日起施行。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</si>
  <si>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1.立案责任：通过举报、巡查（或者下级农业执法机构上报及其他机关移送的违法案件等），发现涉嫌违反《中华人民共和国农产品质量安全法》等相关行为，予以审查，决定是否立案。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</si>
  <si>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71</t>
  </si>
  <si>
    <t>2.对未建立或未按照规定保存农产品生产记录或者伪造农产品生产记录行为的处罚</t>
  </si>
  <si>
    <t>【法律】《中华人民共和国农产品质量安全法》已由中华人民共和国第十三届全国人民代表大会常务委员会第三十六次会议于2022年9月2日修订通过，现予公布，自2023年1月1日起施行。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</si>
  <si>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72</t>
  </si>
  <si>
    <t>3.对销售的农产品未按照规定进行包装、标识行为的处罚</t>
  </si>
  <si>
    <t xml:space="preserve">【法律】《中华人民共和国农产品质量安全法》已由中华人民共和国第十三届全国人民代表大会常务委员会第三十六次会议于2022年9月2日修订通过，现予公布，自2023年1月1日起施行。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t>
  </si>
  <si>
    <t>73</t>
  </si>
  <si>
    <t>4.对违规使用保鲜剂、防腐剂、添加剂等行为的处罚</t>
  </si>
  <si>
    <t xml:space="preserve">【法律】《中华人民共和国农产品质量安全法》已由中华人民共和国第十三届全国人民代表大会常务委员会第三十六次会议于2022年9月2日修订通过，现予公布，自2023年1月1日起施行。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（五）病死、毒死或者死因不明的动物及其产品；
（六）其他不符合农产品质量安全标准的情形。
对前款规定不得销售的农产品，应当依照法律、法规的规定进行处置。
</t>
  </si>
  <si>
    <t>74</t>
  </si>
  <si>
    <t>5.对违法销售农产品行为的处罚</t>
  </si>
  <si>
    <t xml:space="preserve">【法律】《中华人民共和国农产品质量安全法》已由中华人民共和国第十三届全国人民代表大会常务委员会第三十六次会议于2022年9月2日修订通过，现予公布，自2023年1月1日起施行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（五）病死、毒死或者死因不明的动物及其产品；
（六）其他不符合农产品质量安全标准的情形。
对前款规定不得销售的农产品，应当依照法律、法规的规定进行处置。
</t>
  </si>
  <si>
    <t>75</t>
  </si>
  <si>
    <t>6.对未依法抽查检测农产品行为的处罚</t>
  </si>
  <si>
    <t xml:space="preserve">【法律】《中华人民共和国农产品质量安全法》已由中华人民共和国第十三届全国人民代表大会常务委员会第三十六次会议于2022年9月2日修订通过，现予公布，自2023年1月1日起施行
第三十七条 农产品批发市场应当设立或者委托农产品质量安全检测机构，对进场销售的农产品质量安全状况进行抽查检测;发现不符合农产品质量安全标准的，应当要求销售者立即停止销售，并向农业行政主管部门报告。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t>
  </si>
  <si>
    <t>1.立案责任：通过举报、巡查（或者下级农业执法机构上报及其他机关移送的违法案件等），发现涉嫌未依法抽查检测农产品行为，予以审查，决定是否立案。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</si>
  <si>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76</t>
  </si>
  <si>
    <t>7.对冒用农产品质量标志行为的处罚</t>
  </si>
  <si>
    <t xml:space="preserve">【法律】《中华人民共和国农产品质量安全法》已由中华人民共和国第十三届全国人民代表大会常务委员会第三十六次会议于2022年9月2日修订通过，现予公布，自2023年1月1日起施行
第四十二条 农产品质量符合国家规定的有关优质农产品标准的，农产品生产经营者可以申请使用农产品质量标志。禁止冒用农产品质量标志。
国家加强地理标志农产品保护和管理。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</si>
  <si>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1.立案责任：通过举报、巡查（或者下级农业执法机构上报及其他机关移送的违法案件等），发现对冒用农产品质量标志行为，予以审查，决定是否立案。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</si>
  <si>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77</t>
  </si>
  <si>
    <t>对违反《农产品产地安全管理办法》有关行为的处罚的处罚</t>
  </si>
  <si>
    <t>1、对擅自移动、损毁禁止生产区标牌行为的处罚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</si>
  <si>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</si>
  <si>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1.立案责任：通过举报、巡查（或者下级农业执法机构上报及其他机关移送的违法案件等），发现涉嫌擅自移动、损毁禁止生产区标牌行为，予以审查，决定是否立案。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</si>
  <si>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78</t>
  </si>
  <si>
    <t>对违反《农辽宁省果树管理办法》有关行为的处罚的处罚</t>
  </si>
  <si>
    <t>1、对擅自砍伐果树等行为的处罚</t>
  </si>
  <si>
    <t xml:space="preserve">【规章】《辽宁省果树管理办法》（1993年11月3日辽宁省人民政府办公厅辽政办发[1993]56号文批转，1997年12月26日辽宁省人民政府令第87号修订，2011年1月7日辽宁省人民政府第247号令修订，2014年8月6日辽宁省人民政府令第292号修订）
第三十四条 擅自砍伐果树、偷盗果品、破坏果树及其他影响果树生产的，由果树主管部门根据情节轻重，分别处以警告、责令赔偿损失、没收违法所得或者处以被毁果树五至十年经济效益的罚款。                                                                                                    </t>
  </si>
  <si>
    <t>1.立案责任：通过举报、巡查（或者下级农业执法机构上报及其他机关移送的违法案件等），发现擅自砍伐果树等有关行为，予以审查，决定是否立案。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</si>
  <si>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79</t>
  </si>
  <si>
    <t>对违反《中华人民共和国植物新品种保护条例》有关行为的处罚</t>
  </si>
  <si>
    <t>1.对假冒授权品种行为的处罚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</si>
  <si>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 
第四次修订）第七十二条第六款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【行政法规】《中华人民共和国植物新品种保护条例》（中华人民共和国国务院令第213号，1997年3月20日公布，2014年7月29日修改）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</si>
  <si>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1.立案责任：通过举报、巡查（或者下级农业执法机构上报及其他机关移送的违法案件等），发现对假冒授权品种有关行为，予以审查，决定是否立案。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</si>
  <si>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80</t>
  </si>
  <si>
    <t>2.对未使用注册登记名称销售授权品种行为的处罚</t>
  </si>
  <si>
    <t>【行政法规】《中华人民共和国植物新品种保护条例》（中华人民共和国国务院令第213号，1997年3月20日公布，2014年7月29日修改）                                      第四十二条 销售第四十二条 销售授权品种未使用其注册登记的名称的，由县级以上人民政府农业、林业行政部门依据各自的职权责令限期改正，可以处1000元以下的罚款。</t>
  </si>
  <si>
    <t>1.立案责任：通过举报、巡查（或者下级农业执法机构上报及其他机关移送的违法案件等），发现对未使用注册登记名称销售授权品种有关行为，予以审查，决定是否立案。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</si>
  <si>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81</t>
  </si>
  <si>
    <t>对违反《中华人民共和国种子法》有关行为的处罚</t>
  </si>
  <si>
    <t>1.对生产经营假、劣种子行为的处罚</t>
  </si>
  <si>
    <t xml:space="preserve"> 【【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t>
  </si>
  <si>
    <t>1.立案责任：通过举报、巡查（或者下级农业执法机构上报及其他机关移送的违法案件等），发现对违反《中华人民共和国种子法》有关行为的，予以审查，决定是否立案。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</si>
  <si>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82</t>
  </si>
  <si>
    <t>2.对未取得种子生产经营许可证生产经营种子等行为的处罚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</si>
  <si>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</si>
  <si>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83</t>
  </si>
  <si>
    <t>3.对未经许可进出口种子等行为的处罚</t>
  </si>
  <si>
    <t xml:space="preserve">【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</si>
  <si>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84</t>
  </si>
  <si>
    <t>4.对销售的种子应当包装而没有包装等行为的处罚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</si>
  <si>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</si>
  <si>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85</t>
  </si>
  <si>
    <t>5.对应当审定未经审定的农作物品种进行推广、销售等行为的处罚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</si>
  <si>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</si>
  <si>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86</t>
  </si>
  <si>
    <t>6.在种子生产基地进行检疫性有害生物接种试验行为的处罚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</si>
  <si>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第八十五条 违反本法第五十三条规定，在种子生产基地进行检疫性有害生物接种试验的，由县级以上人民政府农业农村、林业草原主管部门责令停止试验，处五千元以上五万元以下罚款。</t>
  </si>
  <si>
    <t>87</t>
  </si>
  <si>
    <t>7.对侵占、破坏种质资源等行为的处罚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</si>
  <si>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</si>
  <si>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88</t>
  </si>
  <si>
    <t>8.对拒绝、阻挠农业主管部门依法实施监督检查行为的处罚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</si>
  <si>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第八十六条 违反本法第四十九条规定，拒绝、阻挠农业、林业主管部门依法实施监督检查的，处二千元以上五万元以下罚款，可以责令停产停业整顿；构成违反治安管理行为的，由公安机关依法给予治安管理处罚。</t>
  </si>
  <si>
    <t>89</t>
  </si>
  <si>
    <t>对违反《辽宁省农作物种子管理条例》有关行为的处罚</t>
  </si>
  <si>
    <t>1.对擅自引种、推广主要农作物品种行为的处罚</t>
  </si>
  <si>
    <r>
      <rPr>
        <sz val="10"/>
        <color rgb="FF000000"/>
        <rFont val="宋体"/>
        <charset val="134"/>
        <scheme val="major"/>
      </rPr>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t>
    </r>
    <r>
      <rPr>
        <strike/>
        <sz val="10"/>
        <color rgb="FF000000"/>
        <rFont val="宋体"/>
        <charset val="134"/>
        <scheme val="major"/>
      </rPr>
      <t xml:space="preserve">
</t>
    </r>
    <r>
      <rPr>
        <sz val="10"/>
        <color rgb="FF000000"/>
        <rFont val="宋体"/>
        <charset val="134"/>
        <scheme val="major"/>
      </rPr>
      <t>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根据2018年3月27日辽宁省第十三届人民代表大会常务委员会第二次会议《关于修改&lt;辽宁省实施《中华人民共和国森林法》办法&gt;等部分地方性法规的决定》第四次修正）
第二十四条 违反本条例第十条规定，未经同意或者试验，擅自引种、推广主要农作物品种的，由农业行政主管部门责令停止引种、推广，没收种子和违法所得，并处以1万元以上5万元以下罚款。（无此条款）</t>
    </r>
  </si>
  <si>
    <t>1.立案责任：通过举报、巡查（或者下级农业执法机构上报及其他机关移送的违法案件等），发现对擅自引种、推广主要农作物品种行为予以审查，决定是否立案。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</si>
  <si>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90</t>
  </si>
  <si>
    <t>2.对无种子经营许可证收购、销售种子等行为的处罚</t>
  </si>
  <si>
    <t xml:space="preserve">【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根据2018年3月27日辽宁省第十三届人民代表大会常务委员会第二次会议《关于修改&lt;辽宁省实施《中华人民共和国森林法》办法&gt;等部分地方性法规的决定》第四次修正）
第二十五条  种子使用者因种子质量问题受到损失的，出售种子的经营者应当予以赔偿；经营者赔偿后，属于种子生产者或者其他经营者责任的，经营者有权向生产者或者其他经营者追偿。赔偿额包括购种价款、有关费用和可得利益损失。
前款所称可得利益损失，是指因种子造成的该作物实际产量与所在县当年统计平均产量的减产部分，按当年当地同类作物市场平均价格确定。
</t>
  </si>
  <si>
    <t>1.立案责任：通过举报、巡查（或者下级农业执法机构上报及其他机关移送的违法案件等），发现对无种子经营许可证收购、销售种子等行为予以审查，决定是否立案。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</si>
  <si>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91</t>
  </si>
  <si>
    <t>对违反《植物检疫条例》有关行为的处罚</t>
  </si>
  <si>
    <t>【行政法规】《植物检疫条例》（1983年1月3日国务院发布，1992年5月13日修订，根据2017年10月7日《国务院关于修改部分行政法规的决定》（国务院令第687号）第二次修订）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</si>
  <si>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1.立案责任：通过举报、巡查（或者下级农业执法机构上报及其他机关移送的违法案件等），发现对未按规定办理植物检疫证书有关行为予以审查，决定是否立案。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</si>
  <si>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92</t>
  </si>
  <si>
    <t>对在植物检疫中谎报受检物品种类等行为的处罚</t>
  </si>
  <si>
    <r>
      <rPr>
        <sz val="10"/>
        <color rgb="FF000000"/>
        <rFont val="宋体"/>
        <charset val="134"/>
        <scheme val="major"/>
      </rPr>
      <t>【规章】《植物检疫条例实施细则（农业部分）》（农业部令第5号，1995年2月25日发布，1997年12月25日农业部令第39号修订，2004年7月1日农业部令第38号修订，本细则自2008年1月1日起实施）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
第二十五条</t>
    </r>
    <r>
      <rPr>
        <b/>
        <sz val="10"/>
        <color rgb="FF000000"/>
        <rFont val="宋体"/>
        <charset val="134"/>
        <scheme val="major"/>
      </rPr>
      <t xml:space="preserve">  </t>
    </r>
    <r>
      <rPr>
        <sz val="10"/>
        <color rgb="FF000000"/>
        <rFont val="宋体"/>
        <charset val="134"/>
        <scheme val="major"/>
      </rPr>
      <t>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t>
    </r>
  </si>
  <si>
    <t>1.立案责任：通过举报、巡查（或者下级农业执法机构上报及其他机关移送的违法案件等），发现对在植物检疫中谎报受检物品种类有关行为予以审查，决定是否立案。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</si>
  <si>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93</t>
  </si>
  <si>
    <t>对违反《肥料登记管理办法》有关行为的处罚</t>
  </si>
  <si>
    <t>1.对生产、销售未取得登记证肥料产品等行为的处罚</t>
  </si>
  <si>
    <t>【规章】《肥料登记管理办法》（2000年6月23日农业部令第32号公布，2004年7月1日农业部令第38号、2017年11月30日农业部令2017年第8号、2022年1月7日农业农村部令2022年第1号修订）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</si>
  <si>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1.立案责任：通过举报、巡查（或者下级农业执法机构上报及其他机关移送的违法案件等），发现违反《肥料登记管理办法》有关行为予以审查，决定是否立案。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</si>
  <si>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94</t>
  </si>
  <si>
    <t>2.对违法转让肥料登记证或登记证号等行为的处罚</t>
  </si>
  <si>
    <t>【规章】《肥料登记管理办法》（2000年6月23日农业部令第32号公布，2004年7月1日农业部令第38号、2017年11月30日农业部令2017年第8号、2022年1月7日农业农村部令2022年第1号修订）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</si>
  <si>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95</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</si>
  <si>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</si>
  <si>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</si>
  <si>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</si>
  <si>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1.立案责任：通过举报、巡查（或者下级农业执法机构上报及其他机关移送的违法案件等），发现违反《蚕种管理办法》有关行为予以审查，决定是否立案。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</si>
  <si>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96</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</si>
  <si>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</si>
  <si>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</si>
  <si>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97</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</si>
  <si>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</si>
  <si>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</si>
  <si>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98</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</si>
  <si>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</si>
  <si>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</si>
  <si>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99</t>
  </si>
  <si>
    <t>对违反《农药管理条例》有关行为的处罚</t>
  </si>
  <si>
    <t>1.对未取得农药生产许可证生产农药或者生产假农药等行为的处罚</t>
  </si>
  <si>
    <t>农业综合行政执法队</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</si>
  <si>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</si>
  <si>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1.立案责任：通过检查发现、群众举报、上级交办、有关部门移送、媒体曝光、违法行为人交待等情况，发现涉嫌违反《农药管理条例》等相关行为，予以审查，决定是否立案。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</si>
  <si>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100</t>
  </si>
  <si>
    <t xml:space="preserve"> 2.对采购、使用未依法附具产品质量检验合格证、未依法取得有关许可证明文件的原材料行为的处罚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</si>
  <si>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</si>
  <si>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101</t>
  </si>
  <si>
    <t xml:space="preserve"> 3.对出厂销售未经质量检验合格并附具产品质量检验合格证的农药行为的处罚</t>
  </si>
  <si>
    <t>102</t>
  </si>
  <si>
    <t>4.对生产的农药包装、标签、说明书不符合规定行为的处罚</t>
  </si>
  <si>
    <t>103</t>
  </si>
  <si>
    <t xml:space="preserve"> 5.对不召回依法应当召回的农药行为的处罚</t>
  </si>
  <si>
    <t>104</t>
  </si>
  <si>
    <t>6.对农药生产企业不执行原材料进货、农药出厂销售记录制度或者不履行农药废弃物回收义务行为的处罚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</si>
  <si>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</si>
  <si>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105</t>
  </si>
  <si>
    <t>7.对未取得农药经营许可证经营农药行为的处罚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</si>
  <si>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</si>
  <si>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106</t>
  </si>
  <si>
    <t>8.对经营假农药的行为处罚</t>
  </si>
  <si>
    <t>107</t>
  </si>
  <si>
    <t>9.对在农药中添加物质的行为处罚</t>
  </si>
  <si>
    <t>108</t>
  </si>
  <si>
    <t>10.对农药经营者经营劣质农药行为的处罚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</si>
  <si>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</si>
  <si>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109</t>
  </si>
  <si>
    <t>11.对设立分支机构未依法变更农药经营许可证，或者未向分支机构所在地县级以上地方人民政府农业主管部门备案行为的处罚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</si>
  <si>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</si>
  <si>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110</t>
  </si>
  <si>
    <t>12.对向未取得农药生产许可证的农药生产企业或者未取得农药经营许可证的其他农药经营者采购农药行为的处罚</t>
  </si>
  <si>
    <t>111</t>
  </si>
  <si>
    <t xml:space="preserve"> 13.对采购、销售未附具产品质量检验合格证或者包装、标签不符合规定的农药行为处罚</t>
  </si>
  <si>
    <t>112</t>
  </si>
  <si>
    <t xml:space="preserve"> 14.对不停止销售依法应当召回的农药行为的处罚</t>
  </si>
  <si>
    <t>113</t>
  </si>
  <si>
    <t>15.对不执行农药采购台账、销售台账制度行为的处罚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</si>
  <si>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</si>
  <si>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114</t>
  </si>
  <si>
    <t>16.对在卫生用农药以外的农药经营场所内经营食品、食用农产品、饲料等行为处罚</t>
  </si>
  <si>
    <t>115</t>
  </si>
  <si>
    <t xml:space="preserve"> 17.对未将卫生用农药与其他商品分柜销售行为的处罚</t>
  </si>
  <si>
    <t>116</t>
  </si>
  <si>
    <t xml:space="preserve">  18.对不履行农药废弃物回收义务行为的处罚</t>
  </si>
  <si>
    <t>117</t>
  </si>
  <si>
    <t>19.对境外企业直接在中国销售农药行为的处罚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</si>
  <si>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</si>
  <si>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118</t>
  </si>
  <si>
    <t>20.对伪造、变造、转让、出租、出借农药登记证、农药生产许可证、农药经营许可证等许可证明文件行为的处罚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</si>
  <si>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第六十二条　伪造、变造、转让、出租、出借农药登记证、农药生产许可证、农药经营许可证等许可证明文件的，由发证机关收缴或者予以吊销，没收违法所得，并处1万元以上5万元以下罚款；构成犯罪的，依法追究刑事责任。</t>
  </si>
  <si>
    <t>119</t>
  </si>
  <si>
    <t>21.对未取得农药生产许可证生产农药等行为直接负责的主管人员及招用其从事农药生产、经营活动行为的处罚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</si>
  <si>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</si>
  <si>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120</t>
  </si>
  <si>
    <t>22.对不按照农药的标签标注的使用范围、使用方法和剂量、使用技术要求和注意事项、安全间隔期使用农药行为的处罚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</si>
  <si>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第三条国务院农业主管部门负责全国的农药监督管理工作。县级以上地方人民政府农业主管部门负责本行政区域的农药监督管理工作。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</si>
  <si>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121</t>
  </si>
  <si>
    <t xml:space="preserve">23.对使用禁用的农药行为的处罚 </t>
  </si>
  <si>
    <t>122</t>
  </si>
  <si>
    <t xml:space="preserve"> 24.对将剧毒、高毒农药用于防治卫生害虫，用于蔬菜、瓜果、茶叶、菌类、中草药材生产或者用于水生植物的病虫害防治行为的处罚</t>
  </si>
  <si>
    <t>123</t>
  </si>
  <si>
    <t xml:space="preserve"> 25.对在饮用水水源保护区内使用农药行为的处罚</t>
  </si>
  <si>
    <t>124</t>
  </si>
  <si>
    <t>26.对使用农药毒鱼、虾、鸟、兽等行为的处罚</t>
  </si>
  <si>
    <t>125</t>
  </si>
  <si>
    <t xml:space="preserve">  27.对在饮用水水源保护区、河道内丢弃农药、农药包装物或者清洗施药器械行为的处罚</t>
  </si>
  <si>
    <t>126</t>
  </si>
  <si>
    <t>28.对农产品生产企业、食品和食用农产品仓储企业、专业化病虫害防治服务组织和从事农产品生产的农民专业合作社等不执行农药使用记录制度行为的处罚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</si>
  <si>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</si>
  <si>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127</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</si>
  <si>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</si>
  <si>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</si>
  <si>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</si>
  <si>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1.立案责任：通过举报、巡查（或者下级农业执法机构上报及其他机关移送的违法案件等），发现对违反《辽宁省农产品质量安全条例》有关行为予以审查，决定是否立案。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</si>
  <si>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128</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</si>
  <si>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</si>
  <si>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</si>
  <si>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129</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</si>
  <si>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</si>
  <si>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</si>
  <si>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130</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</si>
  <si>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</si>
  <si>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</si>
  <si>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131</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</si>
  <si>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</si>
  <si>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</si>
  <si>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132</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</si>
  <si>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</si>
  <si>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</si>
  <si>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133</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</si>
  <si>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</si>
  <si>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</si>
  <si>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134</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</si>
  <si>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</si>
  <si>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</si>
  <si>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135</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</si>
  <si>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</si>
  <si>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</si>
  <si>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</si>
  <si>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1.立案责任：通过举报、巡查（或者下级农业执法机构上报及其他机关移送的违法案件等），发现对跨区作业中介服务组织违法等行为，予以审查，决定是否立案。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</si>
  <si>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136</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</si>
  <si>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</si>
  <si>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</si>
  <si>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1.立案责任：通过举报、巡查（或者下级农业执法机构上报及其他机关移送的违法案件等），发现对持假冒《作业证》或扰乱跨区作业秩序等行为，予以审查，决定是否立案。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</si>
  <si>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137</t>
  </si>
  <si>
    <t>对违反《拖拉机驾驶培训管理办法》有关行为的处罚</t>
  </si>
  <si>
    <t>1.对未取得培训许可擅自从事拖拉机驾驶培训业务等行为的处罚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</si>
  <si>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</si>
  <si>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1.立案责任：通过举报、巡查（或者下级农业执法机构上报及其他机关移送的违法案件等），发现对未取得培训许可擅自从事拖拉机驾驶培训业务等有关行为，予以审查，决定是否立案。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</si>
  <si>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138</t>
  </si>
  <si>
    <t>对违反《农业机械试验鉴定办法》有关行为的处罚</t>
  </si>
  <si>
    <t>1.对伪造、冒用或使用过期的农业机械推广鉴定证书和标志行为的处罚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</si>
  <si>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</si>
  <si>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1.立案责任：通过举报、巡查（或者下级农业执法机构上报及其他机关移送的违法案件等），发现对伪造、冒用或使用过期的农业机械推广鉴定证书和标志有关行为，予以审查，决定是否立案。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</si>
  <si>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139</t>
  </si>
  <si>
    <t>对违反《农业机械维修管理规定》有关行为的处罚</t>
  </si>
  <si>
    <t>1.对超越范围承揽维修项目行为的处罚</t>
  </si>
  <si>
    <t>【规章】《农业机械维修管理规定》 (农业部、国家工商行政管理总局令第57号，2006年5月10日发布，农业部令2016年第3号修订)
第二十六条 违反本规定，超越范围承揽无技术能力保障的维修项目的，由农业机械化主管部门处200元以上500元以下罚款。</t>
  </si>
  <si>
    <t>1.立案责任：通过举报、巡查（或者下级农业执法机构上报及其他机关移送的违法案件等），发现对违反《农业机械维修管理规定》有关行为，予以审查，决定是否立案。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</si>
  <si>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140</t>
  </si>
  <si>
    <t>2.对农业机械维修违法行为的处罚</t>
  </si>
  <si>
    <r>
      <rPr>
        <sz val="10"/>
        <color rgb="FF000000"/>
        <rFont val="宋体"/>
        <charset val="134"/>
        <scheme val="major"/>
      </rPr>
      <t xml:space="preserve">
《农业机械维修管理规定》于2019 年 4 月 25 日农业农村部令 2019 年第 2 号修订 </t>
    </r>
    <r>
      <rPr>
        <b/>
        <sz val="10"/>
        <color rgb="FF000000"/>
        <rFont val="宋体"/>
        <charset val="134"/>
        <scheme val="major"/>
      </rPr>
      <t xml:space="preserve"> 
</t>
    </r>
    <r>
      <rPr>
        <sz val="10"/>
        <color rgb="FF000000"/>
        <rFont val="宋体"/>
        <charset val="134"/>
        <scheme val="major"/>
      </rPr>
      <t xml:space="preserve">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
配件；
（二）使用不符合国家技术规范强制性要求的维修配件维修
农业机械；
（三）以次充好、以旧充新，或者作引人误解的虚假宣传；
（四）利用维修零配件和报废机具的部件拼装农业机械整机；
（五）承揽已报废农业机械维修业务。
 第二十二条 违反本规定第九条第二款第一、三、四项的，
由工商行政管理部门依法处理；违反本规定第九条第二款第二、
五项的，由农业机械化主管部门处500元以上1000元以下罚款。</t>
    </r>
  </si>
  <si>
    <t>141</t>
  </si>
  <si>
    <t>3.对农业机械维修者未按规定填写维修记录和报送年度维修情况统计表的行政处罚</t>
  </si>
  <si>
    <t xml:space="preserve">【规章】《农业机械维修管理规定》 (农业部、国家工商行政管理总局令第57号，2006年5月10日发布，农业部令2016年第3号、2019年4月25日农业农村部令2019年第2号修订)                                                                 第二十三条 农业机械维修者未按规定填写维修记录和报送年度维修情况统计表的，由农业机械化主管部门给予警告，限期改正；逾期拒不改正的，处 100 元以下罚款。
</t>
  </si>
  <si>
    <t>142</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</si>
  <si>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</si>
  <si>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</si>
  <si>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</si>
  <si>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1.立案责任：通过举报、巡查（或者下级农业执法机构上报及其他机关移送的违法案件等），发现对违反《农业机械安全监督管理条例》有关行为，予以审查，决定是否立案。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</si>
  <si>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143</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</si>
  <si>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</si>
  <si>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</si>
  <si>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144</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</si>
  <si>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</si>
  <si>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</si>
  <si>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145</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</si>
  <si>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</si>
  <si>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</si>
  <si>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1.立案责任：通过举报、巡查（或者下级农业执法机构上报及其他机关移送的违法案件等），发现对违反《农业机械安全监督管理条例》有关行为的，予以审查，决定是否立案。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</si>
  <si>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146</t>
  </si>
  <si>
    <t>5.对使用拖拉机、联合收割机违反规定载人行为的处罚</t>
  </si>
  <si>
    <t>【行政法规】《农业机械安全监督管理条例》（2009年9月7日国务院第80次常务会议通过，2009年9月17日发布）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</si>
  <si>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147</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</si>
  <si>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</si>
  <si>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</si>
  <si>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</si>
  <si>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1.立案责任：通过举报、巡查（或者下级农业执法机构上报及其他机关移送的违法案件等），发现对违反《辽宁省渔船管理条例》规定行为，予以审查，决定是否立案。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</si>
  <si>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148</t>
  </si>
  <si>
    <t>2.对未经批准擅自新造、更新、改造的渔船和“三无”船舶行的处罚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</si>
  <si>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</si>
  <si>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149</t>
  </si>
  <si>
    <t>3.对违反报停渔船要求恢复作业的行为的处罚</t>
  </si>
  <si>
    <t>【地方性法规】《辽宁省渔船管理条例》（1996年9月28日辽宁省第八届人民代表大会常务委员会第二十三次会议通过  2004年6月30日辽宁省第十届人民代表大会常务委员会第十二次会议修正）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</si>
  <si>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150</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</si>
  <si>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</si>
  <si>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</si>
  <si>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</si>
  <si>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1.立案责任：通过举报、巡查（或者下级农业执法机构上报及其他机关移送的违法案件等），发现对违反《辽宁省水产苗种管理条例》规定行为，予以审查，决定是否立案。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</si>
  <si>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151</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</si>
  <si>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</si>
  <si>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</si>
  <si>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152</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</si>
  <si>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</si>
  <si>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</si>
  <si>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</si>
  <si>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1.立案责任：通过举报、巡查（或者下级农业执法机构上报及其他机关移送的违法案件等），发现对违反《中华人民共和国渔业法》规定行为，予以审查，决定是否立案。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</si>
  <si>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153</t>
  </si>
  <si>
    <t>2.未经批准在水产种质资源保护区内从事捕捞活动处罚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</si>
  <si>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</si>
  <si>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154</t>
  </si>
  <si>
    <t>3.对偷捕、抢夺他人养殖的水产品的或者破坏他人养殖水体、养殖设施行为处罚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</si>
  <si>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</si>
  <si>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155</t>
  </si>
  <si>
    <t>4.涂改、买卖、出租或者以其他形式转让捕捞许可证的处罚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</si>
  <si>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</si>
  <si>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156</t>
  </si>
  <si>
    <t>5.对违反捕捞许可证关于作业类型、场所、时限和渔具数量的规定进行捕捞行为的处罚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</si>
  <si>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</si>
  <si>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157</t>
  </si>
  <si>
    <t>6.对未依法取得捕捞许可证擅自进行捕捞行为的处罚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</si>
  <si>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</si>
  <si>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158</t>
  </si>
  <si>
    <t>7.造成渔业水域生态环境破坏或者渔业污染事故的处罚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</si>
  <si>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</si>
  <si>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159</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</si>
  <si>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</si>
  <si>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法律】《中国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</si>
  <si>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160</t>
  </si>
  <si>
    <t>9.对非法越界捕捞行为的处罚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</si>
  <si>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</si>
  <si>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161</t>
  </si>
  <si>
    <t>10.负责对外国人、外国渔船擅自进入中华人民共和国管辖水域从事渔业生产和渔业资源调查活动行为的查处</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</si>
  <si>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</si>
  <si>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162</t>
  </si>
  <si>
    <t>对违反《中华人民共和国渔业法实施细则》规定行为的行政处罚</t>
  </si>
  <si>
    <t>1.对擅自捕捞国家规定禁止捕捞的珍贵水生动物行为的处罚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</si>
  <si>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</si>
  <si>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1.立案责任：通过举报、巡查（或者下级农业执法机构上报及其他机关移送的违法案件等），发现对违反《中华人民共和国渔业法实施细则》规定行为，予以审查，决定是否立案。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</si>
  <si>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163</t>
  </si>
  <si>
    <t>2.对中外合资、中外合作经营的渔业企业，违反本实施细则第十六条规定的处罚</t>
  </si>
  <si>
    <t>【行政法规】《中华人民共和国渔业法实施细则》（1987年10月14日国务院批准，1987年10月20日农牧渔业部发布）第三十六条：中外合资、中外合作经营的渔业企业，违反本实施细则第十六条规定的，没收渔获物和违反所得，可以并处3千元至5万元罚款。</t>
  </si>
  <si>
    <t>164</t>
  </si>
  <si>
    <t>对违反《辽宁省渔业管理条例》规定行为的行政处罚</t>
  </si>
  <si>
    <t>1、对从事养殖生产的单位和个人未如实记录或者保存生产、用药和销售情况的行政处罚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</si>
  <si>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第二十六条 违反本条例规定，从事养殖生产的单位和个人未如实记录或者保存生产、用药和销售情况的，责令限期改正；逾期不改正的，可以处二千元罚款。</t>
  </si>
  <si>
    <t>1.立案责任：通过检查发现、群众举报、上级交办、有关部门移送、媒体曝光、违法行为人交待等情况，发现涉嫌违反《辽宁省渔业管理条例》等相关行为，予以审查，决定是否立案。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</si>
  <si>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165</t>
  </si>
  <si>
    <t>2、对负责对均未取得渔船检验证、渔船登记证和捕捞许可证的涉渔船舶进入渔港、渔业水域的“涉渔”三无船舶的行政处罚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</si>
  <si>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</si>
  <si>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166</t>
  </si>
  <si>
    <t>3、对未取得捕捞许可证擅自进行捕捞行为的行政处罚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</si>
  <si>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</si>
  <si>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167</t>
  </si>
  <si>
    <t>4、对负责对未经批准擅自在自然水域捕捞有重要经济价值的水生动物苗种和怀卵亲体行为的行政处罚</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</si>
  <si>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</si>
  <si>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168</t>
  </si>
  <si>
    <t>5、对使用炸鱼、毒鱼、电鱼等破坏渔业资源方法进行捕捞的行政处罚</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</si>
  <si>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t>
  </si>
  <si>
    <t>169</t>
  </si>
  <si>
    <t>6、对使用禁用渔具、捕捞方法的，或者在禁渔区、禁渔期内进行捕捞的行政处罚。</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</si>
  <si>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</si>
  <si>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170</t>
  </si>
  <si>
    <t>7.对负责对销售、收购在禁渔区或者禁渔期内捕捞的渔获物行为的行政处罚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</si>
  <si>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</si>
  <si>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171</t>
  </si>
  <si>
    <t>8、对未按捕捞许可证载明的作业类型、场所、时限、渔具数量和捕捞配额规定进行捕捞的行政处罚。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</si>
  <si>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</si>
  <si>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172</t>
  </si>
  <si>
    <t>9、对负责对擅自捕捞有重要经济价值的水生动物苗种行为的行政处罚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</si>
  <si>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t>
  </si>
  <si>
    <t>173</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</si>
  <si>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</si>
  <si>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</si>
  <si>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</si>
  <si>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1.立案责任：通过举报、巡查（或者下级农业执法机构上报及其他机关移送的违法案件等），发现对违反《兽药管理条例》规定行为，予以审查，决定是否立案。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</si>
  <si>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174</t>
  </si>
  <si>
    <t>2.对兽药生产企业在新兽药监测期内不收集或者不及时报送该新兽药的疗效、不良反应等资料行为的处罚</t>
  </si>
  <si>
    <t>【行政法规】《兽药管理条例》（国务院令第404号，2004年4月9日颁布）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t>
  </si>
  <si>
    <t>175</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</si>
  <si>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</si>
  <si>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</si>
  <si>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176</t>
  </si>
  <si>
    <t>4.对兽药生产、经营企业把原料药销售给兽药生产企业以外的单位和个人或者兽药经营企业拆零销售原料药行为的处罚</t>
  </si>
  <si>
    <t>【行政法规】《兽药管理条例》（国务院令第404号，2004年4月9日颁布）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</si>
  <si>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177</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</si>
  <si>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</si>
  <si>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</si>
  <si>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178</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</si>
  <si>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</si>
  <si>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</si>
  <si>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179</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</si>
  <si>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</si>
  <si>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</si>
  <si>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180</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</si>
  <si>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</si>
  <si>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</si>
  <si>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181</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</si>
  <si>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</si>
  <si>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</si>
  <si>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182</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</si>
  <si>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</si>
  <si>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</si>
  <si>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183</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</si>
  <si>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</si>
  <si>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</si>
  <si>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184</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</si>
  <si>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</si>
  <si>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</si>
  <si>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185</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</si>
  <si>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</si>
  <si>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</si>
  <si>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186</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</si>
  <si>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</si>
  <si>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</si>
  <si>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187</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</si>
  <si>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</si>
  <si>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</si>
  <si>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188</t>
  </si>
  <si>
    <t>16.对研制新兽药不具备规定的条件擅自使用一类病原微生物或者在实验室阶段前未经批准的行政处罚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</si>
  <si>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</si>
  <si>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189</t>
  </si>
  <si>
    <t>17.对在水产养殖中违法用药等行为的行政处罚</t>
  </si>
  <si>
    <t xml:space="preserve">【行政法规】《兽药管理条例》（国务院令第404号，2004年4月9日颁布） 
第七十四条 水产养殖中的兽药使用、兽药残留检测和监督管理以及水产养殖过程中违法用药的行政处罚，由县级以上人民政府渔业主管部门及其所属的渔政监督管理机构负责。
</t>
  </si>
  <si>
    <t>190</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</si>
  <si>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</si>
  <si>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</si>
  <si>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</si>
  <si>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1.立案责任：通过举报、巡查（或者下级农业执法机构上报及其他机关移送的违法案件等），发现对违反《辽宁省畜禽产品质量安全管理条例》规定行为，予以审查，决定是否立案。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</si>
  <si>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191</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</si>
  <si>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</si>
  <si>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</si>
  <si>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192</t>
  </si>
  <si>
    <r>
      <rPr>
        <sz val="10"/>
        <color rgb="FF000000"/>
        <rFont val="宋体"/>
        <charset val="134"/>
        <scheme val="major"/>
      </rPr>
      <t>3.对畜禽产品贮藏经营者未按规定建立或者保存贮藏记录</t>
    </r>
    <r>
      <rPr>
        <strike/>
        <sz val="10"/>
        <color rgb="FF000000"/>
        <rFont val="宋体"/>
        <charset val="134"/>
        <scheme val="major"/>
      </rPr>
      <t>等</t>
    </r>
    <r>
      <rPr>
        <sz val="10"/>
        <color rgb="FF000000"/>
        <rFont val="宋体"/>
        <charset val="134"/>
        <scheme val="major"/>
      </rPr>
      <t>行为的处罚</t>
    </r>
  </si>
  <si>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</si>
  <si>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193</t>
  </si>
  <si>
    <t>4.对未按规定查验畜禽产品检疫合格证明、质量安全检验合格证明行为的处罚</t>
  </si>
  <si>
    <t>194</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</si>
  <si>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</si>
  <si>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</si>
  <si>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第三条  国务院农业行政主管部门负责全国饲料、饲料添加剂的监督管理工作。
县级以上地方人民政府负责饲料、饲料添加剂管理的部门(以下简称饲料管理部门)，负责本行政区域饲料、饲料添加剂的监督管理工作。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</si>
  <si>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1.立案责任：通过检查发现、群众举报、上级交办、有关部门移送、媒体曝光、违法行为人交待等情况，发现涉嫌违反《饲料和饲料添加剂管理条例》等相关行为，予以审查，决定是否立案。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</si>
  <si>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195</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</si>
  <si>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</si>
  <si>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</si>
  <si>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196</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</si>
  <si>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</si>
  <si>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</si>
  <si>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197</t>
  </si>
  <si>
    <t>4.对已经取得生产许可证，但不再具备下列条件：
(一)有与生产饲料、饲料添加剂相适应的厂房、设备和仓储设施;
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</si>
  <si>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</si>
  <si>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198</t>
  </si>
  <si>
    <t>5.对已经取得生产许可证，但不再具备下列条件：(二)有与生产饲料、饲料添加剂相适应的专职技术人员;
继续生产饲料、饲料添加剂行为的处罚</t>
  </si>
  <si>
    <t>199</t>
  </si>
  <si>
    <t>6.对已经取得生产许可证，但不再具备下列条件：(三)有必要的产品质量检验机构、人员、设施和质量管理制度;
继续生产饲料、饲料添加剂行为的处罚</t>
  </si>
  <si>
    <t>200</t>
  </si>
  <si>
    <t>7.对已经取得生产许可证，但不再具备下列条件：(四)有符合国家规定的安全、卫生要求的生产环境;
继续生产饲料、饲料添加剂行为的处罚</t>
  </si>
  <si>
    <t>201</t>
  </si>
  <si>
    <t>8.对已经取得生产许可证，但不再具备下列条件：(五)有符合国家环境保护要求的污染防治措施;
继续生产饲料、饲料添加剂行为的处罚</t>
  </si>
  <si>
    <t>202</t>
  </si>
  <si>
    <t>9.对已经取得生产许可证，但不再具备下列条件：(六)国务院农业行政主管部门制定的饲料、饲料添加剂质量安全管理规范规定的其他条件。
继续生产饲料、饲料添加剂行为的处罚</t>
  </si>
  <si>
    <t>203</t>
  </si>
  <si>
    <t>10.对已经取得生产许可证，但未取得产品批准文号而生产饲料添加剂、添加剂预混合饲料行为的处罚</t>
  </si>
  <si>
    <t>204</t>
  </si>
  <si>
    <t>11.对使用限制使用的饲料原料、单一饲料、饲料添加剂、药物饲料添加剂、添加剂预混合饲料生产饲料，不遵守国务院农业行政主管部门的限制性规定的处罚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</si>
  <si>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</si>
  <si>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205</t>
  </si>
  <si>
    <t>12.对使用国务院农业行政主管部门公布的饲料原料目录、饲料添加剂品种目录和药物饲料添加剂品种目录以外的物质生产饲料的处罚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</si>
  <si>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</si>
  <si>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206</t>
  </si>
  <si>
    <t>13.对生产未取得新饲料、新饲料添加剂证书的新饲料、新饲料添加剂或者禁用的饲料、饲料添加剂的处罚</t>
  </si>
  <si>
    <t>207</t>
  </si>
  <si>
    <t>14.对不按照规定和有关标准对采购的饲料原料、单一饲料、饲料添加剂、药物饲料添加剂、添加剂预混合饲料和用于饲料添加剂生产的原料进行查验或者检验的处罚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</si>
  <si>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</si>
  <si>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208</t>
  </si>
  <si>
    <t>15.对饲料、饲料添加剂生产过程中不遵守国务院农业行政主管部门制定的饲料、饲料添加剂质量安全管理规范和饲料添加剂安全使用规范的处罚</t>
  </si>
  <si>
    <t>209</t>
  </si>
  <si>
    <t>16.对生产的饲料、饲料添加剂未经产品质量检验的处罚</t>
  </si>
  <si>
    <t>210</t>
  </si>
  <si>
    <t>17.对饲料、饲料添加剂生产企业不依照本条例规定实行采购、生产、销售记录制度或者产品留样观察制度的处罚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</si>
  <si>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</si>
  <si>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211</t>
  </si>
  <si>
    <t>18.对饲料、饲料添加剂生产企业销售的饲料、饲料添加剂未附具产品质量检验合格证或者包装、标签不符合规定的处罚</t>
  </si>
  <si>
    <t>212</t>
  </si>
  <si>
    <t>19.对饲料、饲料添加剂经营者不符合下列条件：
(一)有与经营饲料、饲料添加剂相适应的经营场所和仓储设施;
经营饲料、饲料添加剂的处罚</t>
  </si>
  <si>
    <t>【行政法规】《饲料和饲料添加剂管理条例》（国务院令第645号，2013年12月4日修订）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</si>
  <si>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213</t>
  </si>
  <si>
    <t>20.对饲料、饲料添加剂经营者不符合下列条件：
(二)有具备饲料、饲料添加剂使用、贮存等知识的技术人员;
经营饲料、饲料添加剂的处罚</t>
  </si>
  <si>
    <t>214</t>
  </si>
  <si>
    <t>21.对饲料、饲料添加剂经营者不符合下列条件：
(三)有必要的产品质量管理和安全管理制度。
经营饲料、饲料添加剂的处罚</t>
  </si>
  <si>
    <t>215</t>
  </si>
  <si>
    <t>22.对饲料、饲料添加剂进行再加工或者添加物质的处罚</t>
  </si>
  <si>
    <t xml:space="preserve">【行政法规】《饲料和饲料添加剂管理条例》（国务院令第645号，2013年12月4日修订）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</si>
  <si>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216</t>
  </si>
  <si>
    <t>23.对经营无产品标签、无生产许可证、无产品质量检验合格证的饲料、饲料添加剂的处罚</t>
  </si>
  <si>
    <t>217</t>
  </si>
  <si>
    <t>24.对经营无产品批准文号的饲料添加剂、添加剂预混合饲料的处罚</t>
  </si>
  <si>
    <t>218</t>
  </si>
  <si>
    <t>25.对经营用国务院农业行政主管部门公布的饲料原料目录、饲料添加剂品种目录和药物饲料添加剂品种目录以外的物质生产的饲料的处罚</t>
  </si>
  <si>
    <t>219</t>
  </si>
  <si>
    <t>26.对经营未取得新饲料、新饲料添加剂证书的新饲料、新饲料添加剂或者未取得饲料、饲料添加剂进口登记证的进口饲料、进口饲料添加剂以及禁用的饲料、饲料添加剂的处罚</t>
  </si>
  <si>
    <t>220</t>
  </si>
  <si>
    <t>27.对饲料、饲料添加剂进行拆包、分装的处罚</t>
  </si>
  <si>
    <t xml:space="preserve">【行政法规】《饲料和饲料添加剂管理条例》（国务院令第645号，2013年12月4日修订）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
</t>
  </si>
  <si>
    <t>221</t>
  </si>
  <si>
    <t>28.对不依照本条例规定实行产品购销台账制度的处罚</t>
  </si>
  <si>
    <t>222</t>
  </si>
  <si>
    <t>29.对经营的饲料、饲料添加剂失效、霉变或者超过保质期的处罚</t>
  </si>
  <si>
    <t>223</t>
  </si>
  <si>
    <t>30.对《饲料和饲料添加剂管理条例》第二十八条规定的饲料、饲料添加剂，生产企业不主动召回的处罚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</si>
  <si>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</si>
  <si>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224</t>
  </si>
  <si>
    <t>31.对饲料、饲料添加剂生产企业发现其生产的饲料、饲料添加剂对养殖动物、人体健康有害或者存在其他安全隐患的，不主动召回的处罚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</si>
  <si>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</si>
  <si>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225</t>
  </si>
  <si>
    <t>32.对饲料、饲料添加剂经营者发现其销售的饲料、饲料添加剂对养殖动物、人体健康有害或者存在其他安全隐患的，不停止销售的处罚</t>
  </si>
  <si>
    <t>226</t>
  </si>
  <si>
    <t>33.对在生产、经营过程中，以非饲料、非饲料添加剂冒充饲料、饲料添加剂或者以此种饲料、饲料添加剂冒充他种饲料、饲料添加剂的处罚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</si>
  <si>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</si>
  <si>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227</t>
  </si>
  <si>
    <t>34.对生产、经营无产品质量标准或者不符合产品质量标准的饲料、饲料添加剂的处罚</t>
  </si>
  <si>
    <t>228</t>
  </si>
  <si>
    <t>35.对生产、经营的饲料、饲料添加剂与标签标示的内容不一致的处罚</t>
  </si>
  <si>
    <t>229</t>
  </si>
  <si>
    <t>36.对养殖者在饲料或者动物饮用水中添加国务院农业行政主管部门公布禁用的物质以及对人体具有直接或者潜在危害的其他物质，或者直接使用上述物质养殖动物的处罚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</si>
  <si>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</si>
  <si>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230</t>
  </si>
  <si>
    <t>37.对使用无产品标签、无生产许可证、无产品质量标准、无产品质量检验合格证的饲料、饲料添加剂的处罚</t>
  </si>
  <si>
    <t>231</t>
  </si>
  <si>
    <t>38.对使用无产品批准文号的饲料添加剂、添加剂预混合饲料的处罚</t>
  </si>
  <si>
    <t>232</t>
  </si>
  <si>
    <t>39.对在饲料或者动物饮用水中添加饲料添加剂，不遵守国务院农业行政主管部门制定的饲料添加剂安全使用规范的处罚</t>
  </si>
  <si>
    <t>233</t>
  </si>
  <si>
    <t>40.对使用自行配制的饲料，不遵守国务院农业行政主管部门制定的自行配制饲料使用规范的处罚</t>
  </si>
  <si>
    <t>234</t>
  </si>
  <si>
    <t>41.对使用限制使用的物质养殖动物，不遵守国务院农业行政主管部门的限制性规定的处罚</t>
  </si>
  <si>
    <t>235</t>
  </si>
  <si>
    <t>42.对在反刍动物饲料中添加乳和乳制品以外的动物源性成分的处罚</t>
  </si>
  <si>
    <t>236</t>
  </si>
  <si>
    <t>43.对在饲料或者动物饮用水中添加国务院农业行政主管部门公布禁用的物质以及对人体具有直接或者潜在危害的其他物质，或者直接使用上述物质养殖动物的处罚</t>
  </si>
  <si>
    <t>237</t>
  </si>
  <si>
    <t>44.对养殖者对外提供自行配制的饲料的处罚</t>
  </si>
  <si>
    <t>【行政法规】《饲料和饲料添加剂管理条例》（国务院令第645号，2013年12月4日修订）
第四十八条  养殖者对外提供自行配制的饲料的，由县级人民政府饲料管理部门责令改正，处2000元以上2万元以下罚款</t>
  </si>
  <si>
    <t>238</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</si>
  <si>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</si>
  <si>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</si>
  <si>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</si>
  <si>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1.立案责任：通过举报、巡查（或者下级农业执法机构上报及其他机关移送的违法案件等），发现对违反《乳品质量安全管理条例》规定行为，予以审查，决定是否立案。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</si>
  <si>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239</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</si>
  <si>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</si>
  <si>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</si>
  <si>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240</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</si>
  <si>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</si>
  <si>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</si>
  <si>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241</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</si>
  <si>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</si>
  <si>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</si>
  <si>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242</t>
  </si>
  <si>
    <t>对实验室在相关实验活动结束后，未依照规定及时将病原微生物菌(毒)种和样本就地销毁或者送交保藏机构保管等行为的处罚</t>
  </si>
  <si>
    <t>【行政法规】 《病原微生物实验室生物安全管理条例》（国务院令424号，2004年11月12日颁布）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</si>
  <si>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巡查（或者下级农业执法机构上报及其他机关移送的违法案件等），发现对违反实验室在相关实验活动结束后，未依照规定及时将病原微生物菌(毒)种和样本就地销毁或者送交保藏机构保管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</si>
  <si>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243</t>
  </si>
  <si>
    <t>对违反《中华人民共和国动物防疫法》有关行为的处罚</t>
  </si>
  <si>
    <t>1.对饲养的动物未按照动物疫病强制免疫计划或者免疫技术规范实施免疫接种的处罚；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</si>
  <si>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</si>
  <si>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</si>
  <si>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244</t>
  </si>
  <si>
    <t>2.对饲养的种用、乳用动物未按照国务院农业农村主管部门的要求定期开展疫病检测，或者经检测不合格而未按照规定处理的处罚</t>
  </si>
  <si>
    <t>245</t>
  </si>
  <si>
    <t>3.对饲养的犬只未按照规定定期进行狂犬病免疫接种的的处罚</t>
  </si>
  <si>
    <t>246</t>
  </si>
  <si>
    <t>4.对动物、动物产品的运载工具在装载前和卸载后未按照规定及时清洗、消毒的的处罚</t>
  </si>
  <si>
    <t>247</t>
  </si>
  <si>
    <t>5.对违反本法规定，动物、动物产品的运载工具、垫料、包装物、容器等不符合国务院农业农村主管部门规定的动物防疫要求的处罚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</si>
  <si>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</si>
  <si>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248</t>
  </si>
  <si>
    <t>6.对染疫动物及其排泄物、染疫动物产品或者被染疫动物、动物产品污染的运载工具、垫料、包装物、容器等未按照规定处置的的处罚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</si>
  <si>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</si>
  <si>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249</t>
  </si>
  <si>
    <t xml:space="preserve">7.对违反本法规定，患有人畜共患传染病的人员，直接从事动物疫病监测、检测、检验检疫，动物诊疗以及易感染动物的饲养、屠宰、经营、隔离、运输等活动的处罚
</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</si>
  <si>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</si>
  <si>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250</t>
  </si>
  <si>
    <t>8.违反本法第二十九条规定，屠宰、经营、运输动物或者生产、经营、加工、贮藏、运输动物产品的【不含第（三）项依法应当检疫而未检疫的】的处罚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</si>
  <si>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</si>
  <si>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251</t>
  </si>
  <si>
    <t>9.对违反本法第二十九条第（三）项规定，屠宰、经营、运输依法应当检疫而未检疫动物或者生产、经营、加工、贮藏、运输依法应当检疫而未检疫动物产品的处罚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</si>
  <si>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</si>
  <si>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252</t>
  </si>
  <si>
    <t>10.对开办动物饲养场和隔离场所、动物屠宰加工场所以及动物和动物产品无害化处理场所，未取得动物防疫条件合格证的处罚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</si>
  <si>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</si>
  <si>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253</t>
  </si>
  <si>
    <t>11.对经营动物、动物产品的集贸市场不具备国务院农业农村主管部门规定的防疫条件的处罚</t>
  </si>
  <si>
    <t>【法律】《中华人民共和国动物防疫法》 2021-01-22《中华人民共和国动物防疫法》由中华人民共和国第十三届全国人民代表大会常务委员会第二十五次会议修改通过，自2021年5月2日起实施。）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</si>
  <si>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254</t>
  </si>
  <si>
    <t>12.对未经备案从事动物运输的处罚</t>
  </si>
  <si>
    <t>【法律】《中华人民共和国动物防疫法》 2021-01-22《中华人民共和国动物防疫法》由中华人民共和国第十三届全国人民代表大会常务委员会第二十五次会议修改通过，自2021年5月3日起实施。）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</si>
  <si>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255</t>
  </si>
  <si>
    <t>13.对未按照规定保存行程路线和托运人提供的动物名称、检疫证明编号、数量等信息的处罚</t>
  </si>
  <si>
    <t>【法律】《中华人民共和国动物防疫法》 2021-01-22《中华人民共和国动物防疫法》由中华人民共和国第十三届全国人民代表大会常务委员会第二十五次会议修改通过，自2021年5月4日起实施。）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</si>
  <si>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256</t>
  </si>
  <si>
    <t>14.对未经检疫合格，向无规定动物疫病区输入动物、动物产品的处罚</t>
  </si>
  <si>
    <t>【法律】《中华人民共和国动物防疫法》 2021-01-22《中华人民共和国动物防疫法》由中华人民共和国第十三届全国人民代表大会常务委员会第二十五次会议修改通过，自2021年5月5日起实施。）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</si>
  <si>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257</t>
  </si>
  <si>
    <t>15.对跨省、自治区、直辖市引进种用、乳用动物到达输入地后未按照规定进行隔离观察的处罚</t>
  </si>
  <si>
    <t>【法律】《中华人民共和国动物防疫法》 2021-01-22《中华人民共和国动物防疫法》由中华人民共和国第十三届全国人民代表大会常务委员会第二十五次会议修改通过，自2021年5月6日起实施。）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</si>
  <si>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258</t>
  </si>
  <si>
    <t>16.对未按照规定处理或者随意弃置病死动物、病害动物产品的处罚</t>
  </si>
  <si>
    <t>【法律】《中华人民共和国动物防疫法》 2021-01-22《中华人民共和国动物防疫法》由中华人民共和国第十三届全国人民代表大会常务委员会第二十五次会议修改通过，自2021年5月7日起实施。）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</si>
  <si>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259</t>
  </si>
  <si>
    <t>17.对动物饲养场和隔离场所、动物屠宰加工场所以及动物和动物产品无害化处理场所，生产经营条件发生变化，不再符合本法第二十四条规定的动物防疫条件继续从事相关活动的处罚</t>
  </si>
  <si>
    <t>【法律】《中华人民共和国动物防疫法》 2021-01-22《中华人民共和国动物防疫法》由中华人民共和国第十三届全国人民代表大会常务委员会第二十五次会议修改通过，自2021年5月8日起实施。）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</si>
  <si>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260</t>
  </si>
  <si>
    <t>18.对违反本法规定，屠宰、经营、运输的动物未附有检疫证明，经营和运输的动物产品未附有检疫证明、检疫标志的处罚</t>
  </si>
  <si>
    <t>【法律】《中华人民共和国动物防疫法》 2021-01-22《中华人民共和国动物防疫法》由中华人民共和国第十三届全国人民代表大会常务委员会第二十五次会议修改通过，自2021年5月9日起实施。）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</si>
  <si>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261</t>
  </si>
  <si>
    <t>19.对违反本法规定，用于科研、展示、演出和比赛等非食用性利用的动物未附有检疫证明的处罚</t>
  </si>
  <si>
    <t xml:space="preserve">【法律】《中华人民共和国动物防疫法》 2021-01-22《中华人民共和国动物防疫法》由中华人民共和国第十三届全国人民代表大会常务委员会第二十五次会议修改通过，自2021年5月10日起实施。）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第一百条（第二款）　
　　违反本法规定，用于科研、展示、演出和比赛等非食用性利用的动物未附有检疫证明的，由县级以上地方人民政府农业农村主管部门责令改正，处三千元以上一万元以下罚款。
</t>
  </si>
  <si>
    <t>262</t>
  </si>
  <si>
    <t>20.对违反本法规定，将禁止或者限制调运的特定动物、动物产品由动物疫病高风险区调入低风险区的处罚</t>
  </si>
  <si>
    <t>【法律】《中华人民共和国动物防疫法》 2021-01-22《中华人民共和国动物防疫法》由中华人民共和国第十三届全国人民代表大会常务委员会第二十五次会议修改通过，自2021年5月11日起实施。）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</si>
  <si>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263</t>
  </si>
  <si>
    <t>21.对违反本法规定，通过道路跨省、自治区、直辖市运输动物，未经省、自治区、直辖市人民政府设立的指定通道入省境或者过省境的处罚</t>
  </si>
  <si>
    <t>【法律】《中华人民共和国动物防疫法》 2021-01-22《中华人民共和国动物防疫法》由中华人民共和国第十三届全国人民代表大会常务委员会第二十五次会议修改通过，自2021年5月12日起实施。）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</si>
  <si>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264</t>
  </si>
  <si>
    <t>22.对违反本法规定，转让、伪造或者变造检疫证明、检疫标志或者畜禽标识的处罚</t>
  </si>
  <si>
    <t>【法律】《中华人民共和国动物防疫法》 2021-01-22《中华人民共和国动物防疫法》由中华人民共和国第十三届全国人民代表大会常务委员会第二十五次会议修改通过，自2021年5月13日起实施。）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第一百零三条（第一款）　违反本法规定，转让、伪造或者变造检疫证明、检疫标志或者畜禽标识的，由县级以上地方人民政府农业农村主管部门没收违法所得和检疫证明、检疫标志、畜禽标识，并处五千元以上五万元以下罚款。</t>
  </si>
  <si>
    <t>265</t>
  </si>
  <si>
    <t>23.对持有、使用伪造或者变造的检疫证明、检疫标志或者畜禽标识的处罚</t>
  </si>
  <si>
    <t>【法律】《中华人民共和国动物防疫法》 2021-01-22《中华人民共和国动物防疫法》由中华人民共和国第十三届全国人民代表大会常务委员会第二十五次会议修改通过，自2021年5月14日起实施。）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</si>
  <si>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266</t>
  </si>
  <si>
    <t>24.对擅自发布动物疫情的的处罚</t>
  </si>
  <si>
    <t>【法律】《中华人民共和国动物防疫法》 2021-01-22《中华人民共和国动物防疫法》由中华人民共和国第十三届全国人民代表大会常务委员会第二十五次会议修改通过，自2021年5月15日起实施。）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</si>
  <si>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267</t>
  </si>
  <si>
    <t>25.对不遵守县级以上人民政府及其农业农村主管部门依法作出的有关控制动物疫病规定的处罚</t>
  </si>
  <si>
    <t>【法律】《中华人民共和国动物防疫法》 2021-01-22《中华人民共和国动物防疫法》由中华人民共和国第十三届全国人民代表大会常务委员会第二十五次会议修改通过，自2021年5月16日起实施。）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</si>
  <si>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268</t>
  </si>
  <si>
    <t>26.对藏匿、转移、盗掘已被依法隔离、封存、处理的动物和动物产品的处罚</t>
  </si>
  <si>
    <t>【法律】《中华人民共和国动物防疫法》 2021-01-22《中华人民共和国动物防疫法》由中华人民共和国第十三届全国人民代表大会常务委员会第二十五次会议修改通过，自2021年5月17日起实施。）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</si>
  <si>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269</t>
  </si>
  <si>
    <t>27.对违反本法规定，未取得动物诊疗许可证从事动物诊疗活动的 处罚</t>
  </si>
  <si>
    <t>【法律】《中华人民共和国动物防疫法》 2021-01-22《中华人民共和国动物防疫法》由中华人民共和国第十三届全国人民代表大会常务委员会第二十五次会议修改通过，自2021年5月18日起实施。）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</si>
  <si>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270</t>
  </si>
  <si>
    <t>28.对动物诊疗机构违反本法规定，未按照规定实施卫生安全防护、消毒、隔离和处置诊疗废弃物的处罚</t>
  </si>
  <si>
    <t>【法律】《中华人民共和国动物防疫法》 2021-01-22《中华人民共和国动物防疫法》由中华人民共和国第十三届全国人民代表大会常务委员会第二十五次会议修改通过，自2021年5月19日起实施。）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</si>
  <si>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271</t>
  </si>
  <si>
    <t>29.对违反本法规定，未经执业兽医备案从事经营性动物诊疗活动的处罚</t>
  </si>
  <si>
    <t>【法律】《中华人民共和国动物防疫法》 2021-01-22《中华人民共和国动物防疫法》由中华人民共和国第十三届全国人民代表大会常务委员会第二十五次会议修改通过，自2021年5月20日起实施。）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</si>
  <si>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272</t>
  </si>
  <si>
    <t>30.对违反有关动物诊疗的操作技术规范，造成或者可能造成动物疫病传播、流行的处罚</t>
  </si>
  <si>
    <t>【法律】《中华人民共和国动物防疫法》 2021-01-22《中华人民共和国动物防疫法》由中华人民共和国第十三届全国人民代表大会常务委员会第二十五次会议修改通过，自2021年5月21日起实施。）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</si>
  <si>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273</t>
  </si>
  <si>
    <t>31.对使用不符合规定的兽药和兽医器械的处罚</t>
  </si>
  <si>
    <t>【法律】《中华人民共和国动物防疫法》 2021-01-22《中华人民共和国动物防疫法》由中华人民共和国第十三届全国人民代表大会常务委员会第二十五次会议修改通过，自2021年5月22日起实施。）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</si>
  <si>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274</t>
  </si>
  <si>
    <t>32.对未按照当地人民政府或者农业农村主管部门要求参加动物疫病预防、控制和动物疫情扑灭活动的处罚</t>
  </si>
  <si>
    <t>【法律】《中华人民共和国动物防疫法》 2021-01-22《中华人民共和国动物防疫法》由中华人民共和国第十三届全国人民代表大会常务委员会第二十五次会议修改通过，自2021年5月23日起实施。）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</si>
  <si>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275</t>
  </si>
  <si>
    <t>33.对违反本法规定，生产经营兽医器械，产品质量不符合要求的处罚</t>
  </si>
  <si>
    <t>【法律】《中华人民共和国动物防疫法》 2021-01-22《中华人民共和国动物防疫法》由中华人民共和国第十三届全国人民代表大会常务委员会第二十五次会议修改通过，自2021年5月24日起实施。）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第一百零七条　违反本法规定，生产经营兽医器械，产品质量不符合要求的，由县级以上地方人民政府农业农村主管部门责令限期整改；情节严重的，责令停业整顿，并处二万元以上十万元以下罚款。</t>
  </si>
  <si>
    <t>276</t>
  </si>
  <si>
    <t>34.对发现动物染疫、疑似染疫未报告，或者未采取隔离等控制措施的处罚</t>
  </si>
  <si>
    <t>【法律】《中华人民共和国动物防疫法》 2021-01-22《中华人民共和国动物防疫法》由中华人民共和国第十三届全国人民代表大会常务委员会第二十五次会议修改通过，自2021年5月25日起实施。）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</si>
  <si>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277</t>
  </si>
  <si>
    <t>35.对不如实提供与动物防疫有关的资料的处罚</t>
  </si>
  <si>
    <t>【法律】《中华人民共和国动物防疫法》 2021-01-22《中华人民共和国动物防疫法》由中华人民共和国第十三届全国人民代表大会常务委员会第二十五次会议修改通过，自2021年5月26日起实施。）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</si>
  <si>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278</t>
  </si>
  <si>
    <t>36.对拒绝或者阻碍农业农村主管部门进行监督检查的处罚</t>
  </si>
  <si>
    <t>【法律】《中华人民共和国动物防疫法》 2021-01-22《中华人民共和国动物防疫法》由中华人民共和国第十三届全国人民代表大会常务委员会第二十五次会议修改通过，自2021年5月28日起实施。）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</si>
  <si>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9.其他法律法规规章文件规定应履行的责任。</t>
  </si>
  <si>
    <t>279</t>
  </si>
  <si>
    <t>37.对拒绝或者阻碍动物疫病预防控制机构进行动物疫病监测、检测、评估的的处罚</t>
  </si>
  <si>
    <t>【法律】《中华人民共和国动物防疫法》 2021-01-22《中华人民共和国动物防疫法》由中华人民共和国第十三届全国人民代表大会常务委员会第二十五次会议修改通过，自2021年5月29日起实施。）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</si>
  <si>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10.其他法律法规规章文件规定应履行的责任。</t>
  </si>
  <si>
    <t>280</t>
  </si>
  <si>
    <t>38.对拒绝或者阻碍官方兽医依法履行职责的处罚</t>
  </si>
  <si>
    <t>【法律】《中华人民共和国动物防疫法》 2021-01-22《中华人民共和国动物防疫法》由中华人民共和国第十三届全国人民代表大会常务委员会第二十五次会议修改通过，自2021年5月30日起实施。）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</si>
  <si>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11.其他法律法规规章文件规定应履行的责任。</t>
  </si>
  <si>
    <t>281</t>
  </si>
  <si>
    <t>对违反《动物防疫条件审查办法》行为的处罚</t>
  </si>
  <si>
    <t>1.对变更场所地址或者经营范围，未按规定重新申请《动物防疫条件合格证》行为的处罚</t>
  </si>
  <si>
    <t>【法律】《中华人民共和国动物防疫法》（本法自2021年5月1日起施行）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【规章】《动物防疫条件审查办法》（农业部令2022第8号，2022年12月1日起施行。）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</si>
  <si>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1.立案责任：通过举报、巡查（或者下级农业执法机构上报及其他机关移送的违法案件等），对违反《动物防疫条件审查办法》行为，予以审查，决定是否立案。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</si>
  <si>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282</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</si>
  <si>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</si>
  <si>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</si>
  <si>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283</t>
  </si>
  <si>
    <t>3.对转让、伪造或者变造《动物防疫条件合格证》或者使用转让、伪造、变造《动物防疫条件合格证》行为的处罚</t>
  </si>
  <si>
    <t xml:space="preserve">【法律】《中华人民共和国动物防疫法》（本法自2021年5月1日起施行）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</si>
  <si>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284</t>
  </si>
  <si>
    <t>对违反《动物检疫管理办法》行为的处罚</t>
  </si>
  <si>
    <t>1.对跨省、自治区、直辖市引进有关动物未报告行为的处罚</t>
  </si>
  <si>
    <t xml:space="preserve">【规章】《动物检疫管理办法》（农业部令2022第7号，2022年12月1日起施行）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
</t>
  </si>
  <si>
    <t>1.立案责任：通过举报、巡查（或者下级农业执法机构上报及其他机关移送的违法案件等），发现对违反《动物防疫条件审查办法》规定行为，予以审查，决定是否立案。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</si>
  <si>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285</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</si>
  <si>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</si>
  <si>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</si>
  <si>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286</t>
  </si>
  <si>
    <t>违反《动物诊疗机构管理办法》行为的处罚</t>
  </si>
  <si>
    <t>1.对超出动物诊疗许可证核定的诊疗活动范围从事动物诊疗活动等行为的处罚</t>
  </si>
  <si>
    <t>【法律】《中华人民共和国动物防疫法》（本法自2021年5月1日起施行）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【规章】《动物诊疗机构管理办法》（农业部令2022第5号，2022年10月1日起施行）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
第三十三条 使用伪造、变造、受让、租用、借用的动物诊疗许可证的，县级以上地方人民政府农业农村主管部门应当依法收缴，并依照《中华人民共和国动物防疫法》第一百零五条第一款的规定予以处罚。第三十六条 动物诊疗机构未按规定实施卫生安全防护、消毒、隔离和处置诊疗废弃物的，依照《中华人民共和国动物防疫法》第一百零五条第二款的规定予以处罚。</t>
  </si>
  <si>
    <t>1.立案责任：通过举报、巡查（或者下级农业执法机构上报及其他机关移送的违法案件等），对《动物诊疗机构管理办法》，予以审查，决定是否立案。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</si>
  <si>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287</t>
  </si>
  <si>
    <t>对违反《动物诊疗机构管理办法》行为的处罚</t>
  </si>
  <si>
    <t>2.对使用伪造、变造、受让、租用、借用的动物诊疗许可证行为的处罚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</si>
  <si>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</si>
  <si>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288</t>
  </si>
  <si>
    <t>3.对动物诊疗场所不再具备《动物诊疗管理办法》第五条、第六条规定条件行为的处罚</t>
  </si>
  <si>
    <t>【规章】《动物诊疗机构管理办法》（农业部令2022第5号，2022年10月1日起施行）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</si>
  <si>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1.立案责任：通过举报、巡查（或者下级农业执法机构上报及其他机关移送的违法案件等），发现对违反《动物诊疗机构管理办法》规定行为，予以审查，决定是否立案。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</si>
  <si>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289</t>
  </si>
  <si>
    <t>4.对动物诊疗机构变更机构名称或者法定代表人未办理手续等行为的处罚</t>
  </si>
  <si>
    <t xml:space="preserve">【规章】《动物诊疗机构管理办法》（农业部令2022第5号，2022年10月1日起施行）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
</t>
  </si>
  <si>
    <t>290</t>
  </si>
  <si>
    <t>5.执业兽医超出备案所在县域或者执业范围从事动物诊疗活动的等行为的处罚</t>
  </si>
  <si>
    <t xml:space="preserve">【规章】《动物诊疗机构管理办法》（农业部令2022第5号，2022年10月1日起施行）
第三十七条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
</t>
  </si>
  <si>
    <t>291</t>
  </si>
  <si>
    <t>违反《执业兽医和乡村兽医管理办法》行为的处罚</t>
  </si>
  <si>
    <t>1.对超出注册机关核定的执业范围从事动物诊疗活动等行为的处罚</t>
  </si>
  <si>
    <t xml:space="preserve">【规章】《执业兽医和乡村兽医管理办法》（农业部令2022第6号，2022年10月1日起施行）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
第三十条　违反本办法规定，执业兽医对患有或者疑似患有国家规定应当扑杀的疫病的动物进行治疗，造成或者可能造成动物疫病传播、流行的，依照《中华人民共和国动物防疫法》第一百零六条第二款的规定予以处罚。
</t>
  </si>
  <si>
    <t>1.立案责任：通过举报、巡查（或者下级农业执法机构上报及其他机关移送的违法案件等），违反《执业兽医和乡村兽医管理办法》行为，予以审查，决定是否立案。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</si>
  <si>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292</t>
  </si>
  <si>
    <t>2.执业兽医未按县级人民政府农业农村主管部门要求如实形成兽医执业活动情况报告的处罚</t>
  </si>
  <si>
    <t>【规章】《执业兽医和乡村兽医管理办法》（农业部令2022第6号，2022年10月1日起施行）
第三十一条　违反本办法规定，执业兽医未按县级人民政府农业农村主管部门要求如实形成兽医执业活动情况报告的，依照《中华人民共和国动物防疫法》第一百零八条的规定予以处罚。</t>
  </si>
  <si>
    <t>293</t>
  </si>
  <si>
    <t>对违反《执业兽医和乡村兽医管理办法》行为的处罚</t>
  </si>
  <si>
    <t>3.对不使用病历，或者应当开具处方未开具处方等行为的处罚</t>
  </si>
  <si>
    <t xml:space="preserve">【规章】《执业兽医和乡村兽医管理办法》（农业部令2022第6号，2022年10月1日起施行）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
</t>
  </si>
  <si>
    <t>1.立案责任：通过举报、巡查（或者下级农业执法机构上报及其他机关移送的违法案件等），发现对违反《执业兽医和乡村兽医管理办法》规定行为，予以审查，决定是否立案。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</si>
  <si>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294</t>
  </si>
  <si>
    <t>4、乡村兽医不按照备案规定区域从事动物诊疗活动的行为的处罚</t>
  </si>
  <si>
    <t>【规章】《执业兽医和乡村兽医管理办法》（农业部令2022第6号，2022年10月1日起施行）
第三十三条　违反本办法规定，乡村兽医不按照备案规定区域从事动物诊疗活动的，由县级以上地方人民政府农业农村主管部门责令限期改正，处一千元以上五千元以下罚款。</t>
  </si>
  <si>
    <t>295</t>
  </si>
  <si>
    <t>对违反《重大动物疫情应急条例》行为的处罚</t>
  </si>
  <si>
    <t>1.对拒绝、阻碍重大动物疫情监测或者发现动物出现群体发病或者死亡或者不及时报告重大动物疫情行为的处罚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</si>
  <si>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</si>
  <si>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1.立案责任：通过举报、巡查（或者下级农业执法机构上报及其他机关移送的违法案件等），发现对违反《重大动物疫情应急条例》规定行为，予以审查，决定是否立案。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</si>
  <si>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296</t>
  </si>
  <si>
    <t>2.对不符合相应条件采集重大动物疫病病料或者在重大动物疫病病原分离时不遵守国家有关生物安全管理规定行为的处罚</t>
  </si>
  <si>
    <t>【行政法规】《重大动物疫情应急条例》（国务院令第450号，2005年11月18日颁布）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</si>
  <si>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297</t>
  </si>
  <si>
    <t>对违反《病原微生物实验室生物安全管理条例》的处罚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</si>
  <si>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</si>
  <si>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</si>
  <si>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1.立案责任：通过举报、巡查（或者下级农业执法机构上报及其他机关移送的违法案件等），发现对违反《病原微生物实验室生物安全管理条例》规定行为，予以审查，决定是否立案。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</si>
  <si>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298</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</si>
  <si>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</si>
  <si>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</si>
  <si>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299</t>
  </si>
  <si>
    <t>对未按照规定对染疫畜禽和病害畜禽养殖废弃物进行无害化处理的行为的处罚</t>
  </si>
  <si>
    <t>【行政法规】《畜禽规模养殖污染防治条例》(由国务院于2013年11月11日发布，自2014年1月1日起施行)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</si>
  <si>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1.立案责任：通过举报、巡查（或者下级农业执法机构上报及其他机关移送的违法案件等），发现对违反未按照规定对染疫畜禽和病害畜禽养殖废弃物进行无害化处理行为，予以审查，决定是否立案。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</si>
  <si>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300</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</si>
  <si>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</si>
  <si>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</si>
  <si>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</si>
  <si>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1.立案责任：通过举报、巡查（或者下级农业执法机构上报及其他机关移送的违法案件等），发现对违反《辽宁省畜禽屠宰管理条例》规定行为，予以审查，决定是否立案。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</si>
  <si>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301</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</si>
  <si>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</si>
  <si>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</si>
  <si>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302</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</si>
  <si>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</si>
  <si>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</si>
  <si>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303</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</si>
  <si>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</si>
  <si>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</si>
  <si>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304</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</si>
  <si>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</si>
  <si>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</si>
  <si>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305</t>
  </si>
  <si>
    <t>6.对运输畜禽产品不符合规定条件的处罚</t>
  </si>
  <si>
    <t>【地方性法规】《辽宁省畜禽屠宰管理条例》（2009年11月27日辽宁省第十一届人民代表大会常务委员会第十三次会议通过，2010年4月1日起施行）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</si>
  <si>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306</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</si>
  <si>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</si>
  <si>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【地方性法规】《辽宁省畜禽屠宰管理条例》（2009年11月27日辽宁省第十一届人民代表大会常务委员会第十三次会议通过，2010年4月2日起施行）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</si>
  <si>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307</t>
  </si>
  <si>
    <t>8.对违反规定加工、销售种猪和晚阉猪肉品的处罚</t>
  </si>
  <si>
    <t>【地方性法规】《辽宁省畜禽屠宰管理条例》（2009年11月27日辽宁省第十一届人民代表大会常务委员会第十三次会议通过，2010年4月3日起施行）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</si>
  <si>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308</t>
  </si>
  <si>
    <t>对违反《生猪屠宰管理条例》行为的处罚</t>
  </si>
  <si>
    <t>1.对未经定点从事生猪屠宰活动的处罚</t>
  </si>
  <si>
    <t>《生猪屠宰管理条例》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</si>
  <si>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4.审查责任：审查案件调查报告铘̪놀̭hǨ尀鈰̪郌̪돠ϕpǠ䐀怀鉤̪鈀̪ၰ̋hǨ尀騘̪鵌̪˓hǨ尀里̪雤̪릀ϕhǨ尀鴀̪靘̪˓hǨ尀鋌̪鋤̪놠ϕhǨ尀饤̪鱀̪렠ϕpǠ䐀怀鵘̪˃ၰ̋hǨ尀鱌̪骤̪뼠̭hǨ尀鲤̪髀̪낀̭hǨ尀銘̪遌̪뜠ϕhǨ尀鑰̪钀̪넠̭hǨ尀钌̪钘̪눠ϕpǠ䐀怀钤̪馰̪ၰ̋hǨ尀˃鰤̪눀̭hǨ尀鰀̪鮤̪ᤠ̦hǨ尀馌̪馘̪뇀̭hǨ尀鰌̪鲌̪뚀ϕhǨ尀鲰̪鱰̪˓pǠ䐀怀頰̪顀̪ၰ̋hǨ尀餌̪願̪례ϕhǨ尀飰̪飤̪란ϕhǨ尀驀̪魀̪ᨀ̦hǨ尀邰̪鲀̪뒀ϕhǨ尀頤̪頌̪댠ϕ</t>
  </si>
  <si>
    <t>309</t>
  </si>
  <si>
    <t>2.对违反《生猪屠宰管理条例》第三十二条情形之一的处罚</t>
  </si>
  <si>
    <t>《生猪屠宰管理条例》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t>
  </si>
  <si>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5.审查责任：审查案件调查报告铘̪놀̭hǨ尀鈰̪郌̪돠ϕpǠ䐀怀鉤̪鈀̪ၰ̋hǨ尀騘̪鵌̪˓hǨ尀里̪雤̪릀ϕhǨ尀鴀̪靘̪˓hǨ尀鋌̪鋤̪놠ϕhǨ尀饤̪鱀̪렠ϕpǠ䐀怀鵘̪˃ၰ̋hǨ尀鱌̪骤̪뼠̭hǨ尀鲤̪髀̪낀̭hǨ尀銘̪遌̪뜠ϕhǨ尀鑰̪钀̪넠̭hǨ尀钌̪钘̪눠ϕpǠ䐀怀钤̪馰̪ၰ̋hǨ尀˃鰤̪눀̭hǨ尀鰀̪鮤̪ᤠ̦hǨ尀馌̪馘̪뇀̭hǨ尀鰌̪鲌̪뚀ϕhǨ尀鲰̪鱰̪˓pǠ䐀怀頰̪顀̪ၰ̋hǨ尀餌̪願̪례ϕhǨ尀飰̪飤̪란ϕhǨ尀驀̪魀̪ᨀ̦hǨ尀邰̪鲀̪뒀ϕhǨ尀頤̪頌̪댠ϕ</t>
  </si>
  <si>
    <t>310</t>
  </si>
  <si>
    <t>3.对违反规定生猪定点屠宰厂（场）出厂（场）未经肉品品质检验或者经肉品品质检验不合格的生猪产品的处罚</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</si>
  <si>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t>
  </si>
  <si>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6.审查责任：审查案件调查报告铘̪놀̭hǨ尀鈰̪郌̪돠ϕpǠ䐀怀鉤̪鈀̪ၰ̋hǨ尀騘̪鵌̪˓hǨ尀里̪雤̪릀ϕhǨ尀鴀̪靘̪˓hǨ尀鋌̪鋤̪놠ϕhǨ尀饤̪鱀̪렠ϕpǠ䐀怀鵘̪˃ၰ̋hǨ尀鱌̪骤̪뼠̭hǨ尀鲤̪髀̪낀̭hǨ尀銘̪遌̪뜠ϕhǨ尀鑰̪钀̪넠̭hǨ尀钌̪钘̪눠ϕpǠ䐀怀钤̪馰̪ၰ̋hǨ尀˃鰤̪눀̭hǨ尀鰀̪鮤̪ᤠ̦hǨ尀馌̪馘̪뇀̭hǨ尀鰌̪鲌̪뚀ϕhǨ尀鲰̪鱰̪˓pǠ䐀怀頰̪顀̪ၰ̋hǨ尀餌̪願̪례ϕhǨ尀飰̪飤̪란ϕhǨ尀驀̪魀̪ᨀ̦hǨ尀邰̪鲀̪뒀ϕhǨ尀頤̪頌̪댠ϕ</t>
  </si>
  <si>
    <t>311</t>
  </si>
  <si>
    <t>4.对生猪定点屠宰厂（场）依照本条例规定应当召回生猪产品而不召回的处罚</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</si>
  <si>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t>
  </si>
  <si>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7.审查责任：审查案件调查报告铘̪놀̭hǨ尀鈰̪郌̪돠ϕpǠ䐀怀鉤̪鈀̪ၰ̋hǨ尀騘̪鵌̪˓hǨ尀里̪雤̪릀ϕhǨ尀鴀̪靘̪˓hǨ尀鋌̪鋤̪놠ϕhǨ尀饤̪鱀̪렠ϕpǠ䐀怀鵘̪˃ၰ̋hǨ尀鱌̪骤̪뼠̭hǨ尀鲤̪髀̪낀̭hǨ尀銘̪遌̪뜠ϕhǨ尀鑰̪钀̪넠̭hǨ尀钌̪钘̪눠ϕpǠ䐀怀钤̪馰̪ၰ̋hǨ尀˃鰤̪눀̭hǨ尀鰀̪鮤̪ᤠ̦hǨ尀馌̪馘̪뇀̭hǨ尀鰌̪鲌̪뚀ϕhǨ尀鲰̪鱰̪˓pǠ䐀怀頰̪顀̪ၰ̋hǨ尀餌̪願̪례ϕhǨ尀飰̪飤̪란ϕhǨ尀驀̪魀̪ᨀ̦hǨ尀邰̪鲀̪뒀ϕhǨ尀頤̪頌̪댠ϕ</t>
  </si>
  <si>
    <t>312</t>
  </si>
  <si>
    <t>5.对违反生猪定点屠宰厂（场）、其他单位和个人对生猪、生猪产品注水或者注入其他物质的处罚</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</si>
  <si>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t>
  </si>
  <si>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8.审查责任：审查案件调查报告铘̪놀̭hǨ尀鈰̪郌̪돠ϕpǠ䐀怀鉤̪鈀̪ၰ̋hǨ尀騘̪鵌̪˓hǨ尀里̪雤̪릀ϕhǨ尀鴀̪靘̪˓hǨ尀鋌̪鋤̪놠ϕhǨ尀饤̪鱀̪렠ϕpǠ䐀怀鵘̪˃ၰ̋hǨ尀鱌̪骤̪뼠̭hǨ尀鲤̪髀̪낀̭hǨ尀銘̪遌̪뜠ϕhǨ尀鑰̪钀̪넠̭hǨ尀钌̪钘̪눠ϕpǠ䐀怀钤̪馰̪ၰ̋hǨ尀˃鰤̪눀̭hǨ尀鰀̪鮤̪ᤠ̦hǨ尀馌̪馘̪뇀̭hǨ尀鰌̪鲌̪뚀ϕhǨ尀鲰̪鱰̪˓pǠ䐀怀頰̪顀̪ၰ̋hǨ尀餌̪願̪례ϕhǨ尀飰̪飤̪란ϕhǨ尀驀̪魀̪ᨀ̦hǨ尀邰̪鲀̪뒀ϕhǨ尀頤̪頌̪댠ϕ</t>
  </si>
  <si>
    <t>313</t>
  </si>
  <si>
    <t>6.对违反生猪定点屠宰厂（场）屠宰注水或者注入其他物质的生猪的处罚</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</si>
  <si>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t>
  </si>
  <si>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9.审查责任：审查案件调查报告铘̪놀̭hǨ尀鈰̪郌̪돠ϕpǠ䐀怀鉤̪鈀̪ၰ̋hǨ尀騘̪鵌̪˓hǨ尀里̪雤̪릀ϕhǨ尀鴀̪靘̪˓hǨ尀鋌̪鋤̪놠ϕhǨ尀饤̪鱀̪렠ϕpǠ䐀怀鵘̪˃ၰ̋hǨ尀鱌̪骤̪뼠̭hǨ尀鲤̪髀̪낀̭hǨ尀銘̪遌̪뜠ϕhǨ尀鑰̪钀̪넠̭hǨ尀钌̪钘̪눠ϕpǠ䐀怀钤̪馰̪ၰ̋hǨ尀˃鰤̪눀̭hǨ尀鰀̪鮤̪ᤠ̦hǨ尀馌̪馘̪뇀̭hǨ尀鰌̪鲌̪뚀ϕhǨ尀鲰̪鱰̪˓pǠ䐀怀頰̪顀̪ၰ̋hǨ尀餌̪願̪례ϕhǨ尀飰̪飤̪란ϕhǨ尀驀̪魀̪ᨀ̦hǨ尀邰̪鲀̪뒀ϕhǨ尀頤̪頌̪댠ϕ</t>
  </si>
  <si>
    <t>314</t>
  </si>
  <si>
    <t>7.对违反为未经定点违法从事生猪屠宰活动的单位和个人提供生猪屠宰场所或者生猪产品储存设施，或者为对生猪、生猪产品注水或者注入其他物质的单位和个人提供场所的的处罚</t>
  </si>
  <si>
    <t>《生猪屠宰管理条例》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</si>
  <si>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10.审查责任：审查案件调查报告铘̪놀̭hǨ尀鈰̪郌̪돠ϕpǠ䐀怀鉤̪鈀̪ၰ̋hǨ尀騘̪鵌̪˓hǨ尀里̪雤̪릀ϕhǨ尀鴀̪靘̪˓hǨ尀鋌̪鋤̪놠ϕhǨ尀饤̪鱀̪렠ϕpǠ䐀怀鵘̪˃ၰ̋hǨ尀鱌̪骤̪뼠̭hǨ尀鲤̪髀̪낀̭hǨ尀銘̪遌̪뜠ϕhǨ尀鑰̪钀̪넠̭hǨ尀钌̪钘̪눠ϕpǠ䐀怀钤̪馰̪ၰ̋hǨ尀˃鰤̪눀̭hǨ尀鰀̪鮤̪ᤠ̦hǨ尀馌̪馘̪뇀̭hǨ尀鰌̪鲌̪뚀ϕhǨ尀鲰̪鱰̪˓pǠ䐀怀頰̪顀̪ၰ̋hǨ尀餌̪願̪례ϕhǨ尀飰̪飤̪란ϕhǨ尀驀̪魀̪ᨀ̦hǨ尀邰̪鲀̪뒀ϕhǨ尀頤̪頌̪댠ϕ</t>
  </si>
  <si>
    <t>315</t>
  </si>
  <si>
    <t>对违反《中华人民共和国畜牧法》行为的处罚</t>
  </si>
  <si>
    <t>1.对销售、推广未经审定或者鉴定的畜禽品种的行政处罚。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</si>
  <si>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</si>
  <si>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1.立案责任：通过检查发现、群众举报、上级交办、有关部门移送、媒体曝光、违法行为人交待等情况，发现涉嫌违反《中华人民共和国畜牧法》等相关行为，予以审查，决定是否立案。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</si>
  <si>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316</t>
  </si>
  <si>
    <t>2.对无种畜禽生产经营许可证或者违反种畜禽生产经营许可证的规定生产经营种畜禽的转让、租借种畜禽生产经营许可证的行政处罚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</si>
  <si>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根据2015年4月24日第十二届全国人民代表大会常务委员会第十四次会议《关于修改〈中华人民共和国计量法〉等五部法律的决定》修正2022年10月31日第十三届全国人民代表大会常务委员会第三十七次会议修订）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</si>
  <si>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317</t>
  </si>
  <si>
    <t>3.对使用的种畜禽不符合种用标准的行政处罚。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</si>
  <si>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根据2015年4月24日第十二届全国人民代表大会常务委员会第十四次会议《关于修改〈中华人民共和国计量法〉等五部法律的决定》修正2022年10月32日第十三届全国人民代表大会常务委员会第三十七次会议修订）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</si>
  <si>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318</t>
  </si>
  <si>
    <t>4、对销售种畜禽有本法第三十一条第一项至第四项违法行为之一的行为进行处罚。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</si>
  <si>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根据2015年4月24日第十二届全国人民代表大会常务委员会第十四次会议《关于修改〈中华人民共和国计量法〉等五部法律的决定》修正2022年10月36日第十三届全国人民代表大会常务委员会第三十七次会议修订）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</si>
  <si>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319</t>
  </si>
  <si>
    <t>5.对兴办畜禽养殖场未备案，畜禽养殖场未建立养殖档案或者未按照规定保存养殖档案的进行处罚。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</si>
  <si>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根据2015年4月24日第十二届全国人民代表大会常务委员会第十四次会议《关于修改〈中华人民共和国计量法〉等五部法律的决定》修正2022年10月37日第十三届全国人民代表大会常务委员会第三十七次会议修订）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</si>
  <si>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320</t>
  </si>
  <si>
    <t>6、对销售的种畜禽未附具种畜禽合格证明、家畜系谱，销售、收购国务院农业农村主管部门规定应当加施标识而没有标识的畜禽，或者重复使用畜禽标识的处罚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</si>
  <si>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根据2015年4月24日第十二届全国人民代表大会常务委员会第十四次会议《关于修改〈中华人民共和国计量法〉等五部法律的决定》修正2022年10月38日第十三届全国人民代表大会常务委员会第三十七次会议修订）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</si>
  <si>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321</t>
  </si>
  <si>
    <t>7.对畜禽屠宰企业不再具备本法规定条件的的行政处罚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</si>
  <si>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根据2015年4月24日第十二届全国人民代表大会常务委员会第十四次会议《关于修改〈中华人民共和国计量法〉等五部法律的决定》修正2022年10月39日第十三届全国人民代表大会常务委员会第三十七次会议修订）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</si>
  <si>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322</t>
  </si>
  <si>
    <t>8.对违反本法第六十八条规定，畜禽屠宰企业未建立畜禽屠宰质量安全管理制度，或者畜禽屠宰经营者对经检验不合格的畜禽产品未按照国家有关规定处理的行政处罚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</si>
  <si>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根据2015年4月24日第十二届全国人民代表大会常务委员会第十四次会议《关于修改〈中华人民共和国计量法〉等五部法律的决定》修正2022年10月40日第十三届全国人民代表大会常务委员会第三十七次会议修订）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</si>
  <si>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323</t>
  </si>
  <si>
    <t>对违反《中华人民共和国土地管理法》行为的处罚</t>
  </si>
  <si>
    <t>1.对非法占用耕地等破坏种植条件，或者因开发土地造成土地荒漠化、盐渍化行为涉及农业农村部门职责的行政处罚</t>
  </si>
  <si>
    <t>【法律】《中华人民共和国土地管理法》（1986年6月25日主席令第四十一号，2004年8月28日予以修改,2019年8月26日第三次修改）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</si>
  <si>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1.立案责任：通过举报、巡查（或者下级农业执法机构上报及其他机关移送的违法案件等），发现对违反《中华人民共和国土地管理法》规定行为，予以审查，决定是否立案。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</si>
  <si>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324</t>
  </si>
  <si>
    <t>2.对农村村民未经批准或者采取欺骗手段骗取批准，非法占用土地建住宅行为的处罚</t>
  </si>
  <si>
    <t>【法律】《中华人民共和国土地管理法》（1986年6月25日主席令第四十一号，2004年8月28日予以修改，2019年8月26日第三次修改）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</si>
  <si>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325</t>
  </si>
  <si>
    <t>对种子生产、经营、销售行为检查</t>
  </si>
  <si>
    <t>行政检查</t>
  </si>
  <si>
    <t xml:space="preserve">【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第四十九条 农业、林业主管部门是种子行政执法机关。种子执法人员依法执行公务时应当出示行政执法证件。农业、林业主管部门依法履行种子监督检查职责时，有权采取下列措施：第一款进入生产经营场所进行现场检查
</t>
  </si>
  <si>
    <t>1.检查责任：按照法律规定和程序实施检查；检查人员不得少于两人，检查时应主动出示相关证件、文件。
2.督促整改责任：对违法生产、经营、销售种子的行为进行纠正，按有关法律规定进行处理。 
3.处置责任：按照《种子法》,《行政处罚法》等相关法律，责成市或县级行政主管部门对当事企业进行处罚；构成犯罪的，应及时上报并移送公安机关处理。
4.其他法律法规规章文件规定的应履行的责任。</t>
  </si>
  <si>
    <t>326</t>
  </si>
  <si>
    <t>农作物种子质量监督检查</t>
  </si>
  <si>
    <t xml:space="preserve">【法律】《中华人民共和国种子法》《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第四十六条 农业、林业主管部门应当加强对种子质量的监督检查。种子质量管理办法、行业标准和检验方法，由国务院农业、林业主管部门制定。
</t>
  </si>
  <si>
    <t>1.检查责任：按照法规的规定和程序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也可以向社会公告。按照《种子法》,《行政处罚法》等相关法律，责成市或县级行政主管部门对当事企业进行处罚；构成犯罪的，应及时上报并移送公安机关处理。
4.其他法律法规规章文件规定的应履行的责任。</t>
  </si>
  <si>
    <t>327</t>
  </si>
  <si>
    <t>肥料监督检查</t>
  </si>
  <si>
    <t>【规章】《肥料登记管理办法》（2000年6月23日农业部令第32号公布，2004年7月1日农业部令第38号、2017年11月30日农业部令2017年第8号、2022年1月7日农业农村部令2022年第1号修订）
第六条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</si>
  <si>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1.检查责任：按照规定对辖区内的肥料生产、经营和使用单位的肥料进行定期或不定期监督、检查。监督抽查人员不得少于两人，并主动出示相关证件、文件。
2.督促整改责任：对质量不合格的产品，要求限期改进。
3.处置责任：对质量连续不合格的产品，肥料登记证有效期满后不予续展。有《肥料登记管理办法》第二十七条、二十八条行为的,责成县级以上农业行政主管部门对当事企业进行处罚；构成犯罪的，应及时上报并移送公安机关处理。
4.其他法律法规规章文件规定的应履行的责任。</t>
  </si>
  <si>
    <t>328</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</si>
  <si>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</si>
  <si>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</si>
  <si>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1.检查责任：按照规定对辖区内的土地承包和承包合同情况进行定期或不定期监督、检查。监督抽查人员不得少于两人，并主动出示相关证件、文件。
2.督促整改责任：对有关违法行为，要求限期改进。
3.处置责任：对违法行为责令限期改正。
4.其他法律法规规章文件规定的应履行的责任。</t>
  </si>
  <si>
    <t>329</t>
  </si>
  <si>
    <t>对农产品的监督抽查和现场检查</t>
  </si>
  <si>
    <t>【法律】《中华人民共和国农产品质量安全法》（中华人民共和国主席令第49号，2006年4月29日公布，2021年9月1日，李克强主持召开国务院常务会议，通过《中华人民共和国农产品质量安全法(修订草案)》。）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</si>
  <si>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 xml:space="preserve">1.检查责任：按照规定对辖区内生产经营的农产品进行监督抽查和现场检查。抽查检查人员不得少于两人，并主动出示相关证件、文件。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
</t>
  </si>
  <si>
    <t>330</t>
  </si>
  <si>
    <t>农产品地理标志监督检查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</si>
  <si>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</si>
  <si>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1.检查责任：按照规定对辖区内农产品地理标志进行监督抽查和现场检查。抽查检查人员不得少于两人，并主动出示相关证件、文件。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</si>
  <si>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331</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</si>
  <si>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</si>
  <si>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【地方性法规】《辽宁省农产品质量安全条例》已由辽宁省第十二届人民代表大会常务委员会第三十三次会议于2017年3月31日审议通过，本条例自2017年6月1日起施行。
第三十五条农业行政主管部门在农产品质量安全监督管理活动中，可以依法行使下列职权：现场检查农产品生产、收购、贮存、运输以及农业投入品经营、使用等活动，抽样检验农产品和农业投入品；</t>
  </si>
  <si>
    <t>1.检查责任：按照规定对辖区内现场检查农产品生产、收购、贮存、运输以及农业投入品经营、使用等活动，抽样检验农产品和农业投入品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</si>
  <si>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332</t>
  </si>
  <si>
    <t>对运输中的农产品进行质量安全检查</t>
  </si>
  <si>
    <t>【地方性法规】《辽宁省农产品质量安全条例》已由辽宁省第十二届人民代表大会常务委员会第三十三次会议于2017年3月31日审议通过，本条例自2017年6月1日起施行。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</si>
  <si>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1.检查责任：按照规定对运输中的农产品进行质量安全检查。抽查检查人员不得少于两人，并主动出示相关证件、文件。
2.督促整改责任：对有关违法行为，要求限期改进。
3.处置责任：对违法行为责令限期改正，依法予以行政处罚。
4.其他法律法规规章文件规定的应履行的责任。</t>
  </si>
  <si>
    <t>333</t>
  </si>
  <si>
    <t>绿色食品及绿色食品标志监督检查</t>
  </si>
  <si>
    <t xml:space="preserve">【规章】《绿色食品标志管理办法》（2012年7月30日农业部令第6号）第四条县级以上人民政府农业行政主管部门依法对绿色食品及绿色食品标志进行监督管理。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</si>
  <si>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1.检查责任：按照规定对绿色食品及绿色食品标志进行监督抽查和现场检查。抽查检查人员不得少于两人，并主动出示相关证件、文件。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</si>
  <si>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334</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</si>
  <si>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</si>
  <si>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</si>
  <si>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1.检查责任：按照规定对水产苗种生产、经营情况进行监督抽查和现场检查。抽查检查人员不得少于两人，并主动出示相关证件、文件。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</si>
  <si>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335</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</si>
  <si>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</si>
  <si>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</si>
  <si>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1.检查责任：按照规定对渔政执法检查进行监督抽查和现场检查。抽查检查人员不得少于两人，并主动出示相关证件、文件。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</si>
  <si>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336</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</si>
  <si>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</si>
  <si>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</si>
  <si>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1.检查责任：按照规定兽药进行监督抽查和现场检查。抽查检查人员不得少于两人，并主动出示相关证件、文件。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</si>
  <si>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337</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</si>
  <si>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</si>
  <si>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</si>
  <si>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1.检查责任：按照规定对饲料和饲料添加剂进行监督抽查和现场检查。抽查检查人员不得少于两人，并主动出示相关证件、文件。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</si>
  <si>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338</t>
  </si>
  <si>
    <t>畜禽屠宰活动监督检查</t>
  </si>
  <si>
    <t>【行政法规】《生猪屠宰管理条例》已经2021年5月19日国务院第136次常务会议修订通过，现将修订后的《生猪屠宰管理条例》公布，自2021年8月1日起施行。
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　畜禽屠宰行政主管部门依法对畜禽屠宰活动进行监督检查。</t>
  </si>
  <si>
    <t>1.检查责任：按照规定对畜禽屠宰活动监督检查。抽查检查人员不得少于两人，并主动出示相关证件、文件。
2.督促整改责任：对有关违法行为，要求限期改进。
3.处置责任：对违法行为责令限期改正，依法予以行政处罚。
4.其他法律法规规章文件规定的应履行的责任。</t>
  </si>
  <si>
    <t>339</t>
  </si>
  <si>
    <t>种畜禽质量安全监督检查</t>
  </si>
  <si>
    <t>【省政府规章】《辽宁省种畜禽生产经营管理办法》第二十一条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</si>
  <si>
    <t>1.检查责任：按照规定对种畜禽质量安全进行监督抽查和现场检查。抽查检查人员不得少于两人，并主动出示相关证件、文件。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</si>
  <si>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340</t>
  </si>
  <si>
    <t>对农药的监督检查</t>
  </si>
  <si>
    <t>【行政法规】 《农药管理条例》（1997年5月8日中华人民共和国国务院令第216号发布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
第四十一条  县级以上人民政府农业主管部门履行农药监督管理职责，可以依法采取下列措施：（一）进入农药生产、经营、使用场所实施现场检查；（二）对生产、经营、使用的农药实施抽查检测。</t>
  </si>
  <si>
    <t xml:space="preserve">1.检查责任：按照法规的规定和程序对农药的监督检查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3.处置责任：检测结束后，应及时在农业系统或者向相关企业通报监督抽查结果。4.其他法律法规规章文件规定的应履行的责任。                                                                                            </t>
  </si>
  <si>
    <t>341</t>
  </si>
  <si>
    <t>对植物和植物产品的检疫检查</t>
  </si>
  <si>
    <t>【行政法规】《植物检疫条例》（1983年1月3日国务院发布，1992年5月13日修订）第十条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【规章】《植物检疫条例实施细则（农业部分）》（农业部令第5号发布）
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</si>
  <si>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 xml:space="preserve">1.检查责任：按照法规的规定和程序对农药的监督检查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3.处置责任：检测结束后，应及时在农业系统或者向相关企业通报监督抽查结果。4.其他法律法规规章文件规定的应履行的责任。                                                                                            </t>
  </si>
  <si>
    <t>342</t>
  </si>
  <si>
    <t>对非法研究、试验、生产、加工、经营或者进口、出口的农业转基因生物封存或者扣押</t>
  </si>
  <si>
    <t>行政强制</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</si>
  <si>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</si>
  <si>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3.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</si>
  <si>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343</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</si>
  <si>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</si>
  <si>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</si>
  <si>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</si>
  <si>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344</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</si>
  <si>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</si>
  <si>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</si>
  <si>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4.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</si>
  <si>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345</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</si>
  <si>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</si>
  <si>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</si>
  <si>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5.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</si>
  <si>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346</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</si>
  <si>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</si>
  <si>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</si>
  <si>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6.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</si>
  <si>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347</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</si>
  <si>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</si>
  <si>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</si>
  <si>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7.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</si>
  <si>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348</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</si>
  <si>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</si>
  <si>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</si>
  <si>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8.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</si>
  <si>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349</t>
  </si>
  <si>
    <t>对于违法从事捕捞活动的物品暂扣</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</si>
  <si>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</si>
  <si>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10.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</si>
  <si>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350</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</si>
  <si>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</si>
  <si>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</si>
  <si>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11.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</si>
  <si>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351</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</si>
  <si>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</si>
  <si>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</si>
  <si>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12.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</si>
  <si>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352</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</si>
  <si>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</si>
  <si>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</si>
  <si>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13.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</si>
  <si>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353</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</si>
  <si>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</si>
  <si>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</si>
  <si>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14.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</si>
  <si>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354</t>
  </si>
  <si>
    <t>对染疫或者疑似染疫动物、动物产品及相关物品进行隔离、查封、扣押</t>
  </si>
  <si>
    <t xml:space="preserve">【法律】《中华人民共和国动物防疫法》（本法自2021年5月1日起施行）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
</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</si>
  <si>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15.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</si>
  <si>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355</t>
  </si>
  <si>
    <t>对违法生猪屠宰活动有关的场所、设施的查封和对违法生猪屠宰活动有关的生猪、生猪产品以及屠宰工具和设备的扣押</t>
  </si>
  <si>
    <t xml:space="preserve">【行政法规】（已经2021年5月19日国务院第136次常务会议修订通过，现将修订后的《生猪屠宰管理条例》公布，自2021年8月1日起施行）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</si>
  <si>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16.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</si>
  <si>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356</t>
  </si>
  <si>
    <t>对违反《土地
管理法》行为
的行政强制</t>
  </si>
  <si>
    <t>对农村村民未经批准或者采取欺骗手段骗取批准，非法占用土地建住宅的，由县级以上人民政府农业农村主管部门责令退还非法占用的土地，限期拆除在非法占用的土地上新建的房屋。</t>
  </si>
  <si>
    <t>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</si>
  <si>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 xml:space="preserve">1、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对违法事实清楚，依法应当没收的非法财物予以没收;法律、行政法规规定应当销毁的，依法销毁;应当解除查封、扣押的，作出解除查封、扣押的决定。
2、催告责任：当事人在决定的期限内不履行义务的，应当事先催告当事人履行义务，催告应当以书面形式做出。并告知当事人有陈辩、申诉的权利。
3、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4、事后监管责任：建立健全监督制度，通过核查反映被许可人从事行政许可事项活动情况的有关材料，履行监督责任。
5、其他法律法规规章文件规定应履行的责任。
</t>
  </si>
  <si>
    <t>357</t>
  </si>
  <si>
    <t>农村土地承包经营纠纷仲裁</t>
  </si>
  <si>
    <t>其他行
政权力</t>
  </si>
  <si>
    <t>中华人民共和国土地管理法》（1986年6月25日第六届全国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
国家允许进城落户的农村村民依法自愿有偿退出宅基地，鼓励农村集体经济组织及其成员盘活利用闲置宅基地和闲置住宅。
国务院农业农村主管部门负责全国农村宅基地改革和管理有关工作。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</si>
  <si>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1.受理责任:公示依法应当提交的材料；一次性告知补正材料；不予受理的，应当及时通知申请人并说明理由。
2.审查责任:组织人员对申请材料进行审查。
3.决定责任:做出是否颁发审定证书的决定。不予颁发的，书面通知申请人并说明理由。
4.送达责任:将批准文件送达申请人。</t>
  </si>
  <si>
    <t>358</t>
  </si>
  <si>
    <t>农药经营者设立分支机构备案</t>
  </si>
  <si>
    <t>(1997年5月8日中华人民共和国国务院令第216号发布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</si>
  <si>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359</t>
  </si>
  <si>
    <t>执业兽医备案</t>
  </si>
  <si>
    <t>《中华人民共和国动物防疫法》由中华人民共和国第十三届全国人民代表大会常务委员会第二十五次会议修订通过，自2021年5月1日起施行。第六十九条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</si>
  <si>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5.事后监管责任：依据《中华人民共和国动物防疫法》《执业兽医管理办法》等法律法规履行监督管理责任。
6.其他法律法规规章文件规定应履行的责任。</t>
  </si>
  <si>
    <t>360</t>
  </si>
  <si>
    <t>乡村兽医登记备案</t>
  </si>
  <si>
    <t>"《执业兽医和乡村兽医管理办法》第十四条 执业兽医或者乡村兽医备案的，应当向备案机关提交下列材料：
（一）备案信息表；
（二）身份证明。</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</si>
  <si>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6.事后监管责任：依据《中华人民共和国动</t>
  </si>
  <si>
    <t>361</t>
  </si>
  <si>
    <t>对违反《中华人民共和国招标投标法实施条例》行为的处罚</t>
  </si>
  <si>
    <t>1、对依法应当公开招标的项目不按照规定在指定媒介发布资格预审公告或者招标公告等行为的处罚；</t>
  </si>
  <si>
    <t>《中华人民共和国招标投标法实施条例》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</si>
  <si>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9.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</si>
  <si>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362</t>
  </si>
  <si>
    <t>2、对依法应当公开招标而采用邀请招标等行为的处罚</t>
  </si>
  <si>
    <t>《中华人民共和国招标投标法实施条例》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</si>
  <si>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10.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</si>
  <si>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363</t>
  </si>
  <si>
    <t>3、对招标人超过规定的比例收取投标保证金、履约保证金或者不按照规定退还投标保证金及银行同期存款利息的行为的处罚；</t>
  </si>
  <si>
    <t>《中华人民共和国招标投标法实施条例》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</si>
  <si>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11.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</si>
  <si>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364</t>
  </si>
  <si>
    <t>4、对投标人相互串通投标或者与招标人串通投标，投标人向招标人或者评标委员会成员行贿谋取中标等行为的处罚；</t>
  </si>
  <si>
    <t>《中华人民共和国招标投标法实施条例》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</si>
  <si>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12.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</si>
  <si>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365</t>
  </si>
  <si>
    <t>5、对投标人以他人名义投标或者以其他方式弄虚作假骗取中标等行为的处罚；</t>
  </si>
  <si>
    <t>《中华人民共和国招标投标法实施条例》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</si>
  <si>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13.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</si>
  <si>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366</t>
  </si>
  <si>
    <t>6、对出让或者出租资格、资质证书供他人投标等行为的处罚；</t>
  </si>
  <si>
    <t>《中华人民共和国招标投标法实施条例》
第六十九条　出让或者出租资格、资质证书供他人投标的，依照法律、行政法规的规定给予行政处罚；构成犯罪的，依法追究刑事责任。　</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</si>
  <si>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14.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</si>
  <si>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367</t>
  </si>
  <si>
    <t>7、对依法必须进行招标的项目的招标人不按照规定组建评标委员会等行为的处罚；</t>
  </si>
  <si>
    <t>《中华人民共和国招标投标法实施条例》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国家工作人员以任何方式非法干涉选取评标委员会成员的，依照本条例第八十条的规定追究法律责任。　</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</si>
  <si>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15.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</si>
  <si>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368</t>
  </si>
  <si>
    <t>8、对评标委员会成员应当回避而不回避等行为的处罚；</t>
  </si>
  <si>
    <t>《中华人民共和国招标投标法实施条例》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</si>
  <si>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16.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</si>
  <si>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369</t>
  </si>
  <si>
    <t>9、对评标委员会成员收受投标人的财物或者其他好处等行为的处罚；</t>
  </si>
  <si>
    <t>《中华人民共和国招标投标法实施条例》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</si>
  <si>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17.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</si>
  <si>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370</t>
  </si>
  <si>
    <t>10、对依法必须进行招标的项目的招标人无正当理由不发出中标通知书等行为的处罚；</t>
  </si>
  <si>
    <t>《中华人民共和国招标投标法实施条例》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</si>
  <si>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</si>
  <si>
    <t>371</t>
  </si>
  <si>
    <t>11、对中标人无正当理由不与
招标人订立合同，在签订合同时向
招标人提出附加条件等行为的处罚；</t>
  </si>
  <si>
    <t>《中华人民共和国招标投标法实施条例》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</si>
  <si>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0002_'㊨㊨㊨㊨_x0001_'㊨㊨㊨㊨_x0001__x0012_㊨㊨㊨㊨_x0001_"㊨㊨㊨㊨_x0001__x000e_㊨㊨㊨㊨_x0001__x000e_㊨㊨㊨㊨_x0001__x001c_㊨㊨㊨㊨_x0001__x001b_㊨㊨㊨㊨_x0001__x001d_㊨㊨㊨㊨_x0001__x001e_㊨㊨㊨㊨_x0001_%㊨㊨㊨㊨_x0001_%㊨㊨㊨㊨_x0001__x0014_㊨㊨㊨㊨_x0001_㊨㊨㊨㊨㊨㊨㊨㊨㊨㊨㊨㊨Þ_x0013_怌㊮怌㊮怌㊮怌㊮</t>
  </si>
  <si>
    <t>372</t>
  </si>
  <si>
    <t>12、对招标人和中标人不按照招标
文件和中标人的投标文件订立合同
，合同的主要条款与招标文件、中
标人的投标文件的内容不一致等行
为的处罚；</t>
  </si>
  <si>
    <t>《中华人民共和国招标投标法实施条例》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</si>
  <si>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0003_'㊨㊨㊨㊨_x0001_'㊨㊨㊨㊨_x0001__x0012_㊨㊨㊨㊨_x0001_"㊨㊨㊨㊨_x0001__x000e_㊨㊨㊨㊨_x0001__x000e_㊨㊨㊨㊨_x0001__x001c_㊨㊨㊨㊨_x0001__x001b_㊨㊨㊨㊨_x0001__x001d_㊨㊨㊨㊨_x0001__x001e_㊨㊨㊨㊨_x0001_%㊨㊨㊨㊨_x0001_%㊨㊨㊨㊨_x0001__x0014_㊨㊨㊨㊨_x0001_㊨㊨㊨㊨㊨㊨㊨㊨㊨㊨㊨㊨Þ_x0013_怌㊮怌㊮怌㊮怌㊮</t>
  </si>
  <si>
    <t>373</t>
  </si>
  <si>
    <t>13、对中标人将中标项目转让给他
人等行为的处罚；实施依据：</t>
  </si>
  <si>
    <t>《中华人民共和国招标投标法实施条例》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</si>
  <si>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0004_'㊨㊨㊨㊨_x0001_'㊨㊨㊨㊨_x0001__x0012_㊨㊨㊨㊨_x0001_"㊨㊨㊨㊨_x0001__x000e_㊨㊨㊨㊨_x0001__x000e_㊨㊨㊨㊨_x0001__x001c_㊨㊨㊨㊨_x0001__x001b_㊨㊨㊨㊨_x0001__x001d_㊨㊨㊨㊨_x0001__x001e_㊨㊨㊨㊨_x0001_%㊨㊨㊨㊨_x0001_%㊨㊨㊨㊨_x0001__x0014_㊨㊨㊨㊨_x0001_㊨㊨㊨㊨㊨㊨㊨㊨㊨㊨㊨㊨Þ_x0013_怌㊮怌㊮怌㊮怌㊮</t>
  </si>
  <si>
    <t>374</t>
  </si>
  <si>
    <t>14、对投标人或者其他利害关系人
捏造事实、伪造材料或者以非法手
段取得证明材料进行投诉等行为的
处罚；</t>
  </si>
  <si>
    <t>《中华人民共和国招标投标法实施条例》
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招标人不按照规定对异议作出答复，继续进行招标投标活动的，由有关行政监督部门责令改正，拒不改正或者不能改正并影响中标结果的，依照本条例第八十一条的规定处理。　</t>
  </si>
  <si>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0005_'㊨㊨㊨㊨_x0001_'㊨㊨㊨㊨_x0001__x0012_㊨㊨㊨㊨_x0001_"㊨㊨㊨㊨_x0001__x000e_㊨㊨㊨㊨_x0001__x000e_㊨㊨㊨㊨_x0001__x001c_㊨㊨㊨㊨_x0001__x001b_㊨㊨㊨㊨_x0001__x001d_㊨㊨㊨㊨_x0001__x001e_㊨㊨㊨㊨_x0001_%㊨㊨㊨㊨_x0001_%㊨㊨㊨㊨_x0001__x0014_㊨㊨㊨㊨_x0001_㊨㊨㊨㊨㊨㊨㊨㊨㊨㊨㊨㊨Þ_x0013_怌㊮怌㊮怌㊮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</si>
</sst>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rgb="FF000000"/>
      <name val="宋体"/>
      <charset val="134"/>
      <scheme val="major"/>
    </font>
    <font>
      <sz val="11"/>
      <name val="宋体"/>
      <charset val="134"/>
      <scheme val="major"/>
    </font>
    <font>
      <b/>
      <sz val="20"/>
      <name val="宋体"/>
      <charset val="134"/>
      <scheme val="major"/>
    </font>
    <font>
      <sz val="10"/>
      <color rgb="FF000000"/>
      <name val="宋体"/>
      <charset val="134"/>
      <scheme val="major"/>
    </font>
    <font>
      <b/>
      <sz val="9"/>
      <color rgb="FF000000"/>
      <name val="宋体"/>
      <charset val="134"/>
      <scheme val="major"/>
    </font>
    <font>
      <sz val="10"/>
      <name val="宋体"/>
      <charset val="134"/>
      <scheme val="major"/>
    </font>
    <font>
      <sz val="11"/>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9C0006"/>
      <name val="宋体"/>
      <charset val="134"/>
      <scheme val="minor"/>
    </font>
    <font>
      <sz val="11"/>
      <color theme="1"/>
      <name val="等线"/>
      <charset val="134"/>
    </font>
    <font>
      <sz val="11"/>
      <color rgb="FF006100"/>
      <name val="宋体"/>
      <charset val="134"/>
      <scheme val="minor"/>
    </font>
    <font>
      <b/>
      <sz val="10"/>
      <color rgb="FF000000"/>
      <name val="宋体"/>
      <charset val="134"/>
      <scheme val="major"/>
    </font>
    <font>
      <strike/>
      <sz val="10"/>
      <color rgb="FF000000"/>
      <name val="宋体"/>
      <charset val="134"/>
      <scheme val="maj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3" applyNumberFormat="0" applyFont="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7" fillId="0" borderId="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17" fillId="0" borderId="0">
      <alignment vertical="center"/>
    </xf>
    <xf numFmtId="0" fontId="17" fillId="0" borderId="0">
      <alignment vertical="center"/>
    </xf>
    <xf numFmtId="0" fontId="27"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28" fillId="0" borderId="0"/>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0" fillId="0" borderId="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8" fillId="0" borderId="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9" fillId="7"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8" fillId="0" borderId="0">
      <alignment vertical="center"/>
    </xf>
    <xf numFmtId="0" fontId="17" fillId="0" borderId="0">
      <alignment vertical="center"/>
    </xf>
    <xf numFmtId="0" fontId="28" fillId="0" borderId="0">
      <alignment vertical="center"/>
    </xf>
    <xf numFmtId="0" fontId="28"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xf numFmtId="0" fontId="0" fillId="0" borderId="0">
      <alignment vertical="center"/>
    </xf>
    <xf numFmtId="0" fontId="17" fillId="0" borderId="0">
      <alignment vertical="center"/>
    </xf>
    <xf numFmtId="0" fontId="28" fillId="0" borderId="0"/>
    <xf numFmtId="0" fontId="28" fillId="0" borderId="0"/>
    <xf numFmtId="0" fontId="28" fillId="0" borderId="0"/>
    <xf numFmtId="0" fontId="28" fillId="0" borderId="0"/>
    <xf numFmtId="0" fontId="17" fillId="0" borderId="0">
      <alignment vertical="center"/>
    </xf>
    <xf numFmtId="0" fontId="28" fillId="0" borderId="0"/>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0" fillId="0" borderId="0">
      <alignment vertical="center"/>
    </xf>
    <xf numFmtId="0" fontId="17" fillId="0" borderId="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31" fillId="17"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vertical="center" wrapText="1"/>
    </xf>
    <xf numFmtId="0" fontId="3" fillId="0" borderId="1" xfId="0" applyFont="1" applyFill="1" applyBorder="1" applyAlignment="1">
      <alignment horizontal="center" vertical="center" wrapText="1"/>
    </xf>
    <xf numFmtId="0" fontId="4" fillId="0" borderId="1" xfId="57"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1" fillId="0" borderId="1" xfId="0" applyFont="1" applyFill="1" applyBorder="1" applyAlignment="1">
      <alignment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1" fillId="0" borderId="0" xfId="0" applyFont="1" applyFill="1">
      <alignment vertical="center"/>
    </xf>
    <xf numFmtId="0" fontId="4" fillId="0" borderId="1" xfId="66"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1" xfId="66" applyNumberFormat="1" applyFont="1" applyFill="1" applyBorder="1" applyAlignment="1">
      <alignment horizontal="left" vertical="center" wrapText="1"/>
    </xf>
    <xf numFmtId="0" fontId="4" fillId="2"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xf>
    <xf numFmtId="49" fontId="4" fillId="2" borderId="1" xfId="0" applyNumberFormat="1" applyFont="1" applyFill="1" applyBorder="1" applyAlignment="1">
      <alignment horizontal="left" vertical="center" wrapText="1"/>
    </xf>
    <xf numFmtId="0" fontId="4" fillId="2" borderId="1" xfId="87" applyFont="1" applyFill="1" applyBorder="1" applyAlignment="1">
      <alignment horizontal="left" vertical="center" wrapText="1"/>
    </xf>
    <xf numFmtId="0" fontId="4" fillId="0" borderId="1" xfId="87" applyFont="1" applyFill="1" applyBorder="1" applyAlignment="1">
      <alignment horizontal="left" vertical="center" wrapText="1"/>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3" borderId="1" xfId="0" applyFont="1" applyFill="1" applyBorder="1" applyAlignment="1">
      <alignment vertical="center" wrapText="1"/>
    </xf>
    <xf numFmtId="0" fontId="4" fillId="3" borderId="1" xfId="0" applyFont="1" applyFill="1" applyBorder="1" applyAlignment="1">
      <alignment horizontal="left" vertical="center"/>
    </xf>
    <xf numFmtId="0" fontId="5" fillId="0" borderId="1" xfId="57" applyFont="1" applyFill="1" applyBorder="1" applyAlignment="1">
      <alignment horizontal="center" vertical="center"/>
    </xf>
    <xf numFmtId="0" fontId="4" fillId="2" borderId="1" xfId="0" applyFont="1" applyFill="1" applyBorder="1">
      <alignment vertical="center"/>
    </xf>
    <xf numFmtId="0" fontId="1" fillId="0" borderId="1" xfId="0" applyFont="1" applyFill="1" applyBorder="1">
      <alignment vertical="center"/>
    </xf>
    <xf numFmtId="0" fontId="4" fillId="2" borderId="1" xfId="95" applyFont="1" applyFill="1" applyBorder="1" applyAlignment="1">
      <alignment horizontal="left" vertical="center" wrapText="1"/>
    </xf>
    <xf numFmtId="0" fontId="4" fillId="0" borderId="1" xfId="0" applyFont="1" applyFill="1" applyBorder="1">
      <alignment vertical="center"/>
    </xf>
    <xf numFmtId="0" fontId="4" fillId="3" borderId="1" xfId="66"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left" vertical="top" wrapText="1"/>
    </xf>
    <xf numFmtId="0" fontId="5" fillId="0" borderId="1" xfId="57"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wrapText="1"/>
    </xf>
    <xf numFmtId="0" fontId="1" fillId="0" borderId="1" xfId="0" applyFont="1" applyBorder="1">
      <alignment vertical="center"/>
    </xf>
    <xf numFmtId="49" fontId="4" fillId="0" borderId="1" xfId="0" applyNumberFormat="1" applyFont="1" applyFill="1" applyBorder="1" applyAlignment="1">
      <alignment horizontal="left" vertical="center" wrapText="1"/>
    </xf>
    <xf numFmtId="0" fontId="4" fillId="0" borderId="1" xfId="79" applyNumberFormat="1" applyFont="1" applyFill="1" applyBorder="1" applyAlignment="1">
      <alignment horizontal="center" vertical="center" wrapText="1"/>
    </xf>
    <xf numFmtId="0" fontId="4" fillId="2" borderId="1" xfId="0" applyFont="1" applyFill="1" applyBorder="1" applyAlignment="1">
      <alignment horizontal="left" wrapText="1"/>
    </xf>
    <xf numFmtId="0" fontId="4" fillId="0" borderId="1" xfId="0" applyFont="1" applyFill="1" applyBorder="1" applyAlignment="1">
      <alignment horizontal="left" wrapText="1"/>
    </xf>
    <xf numFmtId="0" fontId="4" fillId="0" borderId="1" xfId="0" applyFont="1" applyFill="1" applyBorder="1" applyAlignment="1">
      <alignment horizontal="left" vertical="top" wrapText="1"/>
    </xf>
    <xf numFmtId="0" fontId="1" fillId="0" borderId="1" xfId="0" applyFont="1" applyBorder="1" applyAlignment="1">
      <alignment vertical="center" wrapText="1"/>
    </xf>
    <xf numFmtId="49" fontId="6" fillId="0" borderId="0" xfId="0" applyNumberFormat="1" applyFont="1" applyFill="1" applyBorder="1" applyAlignment="1">
      <alignment horizontal="center" vertical="center" wrapText="1"/>
    </xf>
    <xf numFmtId="0" fontId="2" fillId="0" borderId="0" xfId="0" applyFont="1" applyBorder="1" applyAlignment="1">
      <alignment vertical="center" wrapText="1"/>
    </xf>
    <xf numFmtId="0" fontId="7" fillId="0" borderId="0" xfId="0" applyFont="1" applyBorder="1" applyAlignment="1">
      <alignment horizontal="center" vertical="center"/>
    </xf>
  </cellXfs>
  <cellStyles count="9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常规 16" xfId="3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差 2" xfId="57"/>
    <cellStyle name="常规 11" xfId="58"/>
    <cellStyle name="常规 12 3" xfId="59"/>
    <cellStyle name="常规 2" xfId="60"/>
    <cellStyle name="常规 13" xfId="61"/>
    <cellStyle name="常规 14" xfId="62"/>
    <cellStyle name="常规 15" xfId="63"/>
    <cellStyle name="常规 20" xfId="64"/>
    <cellStyle name="常规 17" xfId="65"/>
    <cellStyle name="常规_Sheet1 (2)" xfId="66"/>
    <cellStyle name="常规 18" xfId="67"/>
    <cellStyle name="常规 23" xfId="68"/>
    <cellStyle name="常规 19" xfId="69"/>
    <cellStyle name="常规 2 2 3" xfId="70"/>
    <cellStyle name="常规 43" xfId="71"/>
    <cellStyle name="常规 2 2 3 2" xfId="72"/>
    <cellStyle name="常规 2 3" xfId="73"/>
    <cellStyle name="常规 2 37" xfId="74"/>
    <cellStyle name="常规 2 4" xfId="75"/>
    <cellStyle name="常规 2 4 2" xfId="76"/>
    <cellStyle name="常规 2_3.拟新增清单_1" xfId="77"/>
    <cellStyle name="常规 25" xfId="78"/>
    <cellStyle name="常规 3" xfId="79"/>
    <cellStyle name="常规 3 5" xfId="80"/>
    <cellStyle name="常规 3 6" xfId="81"/>
    <cellStyle name="常规 32 2" xfId="82"/>
    <cellStyle name="常规 33 2" xfId="83"/>
    <cellStyle name="常规 34" xfId="84"/>
    <cellStyle name="常规 34 2" xfId="85"/>
    <cellStyle name="常规 4" xfId="86"/>
    <cellStyle name="常规 5" xfId="87"/>
    <cellStyle name="常规 5 2 2 3" xfId="88"/>
    <cellStyle name="常规 5 3" xfId="89"/>
    <cellStyle name="常规 5 4" xfId="90"/>
    <cellStyle name="常规 64" xfId="91"/>
    <cellStyle name="常规 7" xfId="92"/>
    <cellStyle name="常规 8" xfId="93"/>
    <cellStyle name="常规 9" xfId="94"/>
    <cellStyle name="常规_Sheet1" xfId="95"/>
    <cellStyle name="好 2" xfId="96"/>
  </cellStyles>
  <dxfs count="2">
    <dxf>
      <font>
        <b val="0"/>
        <i val="0"/>
        <strike val="0"/>
        <u val="none"/>
        <sz val="11"/>
        <color rgb="FF9C0006"/>
      </font>
      <fill>
        <patternFill patternType="solid">
          <bgColor rgb="FFFFC7CE"/>
        </patternFill>
      </fill>
    </dxf>
    <dxf>
      <fill>
        <patternFill patternType="solid">
          <bgColor rgb="FF7030A0"/>
        </patternFill>
      </fill>
    </dxf>
  </dxfs>
  <tableStyles count="0" defaultTableStyle="TableStyleMedium2" defaultPivotStyle="PivotStyleLight16"/>
  <colors>
    <mruColors>
      <color rgb="0092D050"/>
      <color rgb="00FFC000"/>
      <color rgb="0070AD47"/>
      <color rgb="00FFFFFF"/>
      <color rgb="00FFFF00"/>
      <color rgb="005B9B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326</xdr:row>
      <xdr:rowOff>0</xdr:rowOff>
    </xdr:from>
    <xdr:to>
      <xdr:col>8</xdr:col>
      <xdr:colOff>7620</xdr:colOff>
      <xdr:row>326</xdr:row>
      <xdr:rowOff>11430</xdr:rowOff>
    </xdr:to>
    <xdr:pic>
      <xdr:nvPicPr>
        <xdr:cNvPr id="2" name="图片 1"/>
        <xdr:cNvPicPr>
          <a:picLocks noChangeAspect="1"/>
        </xdr:cNvPicPr>
      </xdr:nvPicPr>
      <xdr:blipFill>
        <a:blip r:embed="rId1"/>
        <a:stretch>
          <a:fillRect/>
        </a:stretch>
      </xdr:blipFill>
      <xdr:spPr>
        <a:xfrm>
          <a:off x="4194810" y="406749885"/>
          <a:ext cx="7620" cy="11430"/>
        </a:xfrm>
        <a:prstGeom prst="rect">
          <a:avLst/>
        </a:prstGeom>
        <a:noFill/>
        <a:ln w="9525">
          <a:noFill/>
        </a:ln>
      </xdr:spPr>
    </xdr:pic>
    <xdr:clientData/>
  </xdr:twoCellAnchor>
  <xdr:twoCellAnchor editAs="oneCell">
    <xdr:from>
      <xdr:col>8</xdr:col>
      <xdr:colOff>0</xdr:colOff>
      <xdr:row>326</xdr:row>
      <xdr:rowOff>0</xdr:rowOff>
    </xdr:from>
    <xdr:to>
      <xdr:col>8</xdr:col>
      <xdr:colOff>7620</xdr:colOff>
      <xdr:row>326</xdr:row>
      <xdr:rowOff>11430</xdr:rowOff>
    </xdr:to>
    <xdr:pic>
      <xdr:nvPicPr>
        <xdr:cNvPr id="3" name="图片 2"/>
        <xdr:cNvPicPr>
          <a:picLocks noChangeAspect="1"/>
        </xdr:cNvPicPr>
      </xdr:nvPicPr>
      <xdr:blipFill>
        <a:blip r:embed="rId1"/>
        <a:stretch>
          <a:fillRect/>
        </a:stretch>
      </xdr:blipFill>
      <xdr:spPr>
        <a:xfrm>
          <a:off x="4194810" y="406749885"/>
          <a:ext cx="7620" cy="11430"/>
        </a:xfrm>
        <a:prstGeom prst="rect">
          <a:avLst/>
        </a:prstGeom>
        <a:noFill/>
        <a:ln w="9525">
          <a:noFill/>
        </a:ln>
      </xdr:spPr>
    </xdr:pic>
    <xdr:clientData/>
  </xdr:twoCellAnchor>
  <xdr:twoCellAnchor editAs="oneCell">
    <xdr:from>
      <xdr:col>8</xdr:col>
      <xdr:colOff>0</xdr:colOff>
      <xdr:row>326</xdr:row>
      <xdr:rowOff>0</xdr:rowOff>
    </xdr:from>
    <xdr:to>
      <xdr:col>8</xdr:col>
      <xdr:colOff>7620</xdr:colOff>
      <xdr:row>326</xdr:row>
      <xdr:rowOff>11430</xdr:rowOff>
    </xdr:to>
    <xdr:pic>
      <xdr:nvPicPr>
        <xdr:cNvPr id="4" name="图片 3"/>
        <xdr:cNvPicPr>
          <a:picLocks noChangeAspect="1"/>
        </xdr:cNvPicPr>
      </xdr:nvPicPr>
      <xdr:blipFill>
        <a:blip r:embed="rId1"/>
        <a:stretch>
          <a:fillRect/>
        </a:stretch>
      </xdr:blipFill>
      <xdr:spPr>
        <a:xfrm>
          <a:off x="4194810" y="406749885"/>
          <a:ext cx="762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8"/>
  <sheetViews>
    <sheetView tabSelected="1" zoomScale="90" zoomScaleNormal="90" workbookViewId="0">
      <selection activeCell="A1" sqref="A1:N1"/>
    </sheetView>
  </sheetViews>
  <sheetFormatPr defaultColWidth="9" defaultRowHeight="35.1" customHeight="1"/>
  <cols>
    <col min="1" max="1" width="5.375" style="3" customWidth="1"/>
    <col min="2" max="2" width="14.125" style="3" customWidth="1"/>
    <col min="3" max="3" width="7" style="4" customWidth="1"/>
    <col min="4" max="4" width="7.875" style="3" customWidth="1"/>
    <col min="5" max="5" width="2.76666666666667" style="3" customWidth="1"/>
    <col min="6" max="6" width="2.63333333333333" style="3" customWidth="1"/>
    <col min="7" max="7" width="8.05833333333333" style="3" customWidth="1"/>
    <col min="8" max="8" width="7.21666666666667" style="4" customWidth="1"/>
    <col min="9" max="9" width="51.5" style="3" customWidth="1"/>
    <col min="10" max="10" width="21.6666666666667" style="3" customWidth="1"/>
    <col min="11" max="11" width="2.075" style="3" customWidth="1"/>
    <col min="12" max="12" width="1.94166666666667" style="3" customWidth="1"/>
    <col min="13" max="13" width="2.64166666666667" style="3" customWidth="1"/>
    <col min="14" max="14" width="2.21666666666667" style="3" customWidth="1"/>
    <col min="15" max="15" width="11.125" style="3" customWidth="1"/>
    <col min="16" max="16384" width="9" style="3"/>
  </cols>
  <sheetData>
    <row r="1" ht="39.95" customHeight="1" spans="1:14">
      <c r="A1" s="5" t="s">
        <v>0</v>
      </c>
      <c r="B1" s="5"/>
      <c r="C1" s="5"/>
      <c r="D1" s="5"/>
      <c r="E1" s="5"/>
      <c r="F1" s="5"/>
      <c r="G1" s="5"/>
      <c r="H1" s="5"/>
      <c r="I1" s="5"/>
      <c r="J1" s="5"/>
      <c r="K1" s="5"/>
      <c r="L1" s="5"/>
      <c r="M1" s="5"/>
      <c r="N1" s="5"/>
    </row>
    <row r="2" s="1" customFormat="1" ht="86"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s="1" customFormat="1" ht="243" customHeight="1" spans="1:15">
      <c r="A3" s="7" t="s">
        <v>15</v>
      </c>
      <c r="B3" s="8" t="s">
        <v>16</v>
      </c>
      <c r="C3" s="8" t="s">
        <v>16</v>
      </c>
      <c r="D3" s="9" t="s">
        <v>17</v>
      </c>
      <c r="E3" s="10"/>
      <c r="F3" s="10"/>
      <c r="G3" s="9" t="s">
        <v>18</v>
      </c>
      <c r="H3" s="9" t="s">
        <v>19</v>
      </c>
      <c r="I3" s="8" t="s">
        <v>20</v>
      </c>
      <c r="J3" s="18" t="s">
        <v>21</v>
      </c>
      <c r="K3" s="10"/>
      <c r="L3" s="10"/>
      <c r="M3" s="10"/>
      <c r="N3" s="9" t="s">
        <v>22</v>
      </c>
      <c r="O3" s="19"/>
    </row>
    <row r="4" s="1" customFormat="1" ht="349" customHeight="1" spans="1:15">
      <c r="A4" s="7" t="s">
        <v>23</v>
      </c>
      <c r="B4" s="8" t="s">
        <v>24</v>
      </c>
      <c r="C4" s="8" t="s">
        <v>25</v>
      </c>
      <c r="D4" s="9" t="s">
        <v>17</v>
      </c>
      <c r="E4" s="10"/>
      <c r="F4" s="10"/>
      <c r="G4" s="9" t="s">
        <v>18</v>
      </c>
      <c r="H4" s="9" t="s">
        <v>19</v>
      </c>
      <c r="I4" s="8" t="s">
        <v>26</v>
      </c>
      <c r="J4" s="18" t="s">
        <v>27</v>
      </c>
      <c r="K4" s="10"/>
      <c r="L4" s="10"/>
      <c r="M4" s="10"/>
      <c r="N4" s="9" t="s">
        <v>22</v>
      </c>
      <c r="O4" s="19"/>
    </row>
    <row r="5" s="1" customFormat="1" ht="306" customHeight="1" spans="1:15">
      <c r="A5" s="7" t="s">
        <v>28</v>
      </c>
      <c r="B5" s="8" t="s">
        <v>24</v>
      </c>
      <c r="C5" s="8" t="s">
        <v>29</v>
      </c>
      <c r="D5" s="9" t="s">
        <v>17</v>
      </c>
      <c r="E5" s="10"/>
      <c r="F5" s="10"/>
      <c r="G5" s="9" t="s">
        <v>18</v>
      </c>
      <c r="H5" s="9" t="s">
        <v>19</v>
      </c>
      <c r="I5" s="8" t="s">
        <v>30</v>
      </c>
      <c r="J5" s="18" t="s">
        <v>31</v>
      </c>
      <c r="K5" s="10"/>
      <c r="L5" s="10"/>
      <c r="M5" s="10"/>
      <c r="N5" s="9" t="s">
        <v>22</v>
      </c>
      <c r="O5" s="19"/>
    </row>
    <row r="6" s="1" customFormat="1" ht="57.95" customHeight="1" spans="1:15">
      <c r="A6" s="7" t="s">
        <v>32</v>
      </c>
      <c r="B6" s="8" t="s">
        <v>24</v>
      </c>
      <c r="C6" s="8" t="s">
        <v>33</v>
      </c>
      <c r="D6" s="9" t="s">
        <v>17</v>
      </c>
      <c r="E6" s="10"/>
      <c r="F6" s="10"/>
      <c r="G6" s="9" t="s">
        <v>18</v>
      </c>
      <c r="H6" s="9" t="s">
        <v>19</v>
      </c>
      <c r="I6" s="8" t="s">
        <v>34</v>
      </c>
      <c r="J6" s="18" t="s">
        <v>35</v>
      </c>
      <c r="K6" s="10"/>
      <c r="L6" s="10"/>
      <c r="M6" s="10"/>
      <c r="N6" s="9" t="s">
        <v>22</v>
      </c>
      <c r="O6" s="19"/>
    </row>
    <row r="7" s="1" customFormat="1" ht="48.95" customHeight="1" spans="1:15">
      <c r="A7" s="7" t="s">
        <v>36</v>
      </c>
      <c r="B7" s="8" t="s">
        <v>24</v>
      </c>
      <c r="C7" s="8" t="s">
        <v>37</v>
      </c>
      <c r="D7" s="9" t="s">
        <v>17</v>
      </c>
      <c r="E7" s="10"/>
      <c r="F7" s="10"/>
      <c r="G7" s="9" t="s">
        <v>18</v>
      </c>
      <c r="H7" s="9" t="s">
        <v>19</v>
      </c>
      <c r="I7" s="8" t="s">
        <v>38</v>
      </c>
      <c r="J7" s="18" t="s">
        <v>39</v>
      </c>
      <c r="K7" s="10"/>
      <c r="L7" s="10"/>
      <c r="M7" s="10"/>
      <c r="N7" s="9" t="s">
        <v>22</v>
      </c>
      <c r="O7" s="19"/>
    </row>
    <row r="8" s="1" customFormat="1" ht="54.95" customHeight="1" spans="1:15">
      <c r="A8" s="7" t="s">
        <v>40</v>
      </c>
      <c r="B8" s="8" t="s">
        <v>24</v>
      </c>
      <c r="C8" s="8" t="s">
        <v>41</v>
      </c>
      <c r="D8" s="9" t="s">
        <v>17</v>
      </c>
      <c r="E8" s="10"/>
      <c r="F8" s="10"/>
      <c r="G8" s="9" t="s">
        <v>18</v>
      </c>
      <c r="H8" s="9" t="s">
        <v>19</v>
      </c>
      <c r="I8" s="8" t="s">
        <v>42</v>
      </c>
      <c r="J8" s="18" t="s">
        <v>27</v>
      </c>
      <c r="K8" s="10"/>
      <c r="L8" s="10"/>
      <c r="M8" s="10"/>
      <c r="N8" s="9" t="s">
        <v>22</v>
      </c>
      <c r="O8" s="19"/>
    </row>
    <row r="9" s="1" customFormat="1" ht="60" customHeight="1" spans="1:15">
      <c r="A9" s="7" t="s">
        <v>43</v>
      </c>
      <c r="B9" s="8" t="s">
        <v>44</v>
      </c>
      <c r="C9" s="8" t="s">
        <v>44</v>
      </c>
      <c r="D9" s="9" t="s">
        <v>17</v>
      </c>
      <c r="E9" s="10"/>
      <c r="F9" s="10"/>
      <c r="G9" s="9" t="s">
        <v>18</v>
      </c>
      <c r="H9" s="9" t="s">
        <v>19</v>
      </c>
      <c r="I9" s="8" t="s">
        <v>45</v>
      </c>
      <c r="J9" s="18" t="s">
        <v>46</v>
      </c>
      <c r="K9" s="10"/>
      <c r="L9" s="10"/>
      <c r="M9" s="10"/>
      <c r="N9" s="9"/>
      <c r="O9" s="19"/>
    </row>
    <row r="10" s="1" customFormat="1" ht="54.95" customHeight="1" spans="1:15">
      <c r="A10" s="7" t="s">
        <v>47</v>
      </c>
      <c r="B10" s="8" t="s">
        <v>44</v>
      </c>
      <c r="C10" s="8" t="s">
        <v>48</v>
      </c>
      <c r="D10" s="9" t="s">
        <v>17</v>
      </c>
      <c r="E10" s="10"/>
      <c r="F10" s="10"/>
      <c r="G10" s="9" t="s">
        <v>18</v>
      </c>
      <c r="H10" s="9" t="s">
        <v>19</v>
      </c>
      <c r="I10" s="8" t="s">
        <v>49</v>
      </c>
      <c r="J10" s="18" t="s">
        <v>50</v>
      </c>
      <c r="K10" s="10"/>
      <c r="L10" s="10"/>
      <c r="M10" s="10"/>
      <c r="N10" s="9"/>
      <c r="O10" s="19"/>
    </row>
    <row r="11" s="1" customFormat="1" ht="42.95" customHeight="1" spans="1:15">
      <c r="A11" s="7" t="s">
        <v>51</v>
      </c>
      <c r="B11" s="8" t="s">
        <v>52</v>
      </c>
      <c r="C11" s="8" t="s">
        <v>53</v>
      </c>
      <c r="D11" s="9" t="s">
        <v>17</v>
      </c>
      <c r="E11" s="10"/>
      <c r="F11" s="10"/>
      <c r="G11" s="9" t="s">
        <v>18</v>
      </c>
      <c r="H11" s="9" t="s">
        <v>19</v>
      </c>
      <c r="I11" s="8" t="s">
        <v>54</v>
      </c>
      <c r="J11" s="18" t="s">
        <v>55</v>
      </c>
      <c r="K11" s="10"/>
      <c r="L11" s="10"/>
      <c r="M11" s="10"/>
      <c r="N11" s="9"/>
      <c r="O11" s="19"/>
    </row>
    <row r="12" s="1" customFormat="1" ht="51.95" customHeight="1" spans="1:15">
      <c r="A12" s="7" t="s">
        <v>56</v>
      </c>
      <c r="B12" s="8" t="s">
        <v>52</v>
      </c>
      <c r="C12" s="8" t="s">
        <v>57</v>
      </c>
      <c r="D12" s="9" t="s">
        <v>17</v>
      </c>
      <c r="E12" s="10"/>
      <c r="F12" s="10"/>
      <c r="G12" s="9" t="s">
        <v>18</v>
      </c>
      <c r="H12" s="9" t="s">
        <v>19</v>
      </c>
      <c r="I12" s="8" t="s">
        <v>58</v>
      </c>
      <c r="J12" s="18" t="s">
        <v>31</v>
      </c>
      <c r="K12" s="10"/>
      <c r="L12" s="10"/>
      <c r="M12" s="10"/>
      <c r="N12" s="9"/>
      <c r="O12" s="19"/>
    </row>
    <row r="13" s="1" customFormat="1" ht="62.1" customHeight="1" spans="1:15">
      <c r="A13" s="7" t="s">
        <v>59</v>
      </c>
      <c r="B13" s="8" t="s">
        <v>52</v>
      </c>
      <c r="C13" s="8" t="s">
        <v>60</v>
      </c>
      <c r="D13" s="9" t="s">
        <v>17</v>
      </c>
      <c r="E13" s="10"/>
      <c r="F13" s="10"/>
      <c r="G13" s="9" t="s">
        <v>18</v>
      </c>
      <c r="H13" s="9" t="s">
        <v>19</v>
      </c>
      <c r="I13" s="8" t="s">
        <v>61</v>
      </c>
      <c r="J13" s="18" t="s">
        <v>62</v>
      </c>
      <c r="K13" s="10"/>
      <c r="L13" s="10"/>
      <c r="M13" s="10"/>
      <c r="N13" s="9"/>
      <c r="O13" s="19"/>
    </row>
    <row r="14" s="1" customFormat="1" ht="45" customHeight="1" spans="1:15">
      <c r="A14" s="7" t="s">
        <v>63</v>
      </c>
      <c r="B14" s="8" t="s">
        <v>52</v>
      </c>
      <c r="C14" s="8" t="s">
        <v>64</v>
      </c>
      <c r="D14" s="9" t="s">
        <v>17</v>
      </c>
      <c r="E14" s="10"/>
      <c r="F14" s="10"/>
      <c r="G14" s="9" t="s">
        <v>18</v>
      </c>
      <c r="H14" s="9" t="s">
        <v>19</v>
      </c>
      <c r="I14" s="8" t="s">
        <v>65</v>
      </c>
      <c r="J14" s="18" t="s">
        <v>66</v>
      </c>
      <c r="K14" s="10"/>
      <c r="L14" s="10"/>
      <c r="M14" s="10"/>
      <c r="N14" s="9"/>
      <c r="O14" s="19"/>
    </row>
    <row r="15" s="1" customFormat="1" ht="53.1" customHeight="1" spans="1:15">
      <c r="A15" s="7" t="s">
        <v>67</v>
      </c>
      <c r="B15" s="8" t="s">
        <v>68</v>
      </c>
      <c r="C15" s="8" t="s">
        <v>69</v>
      </c>
      <c r="D15" s="9" t="s">
        <v>17</v>
      </c>
      <c r="E15" s="10"/>
      <c r="F15" s="10"/>
      <c r="G15" s="9" t="s">
        <v>18</v>
      </c>
      <c r="H15" s="9" t="s">
        <v>19</v>
      </c>
      <c r="I15" s="8" t="s">
        <v>70</v>
      </c>
      <c r="J15" s="18" t="s">
        <v>71</v>
      </c>
      <c r="K15" s="10"/>
      <c r="L15" s="10"/>
      <c r="M15" s="10"/>
      <c r="N15" s="9" t="s">
        <v>22</v>
      </c>
      <c r="O15" s="19"/>
    </row>
    <row r="16" s="1" customFormat="1" ht="60" customHeight="1" spans="1:15">
      <c r="A16" s="7" t="s">
        <v>72</v>
      </c>
      <c r="B16" s="8" t="s">
        <v>68</v>
      </c>
      <c r="C16" s="8" t="s">
        <v>73</v>
      </c>
      <c r="D16" s="9" t="s">
        <v>17</v>
      </c>
      <c r="E16" s="10"/>
      <c r="F16" s="10"/>
      <c r="G16" s="9" t="s">
        <v>18</v>
      </c>
      <c r="H16" s="9" t="s">
        <v>19</v>
      </c>
      <c r="I16" s="8" t="s">
        <v>74</v>
      </c>
      <c r="J16" s="18" t="s">
        <v>75</v>
      </c>
      <c r="K16" s="10"/>
      <c r="L16" s="10"/>
      <c r="M16" s="10"/>
      <c r="N16" s="9"/>
      <c r="O16" s="19"/>
    </row>
    <row r="17" s="1" customFormat="1" ht="57.95" customHeight="1" spans="1:15">
      <c r="A17" s="7" t="s">
        <v>76</v>
      </c>
      <c r="B17" s="8" t="s">
        <v>77</v>
      </c>
      <c r="C17" s="8" t="s">
        <v>77</v>
      </c>
      <c r="D17" s="9" t="s">
        <v>17</v>
      </c>
      <c r="E17" s="10"/>
      <c r="F17" s="10"/>
      <c r="G17" s="9" t="s">
        <v>18</v>
      </c>
      <c r="H17" s="9" t="s">
        <v>19</v>
      </c>
      <c r="I17" s="8" t="s">
        <v>78</v>
      </c>
      <c r="J17" s="18" t="s">
        <v>79</v>
      </c>
      <c r="K17" s="10"/>
      <c r="L17" s="10"/>
      <c r="M17" s="10"/>
      <c r="N17" s="9"/>
      <c r="O17" s="19"/>
    </row>
    <row r="18" s="1" customFormat="1" ht="41.1" customHeight="1" spans="1:15">
      <c r="A18" s="7" t="s">
        <v>80</v>
      </c>
      <c r="B18" s="8" t="s">
        <v>81</v>
      </c>
      <c r="C18" s="8" t="s">
        <v>82</v>
      </c>
      <c r="D18" s="9" t="s">
        <v>17</v>
      </c>
      <c r="E18" s="10"/>
      <c r="F18" s="10"/>
      <c r="G18" s="9" t="s">
        <v>18</v>
      </c>
      <c r="H18" s="9" t="s">
        <v>19</v>
      </c>
      <c r="I18" s="8" t="s">
        <v>83</v>
      </c>
      <c r="J18" s="18" t="s">
        <v>84</v>
      </c>
      <c r="K18" s="10"/>
      <c r="L18" s="10"/>
      <c r="M18" s="10"/>
      <c r="N18" s="9" t="s">
        <v>85</v>
      </c>
      <c r="O18" s="19"/>
    </row>
    <row r="19" s="1" customFormat="1" ht="62.1" customHeight="1" spans="1:15">
      <c r="A19" s="7" t="s">
        <v>86</v>
      </c>
      <c r="B19" s="8" t="s">
        <v>81</v>
      </c>
      <c r="C19" s="8" t="s">
        <v>87</v>
      </c>
      <c r="D19" s="9" t="s">
        <v>17</v>
      </c>
      <c r="E19" s="10"/>
      <c r="F19" s="10"/>
      <c r="G19" s="9" t="s">
        <v>18</v>
      </c>
      <c r="H19" s="9" t="s">
        <v>19</v>
      </c>
      <c r="I19" s="8" t="s">
        <v>88</v>
      </c>
      <c r="J19" s="18" t="s">
        <v>89</v>
      </c>
      <c r="K19" s="10"/>
      <c r="L19" s="10"/>
      <c r="M19" s="10"/>
      <c r="N19" s="9"/>
      <c r="O19" s="19"/>
    </row>
    <row r="20" s="1" customFormat="1" ht="57.95" customHeight="1" spans="1:15">
      <c r="A20" s="7" t="s">
        <v>90</v>
      </c>
      <c r="B20" s="8" t="s">
        <v>81</v>
      </c>
      <c r="C20" s="8" t="s">
        <v>91</v>
      </c>
      <c r="D20" s="9" t="s">
        <v>17</v>
      </c>
      <c r="E20" s="10"/>
      <c r="F20" s="10"/>
      <c r="G20" s="9" t="s">
        <v>18</v>
      </c>
      <c r="H20" s="9" t="s">
        <v>19</v>
      </c>
      <c r="I20" s="8" t="s">
        <v>92</v>
      </c>
      <c r="J20" s="18" t="s">
        <v>93</v>
      </c>
      <c r="K20" s="10"/>
      <c r="L20" s="10"/>
      <c r="M20" s="10"/>
      <c r="N20" s="9"/>
      <c r="O20" s="19"/>
    </row>
    <row r="21" s="1" customFormat="1" ht="60" customHeight="1" spans="1:15">
      <c r="A21" s="7" t="s">
        <v>94</v>
      </c>
      <c r="B21" s="8" t="s">
        <v>95</v>
      </c>
      <c r="C21" s="8" t="s">
        <v>96</v>
      </c>
      <c r="D21" s="9" t="s">
        <v>17</v>
      </c>
      <c r="E21" s="10"/>
      <c r="F21" s="10"/>
      <c r="G21" s="9" t="s">
        <v>18</v>
      </c>
      <c r="H21" s="9" t="s">
        <v>19</v>
      </c>
      <c r="I21" s="8" t="s">
        <v>97</v>
      </c>
      <c r="J21" s="18" t="s">
        <v>98</v>
      </c>
      <c r="K21" s="10"/>
      <c r="L21" s="10"/>
      <c r="M21" s="10"/>
      <c r="N21" s="9"/>
      <c r="O21" s="19"/>
    </row>
    <row r="22" s="1" customFormat="1" ht="62.1" customHeight="1" spans="1:15">
      <c r="A22" s="7" t="s">
        <v>99</v>
      </c>
      <c r="B22" s="8" t="s">
        <v>95</v>
      </c>
      <c r="C22" s="11" t="s">
        <v>100</v>
      </c>
      <c r="D22" s="9" t="s">
        <v>17</v>
      </c>
      <c r="E22" s="12"/>
      <c r="F22" s="12"/>
      <c r="G22" s="9" t="s">
        <v>18</v>
      </c>
      <c r="H22" s="9" t="s">
        <v>19</v>
      </c>
      <c r="I22" s="8" t="s">
        <v>97</v>
      </c>
      <c r="J22" s="18" t="s">
        <v>98</v>
      </c>
      <c r="K22" s="12"/>
      <c r="L22" s="12"/>
      <c r="M22" s="12"/>
      <c r="N22" s="12"/>
      <c r="O22" s="19"/>
    </row>
    <row r="23" s="1" customFormat="1" ht="45" customHeight="1" spans="1:15">
      <c r="A23" s="7" t="s">
        <v>101</v>
      </c>
      <c r="B23" s="8" t="s">
        <v>95</v>
      </c>
      <c r="C23" s="11" t="s">
        <v>102</v>
      </c>
      <c r="D23" s="9" t="s">
        <v>17</v>
      </c>
      <c r="E23" s="12"/>
      <c r="F23" s="12"/>
      <c r="G23" s="9" t="s">
        <v>18</v>
      </c>
      <c r="H23" s="9" t="s">
        <v>19</v>
      </c>
      <c r="I23" s="8" t="s">
        <v>97</v>
      </c>
      <c r="J23" s="18" t="s">
        <v>98</v>
      </c>
      <c r="K23" s="12"/>
      <c r="L23" s="12"/>
      <c r="M23" s="12"/>
      <c r="N23" s="12"/>
      <c r="O23" s="19"/>
    </row>
    <row r="24" s="1" customFormat="1" ht="48.95" customHeight="1" spans="1:15">
      <c r="A24" s="7" t="s">
        <v>103</v>
      </c>
      <c r="B24" s="8" t="s">
        <v>104</v>
      </c>
      <c r="C24" s="8" t="s">
        <v>105</v>
      </c>
      <c r="D24" s="9" t="s">
        <v>105</v>
      </c>
      <c r="E24" s="10"/>
      <c r="F24" s="10"/>
      <c r="G24" s="9" t="s">
        <v>18</v>
      </c>
      <c r="H24" s="9" t="s">
        <v>19</v>
      </c>
      <c r="I24" s="8" t="s">
        <v>106</v>
      </c>
      <c r="J24" s="18" t="s">
        <v>71</v>
      </c>
      <c r="K24" s="10"/>
      <c r="L24" s="10"/>
      <c r="M24" s="10"/>
      <c r="N24" s="9" t="s">
        <v>22</v>
      </c>
      <c r="O24" s="19"/>
    </row>
    <row r="25" s="1" customFormat="1" ht="51.95" customHeight="1" spans="1:15">
      <c r="A25" s="7" t="s">
        <v>107</v>
      </c>
      <c r="B25" s="8" t="s">
        <v>104</v>
      </c>
      <c r="C25" s="8" t="s">
        <v>108</v>
      </c>
      <c r="D25" s="9" t="s">
        <v>108</v>
      </c>
      <c r="E25" s="10"/>
      <c r="F25" s="10"/>
      <c r="G25" s="9" t="s">
        <v>18</v>
      </c>
      <c r="H25" s="9" t="s">
        <v>19</v>
      </c>
      <c r="I25" s="8" t="s">
        <v>109</v>
      </c>
      <c r="J25" s="18" t="s">
        <v>110</v>
      </c>
      <c r="K25" s="10"/>
      <c r="L25" s="10"/>
      <c r="M25" s="10"/>
      <c r="N25" s="9"/>
      <c r="O25" s="19"/>
    </row>
    <row r="26" s="1" customFormat="1" ht="45" customHeight="1" spans="1:15">
      <c r="A26" s="7" t="s">
        <v>111</v>
      </c>
      <c r="B26" s="8" t="s">
        <v>104</v>
      </c>
      <c r="C26" s="8" t="s">
        <v>112</v>
      </c>
      <c r="D26" s="9" t="s">
        <v>112</v>
      </c>
      <c r="E26" s="10"/>
      <c r="F26" s="10"/>
      <c r="G26" s="9" t="s">
        <v>18</v>
      </c>
      <c r="H26" s="9" t="s">
        <v>19</v>
      </c>
      <c r="I26" s="8" t="s">
        <v>113</v>
      </c>
      <c r="J26" s="18" t="s">
        <v>114</v>
      </c>
      <c r="K26" s="10"/>
      <c r="L26" s="10"/>
      <c r="M26" s="10"/>
      <c r="N26" s="9"/>
      <c r="O26" s="19"/>
    </row>
    <row r="27" s="1" customFormat="1" ht="50.1" customHeight="1" spans="1:15">
      <c r="A27" s="7" t="s">
        <v>115</v>
      </c>
      <c r="B27" s="8" t="s">
        <v>116</v>
      </c>
      <c r="C27" s="8" t="s">
        <v>116</v>
      </c>
      <c r="D27" s="9" t="s">
        <v>17</v>
      </c>
      <c r="E27" s="10"/>
      <c r="F27" s="10"/>
      <c r="G27" s="9" t="s">
        <v>18</v>
      </c>
      <c r="H27" s="9" t="s">
        <v>19</v>
      </c>
      <c r="I27" s="8" t="s">
        <v>117</v>
      </c>
      <c r="J27" s="18" t="s">
        <v>118</v>
      </c>
      <c r="K27" s="10"/>
      <c r="L27" s="10"/>
      <c r="M27" s="10"/>
      <c r="N27" s="9"/>
      <c r="O27" s="19"/>
    </row>
    <row r="28" s="1" customFormat="1" ht="50.1" customHeight="1" spans="1:15">
      <c r="A28" s="7" t="s">
        <v>119</v>
      </c>
      <c r="B28" s="8" t="s">
        <v>120</v>
      </c>
      <c r="C28" s="8" t="s">
        <v>121</v>
      </c>
      <c r="D28" s="9" t="s">
        <v>17</v>
      </c>
      <c r="E28" s="10"/>
      <c r="F28" s="10"/>
      <c r="G28" s="9" t="s">
        <v>18</v>
      </c>
      <c r="H28" s="9" t="s">
        <v>19</v>
      </c>
      <c r="I28" s="8" t="s">
        <v>122</v>
      </c>
      <c r="J28" s="18" t="s">
        <v>123</v>
      </c>
      <c r="K28" s="10"/>
      <c r="L28" s="10"/>
      <c r="M28" s="10"/>
      <c r="N28" s="9"/>
      <c r="O28" s="19"/>
    </row>
    <row r="29" s="1" customFormat="1" ht="45" customHeight="1" spans="1:15">
      <c r="A29" s="7" t="s">
        <v>124</v>
      </c>
      <c r="B29" s="8" t="s">
        <v>120</v>
      </c>
      <c r="C29" s="11" t="s">
        <v>125</v>
      </c>
      <c r="D29" s="9" t="s">
        <v>17</v>
      </c>
      <c r="E29" s="12"/>
      <c r="F29" s="12"/>
      <c r="G29" s="9" t="s">
        <v>18</v>
      </c>
      <c r="H29" s="9" t="s">
        <v>19</v>
      </c>
      <c r="I29" s="8" t="s">
        <v>122</v>
      </c>
      <c r="J29" s="18" t="s">
        <v>123</v>
      </c>
      <c r="K29" s="12"/>
      <c r="L29" s="12"/>
      <c r="M29" s="12"/>
      <c r="N29" s="12"/>
      <c r="O29" s="19"/>
    </row>
    <row r="30" s="1" customFormat="1" ht="80.1" customHeight="1" spans="1:15">
      <c r="A30" s="7" t="s">
        <v>126</v>
      </c>
      <c r="B30" s="8" t="s">
        <v>120</v>
      </c>
      <c r="C30" s="11" t="s">
        <v>127</v>
      </c>
      <c r="D30" s="9" t="s">
        <v>17</v>
      </c>
      <c r="E30" s="12"/>
      <c r="F30" s="12"/>
      <c r="G30" s="9" t="s">
        <v>18</v>
      </c>
      <c r="H30" s="9" t="s">
        <v>19</v>
      </c>
      <c r="I30" s="8" t="s">
        <v>122</v>
      </c>
      <c r="J30" s="18" t="s">
        <v>123</v>
      </c>
      <c r="K30" s="12"/>
      <c r="L30" s="12"/>
      <c r="M30" s="12"/>
      <c r="N30" s="12"/>
      <c r="O30" s="19"/>
    </row>
    <row r="31" s="1" customFormat="1" ht="60" customHeight="1" spans="1:15">
      <c r="A31" s="7" t="s">
        <v>128</v>
      </c>
      <c r="B31" s="8" t="s">
        <v>129</v>
      </c>
      <c r="C31" s="8" t="s">
        <v>129</v>
      </c>
      <c r="D31" s="9" t="s">
        <v>17</v>
      </c>
      <c r="E31" s="10"/>
      <c r="F31" s="10"/>
      <c r="G31" s="9" t="s">
        <v>18</v>
      </c>
      <c r="H31" s="9" t="s">
        <v>19</v>
      </c>
      <c r="I31" s="8" t="s">
        <v>130</v>
      </c>
      <c r="J31" s="18" t="s">
        <v>131</v>
      </c>
      <c r="K31" s="10"/>
      <c r="L31" s="10"/>
      <c r="M31" s="10"/>
      <c r="N31" s="9" t="s">
        <v>22</v>
      </c>
      <c r="O31" s="19"/>
    </row>
    <row r="32" s="1" customFormat="1" ht="50.1" customHeight="1" spans="1:15">
      <c r="A32" s="7" t="s">
        <v>132</v>
      </c>
      <c r="B32" s="8" t="s">
        <v>133</v>
      </c>
      <c r="C32" s="8" t="s">
        <v>134</v>
      </c>
      <c r="D32" s="9" t="s">
        <v>17</v>
      </c>
      <c r="E32" s="10"/>
      <c r="F32" s="10"/>
      <c r="G32" s="9" t="s">
        <v>18</v>
      </c>
      <c r="H32" s="9" t="s">
        <v>19</v>
      </c>
      <c r="I32" s="8" t="s">
        <v>135</v>
      </c>
      <c r="J32" s="18" t="s">
        <v>136</v>
      </c>
      <c r="K32" s="10"/>
      <c r="L32" s="10"/>
      <c r="M32" s="10"/>
      <c r="N32" s="9" t="s">
        <v>137</v>
      </c>
      <c r="O32" s="19"/>
    </row>
    <row r="33" s="1" customFormat="1" ht="69.95" customHeight="1" spans="1:15">
      <c r="A33" s="7" t="s">
        <v>138</v>
      </c>
      <c r="B33" s="8" t="s">
        <v>139</v>
      </c>
      <c r="C33" s="8"/>
      <c r="D33" s="9" t="s">
        <v>17</v>
      </c>
      <c r="E33" s="10"/>
      <c r="F33" s="10"/>
      <c r="G33" s="9" t="s">
        <v>18</v>
      </c>
      <c r="H33" s="9" t="s">
        <v>19</v>
      </c>
      <c r="I33" s="8" t="s">
        <v>140</v>
      </c>
      <c r="J33" s="18" t="s">
        <v>141</v>
      </c>
      <c r="K33" s="10"/>
      <c r="L33" s="10"/>
      <c r="M33" s="10"/>
      <c r="N33" s="9"/>
      <c r="O33" s="19"/>
    </row>
    <row r="34" s="1" customFormat="1" ht="45.95" customHeight="1" spans="1:15">
      <c r="A34" s="7" t="s">
        <v>142</v>
      </c>
      <c r="B34" s="8" t="s">
        <v>139</v>
      </c>
      <c r="C34" s="11" t="s">
        <v>143</v>
      </c>
      <c r="D34" s="9" t="s">
        <v>17</v>
      </c>
      <c r="E34" s="12"/>
      <c r="F34" s="12"/>
      <c r="G34" s="9" t="s">
        <v>18</v>
      </c>
      <c r="H34" s="9" t="s">
        <v>19</v>
      </c>
      <c r="I34" s="8" t="s">
        <v>144</v>
      </c>
      <c r="J34" s="18" t="s">
        <v>141</v>
      </c>
      <c r="K34" s="12"/>
      <c r="L34" s="12"/>
      <c r="M34" s="12"/>
      <c r="N34" s="12"/>
      <c r="O34" s="19"/>
    </row>
    <row r="35" s="1" customFormat="1" ht="51.95" customHeight="1" spans="1:15">
      <c r="A35" s="7" t="s">
        <v>145</v>
      </c>
      <c r="B35" s="8" t="s">
        <v>146</v>
      </c>
      <c r="C35" s="8" t="s">
        <v>146</v>
      </c>
      <c r="D35" s="9" t="s">
        <v>17</v>
      </c>
      <c r="E35" s="10"/>
      <c r="F35" s="10"/>
      <c r="G35" s="9" t="s">
        <v>18</v>
      </c>
      <c r="H35" s="9" t="s">
        <v>19</v>
      </c>
      <c r="I35" s="8" t="s">
        <v>147</v>
      </c>
      <c r="J35" s="18" t="s">
        <v>148</v>
      </c>
      <c r="K35" s="10"/>
      <c r="L35" s="10"/>
      <c r="M35" s="10"/>
      <c r="N35" s="9"/>
      <c r="O35" s="19"/>
    </row>
    <row r="36" s="1" customFormat="1" ht="60" customHeight="1" spans="1:15">
      <c r="A36" s="7" t="s">
        <v>149</v>
      </c>
      <c r="B36" s="8" t="s">
        <v>150</v>
      </c>
      <c r="C36" s="8" t="s">
        <v>151</v>
      </c>
      <c r="D36" s="9" t="s">
        <v>17</v>
      </c>
      <c r="E36" s="10"/>
      <c r="F36" s="10"/>
      <c r="G36" s="9" t="s">
        <v>18</v>
      </c>
      <c r="H36" s="9" t="s">
        <v>19</v>
      </c>
      <c r="I36" s="8" t="s">
        <v>152</v>
      </c>
      <c r="J36" s="18" t="s">
        <v>148</v>
      </c>
      <c r="K36" s="10"/>
      <c r="L36" s="10"/>
      <c r="M36" s="10"/>
      <c r="N36" s="9"/>
      <c r="O36" s="19"/>
    </row>
    <row r="37" s="1" customFormat="1" ht="69.95" customHeight="1" spans="1:15">
      <c r="A37" s="7" t="s">
        <v>153</v>
      </c>
      <c r="B37" s="8" t="s">
        <v>150</v>
      </c>
      <c r="C37" s="11" t="s">
        <v>154</v>
      </c>
      <c r="D37" s="9" t="s">
        <v>17</v>
      </c>
      <c r="E37" s="12"/>
      <c r="F37" s="12"/>
      <c r="G37" s="9" t="s">
        <v>18</v>
      </c>
      <c r="H37" s="9" t="s">
        <v>19</v>
      </c>
      <c r="I37" s="8" t="s">
        <v>152</v>
      </c>
      <c r="J37" s="18" t="s">
        <v>148</v>
      </c>
      <c r="K37" s="12"/>
      <c r="L37" s="12"/>
      <c r="M37" s="12"/>
      <c r="N37" s="12"/>
      <c r="O37" s="19"/>
    </row>
    <row r="38" s="1" customFormat="1" ht="54" customHeight="1" spans="1:15">
      <c r="A38" s="7" t="s">
        <v>155</v>
      </c>
      <c r="B38" s="8" t="s">
        <v>156</v>
      </c>
      <c r="C38" s="8" t="s">
        <v>156</v>
      </c>
      <c r="D38" s="9" t="s">
        <v>17</v>
      </c>
      <c r="E38" s="10"/>
      <c r="F38" s="10"/>
      <c r="G38" s="9" t="s">
        <v>18</v>
      </c>
      <c r="H38" s="9" t="s">
        <v>19</v>
      </c>
      <c r="I38" s="8" t="s">
        <v>157</v>
      </c>
      <c r="J38" s="18" t="s">
        <v>158</v>
      </c>
      <c r="K38" s="10"/>
      <c r="L38" s="10"/>
      <c r="M38" s="10"/>
      <c r="N38" s="9"/>
      <c r="O38" s="19"/>
    </row>
    <row r="39" s="1" customFormat="1" ht="54" customHeight="1" spans="1:15">
      <c r="A39" s="7" t="s">
        <v>159</v>
      </c>
      <c r="B39" s="8" t="s">
        <v>156</v>
      </c>
      <c r="C39" s="11" t="s">
        <v>160</v>
      </c>
      <c r="D39" s="9" t="s">
        <v>17</v>
      </c>
      <c r="E39" s="12"/>
      <c r="F39" s="12"/>
      <c r="G39" s="9" t="s">
        <v>18</v>
      </c>
      <c r="H39" s="9" t="s">
        <v>19</v>
      </c>
      <c r="I39" s="8" t="s">
        <v>157</v>
      </c>
      <c r="J39" s="18" t="s">
        <v>158</v>
      </c>
      <c r="K39" s="12"/>
      <c r="L39" s="12"/>
      <c r="M39" s="12"/>
      <c r="N39" s="12"/>
      <c r="O39" s="19"/>
    </row>
    <row r="40" s="1" customFormat="1" ht="57" customHeight="1" spans="1:15">
      <c r="A40" s="7" t="s">
        <v>161</v>
      </c>
      <c r="B40" s="8" t="s">
        <v>156</v>
      </c>
      <c r="C40" s="11" t="s">
        <v>162</v>
      </c>
      <c r="D40" s="9" t="s">
        <v>17</v>
      </c>
      <c r="E40" s="12"/>
      <c r="F40" s="12"/>
      <c r="G40" s="9" t="s">
        <v>18</v>
      </c>
      <c r="H40" s="9" t="s">
        <v>19</v>
      </c>
      <c r="I40" s="8" t="s">
        <v>157</v>
      </c>
      <c r="J40" s="18" t="s">
        <v>158</v>
      </c>
      <c r="K40" s="12"/>
      <c r="L40" s="12"/>
      <c r="M40" s="12"/>
      <c r="N40" s="12"/>
      <c r="O40" s="19"/>
    </row>
    <row r="41" s="1" customFormat="1" ht="51" customHeight="1" spans="1:15">
      <c r="A41" s="7" t="s">
        <v>163</v>
      </c>
      <c r="B41" s="8" t="s">
        <v>164</v>
      </c>
      <c r="C41" s="8" t="s">
        <v>164</v>
      </c>
      <c r="D41" s="9" t="s">
        <v>17</v>
      </c>
      <c r="E41" s="10"/>
      <c r="F41" s="10"/>
      <c r="G41" s="9" t="s">
        <v>18</v>
      </c>
      <c r="H41" s="9" t="s">
        <v>19</v>
      </c>
      <c r="I41" s="8" t="s">
        <v>165</v>
      </c>
      <c r="J41" s="18" t="s">
        <v>166</v>
      </c>
      <c r="K41" s="10"/>
      <c r="L41" s="10"/>
      <c r="M41" s="10"/>
      <c r="N41" s="9" t="s">
        <v>167</v>
      </c>
      <c r="O41" s="19"/>
    </row>
    <row r="42" s="1" customFormat="1" ht="51.95" customHeight="1" spans="1:15">
      <c r="A42" s="7" t="s">
        <v>168</v>
      </c>
      <c r="B42" s="8" t="s">
        <v>164</v>
      </c>
      <c r="C42" s="11" t="s">
        <v>169</v>
      </c>
      <c r="D42" s="9" t="s">
        <v>17</v>
      </c>
      <c r="E42" s="12"/>
      <c r="F42" s="12"/>
      <c r="G42" s="9" t="s">
        <v>18</v>
      </c>
      <c r="H42" s="9" t="s">
        <v>19</v>
      </c>
      <c r="I42" s="8" t="s">
        <v>165</v>
      </c>
      <c r="J42" s="18" t="s">
        <v>166</v>
      </c>
      <c r="K42" s="12"/>
      <c r="L42" s="12"/>
      <c r="M42" s="12"/>
      <c r="N42" s="12"/>
      <c r="O42" s="19"/>
    </row>
    <row r="43" s="1" customFormat="1" ht="48.95" customHeight="1" spans="1:15">
      <c r="A43" s="7" t="s">
        <v>170</v>
      </c>
      <c r="B43" s="8" t="s">
        <v>164</v>
      </c>
      <c r="C43" s="11" t="s">
        <v>171</v>
      </c>
      <c r="D43" s="9" t="s">
        <v>17</v>
      </c>
      <c r="E43" s="12"/>
      <c r="F43" s="12"/>
      <c r="G43" s="9" t="s">
        <v>18</v>
      </c>
      <c r="H43" s="9" t="s">
        <v>19</v>
      </c>
      <c r="I43" s="8" t="s">
        <v>165</v>
      </c>
      <c r="J43" s="18" t="s">
        <v>166</v>
      </c>
      <c r="K43" s="12"/>
      <c r="L43" s="12"/>
      <c r="M43" s="12"/>
      <c r="N43" s="12"/>
      <c r="O43" s="19"/>
    </row>
    <row r="44" s="1" customFormat="1" ht="62.1" customHeight="1" spans="1:15">
      <c r="A44" s="7" t="s">
        <v>172</v>
      </c>
      <c r="B44" s="8" t="s">
        <v>164</v>
      </c>
      <c r="C44" s="11" t="s">
        <v>173</v>
      </c>
      <c r="D44" s="9" t="s">
        <v>17</v>
      </c>
      <c r="E44" s="12"/>
      <c r="F44" s="12"/>
      <c r="G44" s="9" t="s">
        <v>18</v>
      </c>
      <c r="H44" s="9" t="s">
        <v>19</v>
      </c>
      <c r="I44" s="8" t="s">
        <v>165</v>
      </c>
      <c r="J44" s="18" t="s">
        <v>166</v>
      </c>
      <c r="K44" s="12"/>
      <c r="L44" s="12"/>
      <c r="M44" s="12"/>
      <c r="N44" s="12"/>
      <c r="O44" s="19"/>
    </row>
    <row r="45" s="1" customFormat="1" ht="50.1" customHeight="1" spans="1:15">
      <c r="A45" s="7" t="s">
        <v>174</v>
      </c>
      <c r="B45" s="8" t="s">
        <v>175</v>
      </c>
      <c r="C45" s="8" t="s">
        <v>175</v>
      </c>
      <c r="D45" s="9" t="s">
        <v>17</v>
      </c>
      <c r="E45" s="10"/>
      <c r="F45" s="10"/>
      <c r="G45" s="9" t="s">
        <v>18</v>
      </c>
      <c r="H45" s="9" t="s">
        <v>19</v>
      </c>
      <c r="I45" s="8" t="s">
        <v>176</v>
      </c>
      <c r="J45" s="18" t="s">
        <v>177</v>
      </c>
      <c r="K45" s="10"/>
      <c r="L45" s="10"/>
      <c r="M45" s="10"/>
      <c r="N45" s="9"/>
      <c r="O45" s="19"/>
    </row>
    <row r="46" s="1" customFormat="1" ht="48.95" customHeight="1" spans="1:15">
      <c r="A46" s="7" t="s">
        <v>178</v>
      </c>
      <c r="B46" s="8" t="s">
        <v>179</v>
      </c>
      <c r="C46" s="8" t="s">
        <v>179</v>
      </c>
      <c r="D46" s="9" t="s">
        <v>17</v>
      </c>
      <c r="E46" s="10"/>
      <c r="F46" s="10"/>
      <c r="G46" s="9" t="s">
        <v>18</v>
      </c>
      <c r="H46" s="9" t="s">
        <v>19</v>
      </c>
      <c r="I46" s="8" t="s">
        <v>180</v>
      </c>
      <c r="J46" s="18" t="s">
        <v>181</v>
      </c>
      <c r="K46" s="10"/>
      <c r="L46" s="10"/>
      <c r="M46" s="10"/>
      <c r="N46" s="9" t="s">
        <v>182</v>
      </c>
      <c r="O46" s="19"/>
    </row>
    <row r="47" s="1" customFormat="1" ht="63" customHeight="1" spans="1:15">
      <c r="A47" s="7" t="s">
        <v>183</v>
      </c>
      <c r="B47" s="8" t="s">
        <v>184</v>
      </c>
      <c r="C47" s="8" t="s">
        <v>184</v>
      </c>
      <c r="D47" s="9" t="s">
        <v>17</v>
      </c>
      <c r="E47" s="10"/>
      <c r="F47" s="10"/>
      <c r="G47" s="9" t="s">
        <v>18</v>
      </c>
      <c r="H47" s="9" t="s">
        <v>19</v>
      </c>
      <c r="I47" s="8" t="s">
        <v>185</v>
      </c>
      <c r="J47" s="18" t="s">
        <v>181</v>
      </c>
      <c r="K47" s="10"/>
      <c r="L47" s="10"/>
      <c r="M47" s="10"/>
      <c r="N47" s="9"/>
      <c r="O47" s="19"/>
    </row>
    <row r="48" s="1" customFormat="1" ht="59.1" customHeight="1" spans="1:15">
      <c r="A48" s="7" t="s">
        <v>186</v>
      </c>
      <c r="B48" s="8" t="s">
        <v>187</v>
      </c>
      <c r="C48" s="8" t="s">
        <v>188</v>
      </c>
      <c r="D48" s="9" t="s">
        <v>17</v>
      </c>
      <c r="E48" s="10"/>
      <c r="F48" s="10"/>
      <c r="G48" s="9" t="s">
        <v>18</v>
      </c>
      <c r="H48" s="9" t="s">
        <v>19</v>
      </c>
      <c r="I48" s="8" t="s">
        <v>189</v>
      </c>
      <c r="J48" s="18" t="s">
        <v>190</v>
      </c>
      <c r="K48" s="10"/>
      <c r="L48" s="10"/>
      <c r="M48" s="10"/>
      <c r="N48" s="9" t="s">
        <v>85</v>
      </c>
      <c r="O48" s="19"/>
    </row>
    <row r="49" s="1" customFormat="1" ht="74.1" customHeight="1" spans="1:15">
      <c r="A49" s="7" t="s">
        <v>191</v>
      </c>
      <c r="B49" s="8" t="s">
        <v>187</v>
      </c>
      <c r="C49" s="8" t="s">
        <v>192</v>
      </c>
      <c r="D49" s="9" t="s">
        <v>17</v>
      </c>
      <c r="E49" s="12"/>
      <c r="F49" s="12"/>
      <c r="G49" s="9" t="s">
        <v>18</v>
      </c>
      <c r="H49" s="9" t="s">
        <v>19</v>
      </c>
      <c r="I49" s="8" t="s">
        <v>193</v>
      </c>
      <c r="J49" s="18" t="s">
        <v>190</v>
      </c>
      <c r="K49" s="12"/>
      <c r="L49" s="12"/>
      <c r="M49" s="12"/>
      <c r="N49" s="12"/>
      <c r="O49" s="19"/>
    </row>
    <row r="50" s="1" customFormat="1" ht="63" customHeight="1" spans="1:14">
      <c r="A50" s="7" t="s">
        <v>194</v>
      </c>
      <c r="B50" s="8" t="s">
        <v>195</v>
      </c>
      <c r="C50" s="8" t="s">
        <v>195</v>
      </c>
      <c r="D50" s="8" t="s">
        <v>196</v>
      </c>
      <c r="E50" s="10"/>
      <c r="F50" s="10"/>
      <c r="G50" s="9" t="s">
        <v>18</v>
      </c>
      <c r="H50" s="9" t="s">
        <v>197</v>
      </c>
      <c r="I50" s="8" t="s">
        <v>198</v>
      </c>
      <c r="J50" s="20" t="s">
        <v>199</v>
      </c>
      <c r="K50" s="10"/>
      <c r="L50" s="10"/>
      <c r="M50" s="10"/>
      <c r="N50" s="9"/>
    </row>
    <row r="51" s="1" customFormat="1" ht="66.95" customHeight="1" spans="1:14">
      <c r="A51" s="7" t="s">
        <v>200</v>
      </c>
      <c r="B51" s="8" t="s">
        <v>201</v>
      </c>
      <c r="C51" s="8" t="s">
        <v>201</v>
      </c>
      <c r="D51" s="8" t="s">
        <v>196</v>
      </c>
      <c r="E51" s="10"/>
      <c r="F51" s="10"/>
      <c r="G51" s="9" t="s">
        <v>18</v>
      </c>
      <c r="H51" s="9" t="s">
        <v>202</v>
      </c>
      <c r="I51" s="8" t="s">
        <v>203</v>
      </c>
      <c r="J51" s="18" t="s">
        <v>204</v>
      </c>
      <c r="K51" s="10"/>
      <c r="L51" s="10"/>
      <c r="M51" s="10"/>
      <c r="N51" s="9" t="s">
        <v>205</v>
      </c>
    </row>
    <row r="52" s="1" customFormat="1" ht="78.95" customHeight="1" spans="1:14">
      <c r="A52" s="7" t="s">
        <v>206</v>
      </c>
      <c r="B52" s="8" t="s">
        <v>207</v>
      </c>
      <c r="C52" s="8" t="s">
        <v>207</v>
      </c>
      <c r="D52" s="8" t="s">
        <v>196</v>
      </c>
      <c r="E52" s="10"/>
      <c r="F52" s="10"/>
      <c r="G52" s="9" t="s">
        <v>18</v>
      </c>
      <c r="H52" s="9" t="s">
        <v>208</v>
      </c>
      <c r="I52" s="8" t="s">
        <v>209</v>
      </c>
      <c r="J52" s="20" t="s">
        <v>210</v>
      </c>
      <c r="K52" s="10"/>
      <c r="L52" s="10"/>
      <c r="M52" s="10"/>
      <c r="N52" s="9"/>
    </row>
    <row r="53" s="1" customFormat="1" ht="51.95" customHeight="1" spans="1:14">
      <c r="A53" s="7" t="s">
        <v>211</v>
      </c>
      <c r="B53" s="8" t="s">
        <v>212</v>
      </c>
      <c r="C53" s="8" t="s">
        <v>212</v>
      </c>
      <c r="D53" s="8" t="s">
        <v>196</v>
      </c>
      <c r="E53" s="10"/>
      <c r="F53" s="10"/>
      <c r="G53" s="9" t="s">
        <v>18</v>
      </c>
      <c r="H53" s="9" t="s">
        <v>213</v>
      </c>
      <c r="I53" s="8" t="s">
        <v>214</v>
      </c>
      <c r="J53" s="18" t="s">
        <v>204</v>
      </c>
      <c r="K53" s="10"/>
      <c r="L53" s="10"/>
      <c r="M53" s="10"/>
      <c r="N53" s="9"/>
    </row>
    <row r="54" s="1" customFormat="1" ht="69.95" customHeight="1" spans="1:14">
      <c r="A54" s="7" t="s">
        <v>215</v>
      </c>
      <c r="B54" s="13" t="s">
        <v>216</v>
      </c>
      <c r="C54" s="13" t="s">
        <v>216</v>
      </c>
      <c r="D54" s="13" t="s">
        <v>196</v>
      </c>
      <c r="E54" s="14"/>
      <c r="F54" s="14"/>
      <c r="G54" s="15" t="s">
        <v>18</v>
      </c>
      <c r="H54" s="9" t="s">
        <v>213</v>
      </c>
      <c r="I54" s="13" t="s">
        <v>217</v>
      </c>
      <c r="J54" s="21" t="s">
        <v>204</v>
      </c>
      <c r="K54" s="14"/>
      <c r="L54" s="14"/>
      <c r="M54" s="14"/>
      <c r="N54" s="15" t="s">
        <v>22</v>
      </c>
    </row>
    <row r="55" s="1" customFormat="1" ht="66" customHeight="1" spans="1:14">
      <c r="A55" s="7" t="s">
        <v>218</v>
      </c>
      <c r="B55" s="8" t="s">
        <v>219</v>
      </c>
      <c r="C55" s="8" t="s">
        <v>219</v>
      </c>
      <c r="D55" s="8" t="s">
        <v>196</v>
      </c>
      <c r="E55" s="10"/>
      <c r="F55" s="10"/>
      <c r="G55" s="9" t="s">
        <v>18</v>
      </c>
      <c r="H55" s="9" t="s">
        <v>213</v>
      </c>
      <c r="I55" s="8" t="s">
        <v>220</v>
      </c>
      <c r="J55" s="20" t="s">
        <v>221</v>
      </c>
      <c r="K55" s="10"/>
      <c r="L55" s="10"/>
      <c r="M55" s="10"/>
      <c r="N55" s="9"/>
    </row>
    <row r="56" s="1" customFormat="1" ht="77.1" customHeight="1" spans="1:14">
      <c r="A56" s="7" t="s">
        <v>222</v>
      </c>
      <c r="B56" s="16" t="s">
        <v>223</v>
      </c>
      <c r="C56" s="16" t="s">
        <v>223</v>
      </c>
      <c r="D56" s="8" t="s">
        <v>196</v>
      </c>
      <c r="E56" s="10"/>
      <c r="F56" s="10"/>
      <c r="G56" s="9" t="s">
        <v>18</v>
      </c>
      <c r="H56" s="9" t="s">
        <v>213</v>
      </c>
      <c r="I56" s="16" t="s">
        <v>224</v>
      </c>
      <c r="J56" s="18" t="s">
        <v>204</v>
      </c>
      <c r="K56" s="10"/>
      <c r="L56" s="10"/>
      <c r="M56" s="10"/>
      <c r="N56" s="9" t="s">
        <v>205</v>
      </c>
    </row>
    <row r="57" s="1" customFormat="1" ht="75" customHeight="1" spans="1:14">
      <c r="A57" s="7" t="s">
        <v>225</v>
      </c>
      <c r="B57" s="13" t="s">
        <v>226</v>
      </c>
      <c r="C57" s="13" t="s">
        <v>226</v>
      </c>
      <c r="D57" s="15" t="s">
        <v>227</v>
      </c>
      <c r="E57" s="14"/>
      <c r="F57" s="14"/>
      <c r="G57" s="15" t="s">
        <v>18</v>
      </c>
      <c r="H57" s="15" t="s">
        <v>19</v>
      </c>
      <c r="I57" s="13" t="s">
        <v>228</v>
      </c>
      <c r="J57" s="22" t="s">
        <v>229</v>
      </c>
      <c r="K57" s="14"/>
      <c r="L57" s="14"/>
      <c r="M57" s="14"/>
      <c r="N57" s="15"/>
    </row>
    <row r="58" s="1" customFormat="1" ht="72.95" customHeight="1" spans="1:14">
      <c r="A58" s="7" t="s">
        <v>230</v>
      </c>
      <c r="B58" s="17" t="s">
        <v>231</v>
      </c>
      <c r="C58" s="17" t="s">
        <v>231</v>
      </c>
      <c r="D58" s="13" t="s">
        <v>232</v>
      </c>
      <c r="E58" s="14"/>
      <c r="F58" s="14"/>
      <c r="G58" s="15" t="s">
        <v>18</v>
      </c>
      <c r="H58" s="15" t="s">
        <v>19</v>
      </c>
      <c r="I58" s="17" t="s">
        <v>233</v>
      </c>
      <c r="J58" s="22" t="s">
        <v>234</v>
      </c>
      <c r="K58" s="14"/>
      <c r="L58" s="14"/>
      <c r="M58" s="14"/>
      <c r="N58" s="15" t="s">
        <v>205</v>
      </c>
    </row>
    <row r="59" s="1" customFormat="1" ht="84" customHeight="1" spans="1:14">
      <c r="A59" s="7" t="s">
        <v>235</v>
      </c>
      <c r="B59" s="17" t="s">
        <v>236</v>
      </c>
      <c r="C59" s="17" t="s">
        <v>236</v>
      </c>
      <c r="D59" s="13" t="s">
        <v>232</v>
      </c>
      <c r="E59" s="14"/>
      <c r="F59" s="14"/>
      <c r="G59" s="15" t="s">
        <v>18</v>
      </c>
      <c r="H59" s="15" t="s">
        <v>19</v>
      </c>
      <c r="I59" s="17" t="s">
        <v>237</v>
      </c>
      <c r="J59" s="22" t="s">
        <v>238</v>
      </c>
      <c r="K59" s="14"/>
      <c r="L59" s="14"/>
      <c r="M59" s="14"/>
      <c r="N59" s="15" t="s">
        <v>205</v>
      </c>
    </row>
    <row r="60" s="1" customFormat="1" ht="63.95" customHeight="1" spans="1:14">
      <c r="A60" s="7" t="s">
        <v>239</v>
      </c>
      <c r="B60" s="17" t="s">
        <v>240</v>
      </c>
      <c r="C60" s="17" t="s">
        <v>240</v>
      </c>
      <c r="D60" s="13" t="s">
        <v>232</v>
      </c>
      <c r="E60" s="14"/>
      <c r="F60" s="14"/>
      <c r="G60" s="15" t="s">
        <v>18</v>
      </c>
      <c r="H60" s="15" t="s">
        <v>19</v>
      </c>
      <c r="I60" s="17" t="s">
        <v>241</v>
      </c>
      <c r="J60" s="22" t="s">
        <v>242</v>
      </c>
      <c r="K60" s="14"/>
      <c r="L60" s="14"/>
      <c r="M60" s="14"/>
      <c r="N60" s="15" t="s">
        <v>205</v>
      </c>
    </row>
    <row r="61" s="1" customFormat="1" ht="59.1" customHeight="1" spans="1:14">
      <c r="A61" s="7" t="s">
        <v>243</v>
      </c>
      <c r="B61" s="17" t="s">
        <v>244</v>
      </c>
      <c r="C61" s="17" t="s">
        <v>244</v>
      </c>
      <c r="D61" s="13" t="s">
        <v>232</v>
      </c>
      <c r="E61" s="14"/>
      <c r="F61" s="14"/>
      <c r="G61" s="15" t="s">
        <v>18</v>
      </c>
      <c r="H61" s="15" t="s">
        <v>19</v>
      </c>
      <c r="I61" s="17" t="s">
        <v>245</v>
      </c>
      <c r="J61" s="22" t="s">
        <v>246</v>
      </c>
      <c r="K61" s="14"/>
      <c r="L61" s="14"/>
      <c r="M61" s="14"/>
      <c r="N61" s="15" t="s">
        <v>205</v>
      </c>
    </row>
    <row r="62" s="1" customFormat="1" ht="62.1" customHeight="1" spans="1:14">
      <c r="A62" s="7" t="s">
        <v>247</v>
      </c>
      <c r="B62" s="17" t="s">
        <v>248</v>
      </c>
      <c r="C62" s="17" t="s">
        <v>248</v>
      </c>
      <c r="D62" s="13" t="s">
        <v>232</v>
      </c>
      <c r="E62" s="14"/>
      <c r="F62" s="14"/>
      <c r="G62" s="15" t="s">
        <v>18</v>
      </c>
      <c r="H62" s="15" t="s">
        <v>19</v>
      </c>
      <c r="I62" s="15" t="s">
        <v>249</v>
      </c>
      <c r="J62" s="22" t="s">
        <v>250</v>
      </c>
      <c r="K62" s="14"/>
      <c r="L62" s="14"/>
      <c r="M62" s="14"/>
      <c r="N62" s="15" t="s">
        <v>205</v>
      </c>
    </row>
    <row r="63" s="1" customFormat="1" ht="57" customHeight="1" spans="1:14">
      <c r="A63" s="7" t="s">
        <v>251</v>
      </c>
      <c r="B63" s="17" t="s">
        <v>252</v>
      </c>
      <c r="C63" s="17" t="s">
        <v>252</v>
      </c>
      <c r="D63" s="13" t="s">
        <v>232</v>
      </c>
      <c r="E63" s="14"/>
      <c r="F63" s="14"/>
      <c r="G63" s="15" t="s">
        <v>18</v>
      </c>
      <c r="H63" s="15" t="s">
        <v>19</v>
      </c>
      <c r="I63" s="17" t="s">
        <v>253</v>
      </c>
      <c r="J63" s="22" t="s">
        <v>254</v>
      </c>
      <c r="K63" s="14"/>
      <c r="L63" s="14"/>
      <c r="M63" s="14"/>
      <c r="N63" s="15" t="s">
        <v>205</v>
      </c>
    </row>
    <row r="64" s="1" customFormat="1" ht="89.1" customHeight="1" spans="1:14">
      <c r="A64" s="7" t="s">
        <v>255</v>
      </c>
      <c r="B64" s="17" t="s">
        <v>256</v>
      </c>
      <c r="C64" s="17" t="s">
        <v>256</v>
      </c>
      <c r="D64" s="13" t="s">
        <v>232</v>
      </c>
      <c r="E64" s="14"/>
      <c r="F64" s="14"/>
      <c r="G64" s="15" t="s">
        <v>18</v>
      </c>
      <c r="H64" s="15" t="s">
        <v>19</v>
      </c>
      <c r="I64" s="17" t="s">
        <v>257</v>
      </c>
      <c r="J64" s="22" t="s">
        <v>258</v>
      </c>
      <c r="K64" s="14"/>
      <c r="L64" s="14"/>
      <c r="M64" s="14"/>
      <c r="N64" s="15" t="s">
        <v>205</v>
      </c>
    </row>
    <row r="65" s="1" customFormat="1" ht="95.1" customHeight="1" spans="1:14">
      <c r="A65" s="7" t="s">
        <v>259</v>
      </c>
      <c r="B65" s="17" t="s">
        <v>260</v>
      </c>
      <c r="C65" s="17" t="s">
        <v>260</v>
      </c>
      <c r="D65" s="13" t="s">
        <v>232</v>
      </c>
      <c r="E65" s="14"/>
      <c r="F65" s="14"/>
      <c r="G65" s="15" t="s">
        <v>18</v>
      </c>
      <c r="H65" s="15" t="s">
        <v>19</v>
      </c>
      <c r="I65" s="17" t="s">
        <v>261</v>
      </c>
      <c r="J65" s="22" t="s">
        <v>262</v>
      </c>
      <c r="K65" s="14"/>
      <c r="L65" s="14"/>
      <c r="M65" s="14"/>
      <c r="N65" s="15" t="s">
        <v>205</v>
      </c>
    </row>
    <row r="66" s="1" customFormat="1" ht="162.95" customHeight="1" spans="1:14">
      <c r="A66" s="7" t="s">
        <v>263</v>
      </c>
      <c r="B66" s="17" t="s">
        <v>264</v>
      </c>
      <c r="C66" s="17" t="s">
        <v>264</v>
      </c>
      <c r="D66" s="13" t="s">
        <v>232</v>
      </c>
      <c r="E66" s="14"/>
      <c r="F66" s="14"/>
      <c r="G66" s="15" t="s">
        <v>18</v>
      </c>
      <c r="H66" s="15" t="s">
        <v>19</v>
      </c>
      <c r="I66" s="17" t="s">
        <v>265</v>
      </c>
      <c r="J66" s="22" t="s">
        <v>266</v>
      </c>
      <c r="K66" s="14"/>
      <c r="L66" s="14"/>
      <c r="M66" s="14"/>
      <c r="N66" s="15" t="s">
        <v>205</v>
      </c>
    </row>
    <row r="67" s="1" customFormat="1" ht="105.95" customHeight="1" spans="1:14">
      <c r="A67" s="7" t="s">
        <v>267</v>
      </c>
      <c r="B67" s="17" t="s">
        <v>268</v>
      </c>
      <c r="C67" s="17" t="s">
        <v>268</v>
      </c>
      <c r="D67" s="13" t="s">
        <v>232</v>
      </c>
      <c r="E67" s="14"/>
      <c r="F67" s="14"/>
      <c r="G67" s="15" t="s">
        <v>18</v>
      </c>
      <c r="H67" s="15" t="s">
        <v>19</v>
      </c>
      <c r="I67" s="17" t="s">
        <v>269</v>
      </c>
      <c r="J67" s="22" t="s">
        <v>270</v>
      </c>
      <c r="K67" s="14"/>
      <c r="L67" s="14"/>
      <c r="M67" s="14"/>
      <c r="N67" s="15" t="s">
        <v>205</v>
      </c>
    </row>
    <row r="68" s="1" customFormat="1" ht="69.95" customHeight="1" spans="1:14">
      <c r="A68" s="7" t="s">
        <v>271</v>
      </c>
      <c r="B68" s="17" t="s">
        <v>272</v>
      </c>
      <c r="C68" s="17" t="s">
        <v>272</v>
      </c>
      <c r="D68" s="13" t="s">
        <v>232</v>
      </c>
      <c r="E68" s="14"/>
      <c r="F68" s="14"/>
      <c r="G68" s="15" t="s">
        <v>18</v>
      </c>
      <c r="H68" s="15" t="s">
        <v>19</v>
      </c>
      <c r="I68" s="17" t="s">
        <v>273</v>
      </c>
      <c r="J68" s="22" t="s">
        <v>274</v>
      </c>
      <c r="K68" s="14"/>
      <c r="L68" s="14"/>
      <c r="M68" s="14"/>
      <c r="N68" s="15"/>
    </row>
    <row r="69" s="1" customFormat="1" ht="117.95" customHeight="1" spans="1:14">
      <c r="A69" s="7" t="s">
        <v>275</v>
      </c>
      <c r="B69" s="13" t="s">
        <v>276</v>
      </c>
      <c r="C69" s="13" t="s">
        <v>277</v>
      </c>
      <c r="D69" s="13" t="s">
        <v>278</v>
      </c>
      <c r="E69" s="23"/>
      <c r="F69" s="23"/>
      <c r="G69" s="14" t="s">
        <v>18</v>
      </c>
      <c r="H69" s="17" t="s">
        <v>197</v>
      </c>
      <c r="I69" s="15" t="s">
        <v>279</v>
      </c>
      <c r="J69" s="13" t="s">
        <v>280</v>
      </c>
      <c r="K69" s="38"/>
      <c r="L69" s="38"/>
      <c r="M69" s="9"/>
      <c r="N69" s="39"/>
    </row>
    <row r="70" s="1" customFormat="1" ht="117.95" customHeight="1" spans="1:14">
      <c r="A70" s="7" t="s">
        <v>281</v>
      </c>
      <c r="B70" s="13" t="s">
        <v>276</v>
      </c>
      <c r="C70" s="13" t="s">
        <v>282</v>
      </c>
      <c r="D70" s="13" t="s">
        <v>278</v>
      </c>
      <c r="E70" s="23"/>
      <c r="F70" s="23"/>
      <c r="G70" s="14" t="s">
        <v>18</v>
      </c>
      <c r="H70" s="17" t="s">
        <v>197</v>
      </c>
      <c r="I70" s="15" t="s">
        <v>283</v>
      </c>
      <c r="J70" s="13" t="s">
        <v>280</v>
      </c>
      <c r="K70" s="38"/>
      <c r="L70" s="38"/>
      <c r="M70" s="9"/>
      <c r="N70" s="39"/>
    </row>
    <row r="71" s="1" customFormat="1" ht="117.95" customHeight="1" spans="1:14">
      <c r="A71" s="7" t="s">
        <v>284</v>
      </c>
      <c r="B71" s="13" t="s">
        <v>276</v>
      </c>
      <c r="C71" s="24" t="s">
        <v>285</v>
      </c>
      <c r="D71" s="13" t="s">
        <v>278</v>
      </c>
      <c r="E71" s="23"/>
      <c r="F71" s="23"/>
      <c r="G71" s="14" t="s">
        <v>18</v>
      </c>
      <c r="H71" s="17" t="s">
        <v>197</v>
      </c>
      <c r="I71" s="15" t="s">
        <v>286</v>
      </c>
      <c r="J71" s="13" t="s">
        <v>280</v>
      </c>
      <c r="K71" s="38"/>
      <c r="L71" s="38"/>
      <c r="M71" s="9"/>
      <c r="N71" s="39"/>
    </row>
    <row r="72" s="1" customFormat="1" ht="117.95" customHeight="1" spans="1:14">
      <c r="A72" s="7" t="s">
        <v>287</v>
      </c>
      <c r="B72" s="13" t="s">
        <v>288</v>
      </c>
      <c r="C72" s="13" t="s">
        <v>289</v>
      </c>
      <c r="D72" s="13" t="s">
        <v>278</v>
      </c>
      <c r="E72" s="23"/>
      <c r="F72" s="23"/>
      <c r="G72" s="14" t="s">
        <v>18</v>
      </c>
      <c r="H72" s="17" t="s">
        <v>197</v>
      </c>
      <c r="I72" s="15" t="s">
        <v>290</v>
      </c>
      <c r="J72" s="13" t="s">
        <v>291</v>
      </c>
      <c r="K72" s="38"/>
      <c r="L72" s="38"/>
      <c r="M72" s="9"/>
      <c r="N72" s="39"/>
    </row>
    <row r="73" s="1" customFormat="1" ht="117.95" customHeight="1" spans="1:14">
      <c r="A73" s="7" t="s">
        <v>292</v>
      </c>
      <c r="B73" s="13" t="s">
        <v>288</v>
      </c>
      <c r="C73" s="13" t="s">
        <v>293</v>
      </c>
      <c r="D73" s="13" t="s">
        <v>278</v>
      </c>
      <c r="E73" s="23"/>
      <c r="F73" s="23"/>
      <c r="G73" s="14" t="s">
        <v>18</v>
      </c>
      <c r="H73" s="17" t="s">
        <v>197</v>
      </c>
      <c r="I73" s="15" t="s">
        <v>294</v>
      </c>
      <c r="J73" s="40" t="s">
        <v>291</v>
      </c>
      <c r="K73" s="38"/>
      <c r="L73" s="38"/>
      <c r="M73" s="9"/>
      <c r="N73" s="39"/>
    </row>
    <row r="74" s="1" customFormat="1" ht="117.95" customHeight="1" spans="1:14">
      <c r="A74" s="7" t="s">
        <v>295</v>
      </c>
      <c r="B74" s="13" t="s">
        <v>288</v>
      </c>
      <c r="C74" s="13" t="s">
        <v>296</v>
      </c>
      <c r="D74" s="13" t="s">
        <v>278</v>
      </c>
      <c r="E74" s="23"/>
      <c r="F74" s="14"/>
      <c r="G74" s="14" t="s">
        <v>18</v>
      </c>
      <c r="H74" s="15" t="s">
        <v>197</v>
      </c>
      <c r="I74" s="24" t="s">
        <v>297</v>
      </c>
      <c r="J74" s="13" t="s">
        <v>291</v>
      </c>
      <c r="K74" s="38"/>
      <c r="L74" s="38"/>
      <c r="M74" s="9"/>
      <c r="N74" s="39"/>
    </row>
    <row r="75" s="1" customFormat="1" ht="117.95" customHeight="1" spans="1:14">
      <c r="A75" s="7" t="s">
        <v>298</v>
      </c>
      <c r="B75" s="13" t="s">
        <v>288</v>
      </c>
      <c r="C75" s="13" t="s">
        <v>299</v>
      </c>
      <c r="D75" s="13" t="s">
        <v>278</v>
      </c>
      <c r="E75" s="23"/>
      <c r="F75" s="14"/>
      <c r="G75" s="14" t="s">
        <v>18</v>
      </c>
      <c r="H75" s="15" t="s">
        <v>197</v>
      </c>
      <c r="I75" s="24" t="s">
        <v>300</v>
      </c>
      <c r="J75" s="13" t="s">
        <v>291</v>
      </c>
      <c r="K75" s="38"/>
      <c r="L75" s="38"/>
      <c r="M75" s="9"/>
      <c r="N75" s="39"/>
    </row>
    <row r="76" s="1" customFormat="1" ht="117.95" customHeight="1" spans="1:14">
      <c r="A76" s="7" t="s">
        <v>301</v>
      </c>
      <c r="B76" s="13" t="s">
        <v>288</v>
      </c>
      <c r="C76" s="13" t="s">
        <v>302</v>
      </c>
      <c r="D76" s="13" t="s">
        <v>278</v>
      </c>
      <c r="E76" s="23"/>
      <c r="F76" s="14"/>
      <c r="G76" s="14" t="s">
        <v>18</v>
      </c>
      <c r="H76" s="15" t="s">
        <v>197</v>
      </c>
      <c r="I76" s="24" t="s">
        <v>303</v>
      </c>
      <c r="J76" s="13" t="s">
        <v>291</v>
      </c>
      <c r="K76" s="38"/>
      <c r="L76" s="38"/>
      <c r="M76" s="9"/>
      <c r="N76" s="39"/>
    </row>
    <row r="77" s="1" customFormat="1" ht="117.95" customHeight="1" spans="1:14">
      <c r="A77" s="7" t="s">
        <v>304</v>
      </c>
      <c r="B77" s="13" t="s">
        <v>288</v>
      </c>
      <c r="C77" s="13" t="s">
        <v>305</v>
      </c>
      <c r="D77" s="13" t="s">
        <v>278</v>
      </c>
      <c r="E77" s="23"/>
      <c r="F77" s="23"/>
      <c r="G77" s="14" t="s">
        <v>18</v>
      </c>
      <c r="H77" s="17" t="s">
        <v>197</v>
      </c>
      <c r="I77" s="24" t="s">
        <v>306</v>
      </c>
      <c r="J77" s="13" t="s">
        <v>307</v>
      </c>
      <c r="K77" s="38"/>
      <c r="L77" s="38"/>
      <c r="M77" s="9"/>
      <c r="N77" s="39"/>
    </row>
    <row r="78" s="1" customFormat="1" ht="117.95" customHeight="1" spans="1:14">
      <c r="A78" s="7" t="s">
        <v>308</v>
      </c>
      <c r="B78" s="13" t="s">
        <v>288</v>
      </c>
      <c r="C78" s="13" t="s">
        <v>309</v>
      </c>
      <c r="D78" s="13" t="s">
        <v>278</v>
      </c>
      <c r="E78" s="23"/>
      <c r="F78" s="23"/>
      <c r="G78" s="14" t="s">
        <v>18</v>
      </c>
      <c r="H78" s="17" t="s">
        <v>197</v>
      </c>
      <c r="I78" s="24" t="s">
        <v>310</v>
      </c>
      <c r="J78" s="13" t="s">
        <v>311</v>
      </c>
      <c r="K78" s="38"/>
      <c r="L78" s="38"/>
      <c r="M78" s="9"/>
      <c r="N78" s="39"/>
    </row>
    <row r="79" s="1" customFormat="1" ht="117.95" customHeight="1" spans="1:14">
      <c r="A79" s="7" t="s">
        <v>312</v>
      </c>
      <c r="B79" s="8" t="s">
        <v>313</v>
      </c>
      <c r="C79" s="8" t="s">
        <v>314</v>
      </c>
      <c r="D79" s="8" t="s">
        <v>278</v>
      </c>
      <c r="E79" s="25"/>
      <c r="F79" s="25"/>
      <c r="G79" s="23" t="s">
        <v>18</v>
      </c>
      <c r="H79" s="17" t="s">
        <v>197</v>
      </c>
      <c r="I79" s="14" t="s">
        <v>315</v>
      </c>
      <c r="J79" s="8" t="s">
        <v>316</v>
      </c>
      <c r="K79" s="41"/>
      <c r="L79" s="41"/>
      <c r="M79" s="9"/>
      <c r="N79" s="39"/>
    </row>
    <row r="80" s="1" customFormat="1" ht="117.95" customHeight="1" spans="1:14">
      <c r="A80" s="7" t="s">
        <v>317</v>
      </c>
      <c r="B80" s="13" t="s">
        <v>318</v>
      </c>
      <c r="C80" s="13" t="s">
        <v>319</v>
      </c>
      <c r="D80" s="26" t="s">
        <v>278</v>
      </c>
      <c r="E80" s="23"/>
      <c r="F80" s="23"/>
      <c r="G80" s="14" t="s">
        <v>18</v>
      </c>
      <c r="H80" s="17" t="s">
        <v>197</v>
      </c>
      <c r="I80" s="24" t="s">
        <v>320</v>
      </c>
      <c r="J80" s="13" t="s">
        <v>321</v>
      </c>
      <c r="K80" s="38"/>
      <c r="L80" s="38"/>
      <c r="M80" s="9"/>
      <c r="N80" s="39"/>
    </row>
    <row r="81" s="1" customFormat="1" ht="117.95" customHeight="1" spans="1:14">
      <c r="A81" s="7" t="s">
        <v>322</v>
      </c>
      <c r="B81" s="27" t="s">
        <v>323</v>
      </c>
      <c r="C81" s="27" t="s">
        <v>324</v>
      </c>
      <c r="D81" s="27" t="s">
        <v>278</v>
      </c>
      <c r="E81" s="23"/>
      <c r="F81" s="23"/>
      <c r="G81" s="14" t="s">
        <v>18</v>
      </c>
      <c r="H81" s="17" t="s">
        <v>197</v>
      </c>
      <c r="I81" s="24" t="s">
        <v>325</v>
      </c>
      <c r="J81" s="22" t="s">
        <v>326</v>
      </c>
      <c r="K81" s="14"/>
      <c r="L81" s="14"/>
      <c r="M81" s="9"/>
      <c r="N81" s="39"/>
    </row>
    <row r="82" s="1" customFormat="1" ht="117.95" customHeight="1" spans="1:14">
      <c r="A82" s="7" t="s">
        <v>327</v>
      </c>
      <c r="B82" s="8" t="s">
        <v>323</v>
      </c>
      <c r="C82" s="28" t="s">
        <v>328</v>
      </c>
      <c r="D82" s="28" t="s">
        <v>278</v>
      </c>
      <c r="E82" s="25"/>
      <c r="F82" s="25"/>
      <c r="G82" s="23" t="s">
        <v>18</v>
      </c>
      <c r="H82" s="17" t="s">
        <v>197</v>
      </c>
      <c r="I82" s="14" t="s">
        <v>329</v>
      </c>
      <c r="J82" s="20" t="s">
        <v>330</v>
      </c>
      <c r="K82" s="10"/>
      <c r="L82" s="10"/>
      <c r="M82" s="9"/>
      <c r="N82" s="39"/>
    </row>
    <row r="83" s="1" customFormat="1" ht="117.95" customHeight="1" spans="1:14">
      <c r="A83" s="7" t="s">
        <v>331</v>
      </c>
      <c r="B83" s="24" t="s">
        <v>332</v>
      </c>
      <c r="C83" s="29" t="s">
        <v>333</v>
      </c>
      <c r="D83" s="30" t="s">
        <v>278</v>
      </c>
      <c r="E83" s="31"/>
      <c r="F83" s="25"/>
      <c r="G83" s="25" t="s">
        <v>18</v>
      </c>
      <c r="H83" s="23" t="s">
        <v>197</v>
      </c>
      <c r="I83" s="31" t="s">
        <v>334</v>
      </c>
      <c r="J83" s="42" t="s">
        <v>335</v>
      </c>
      <c r="K83" s="10"/>
      <c r="L83" s="10"/>
      <c r="M83" s="9"/>
      <c r="N83" s="39"/>
    </row>
    <row r="84" s="1" customFormat="1" ht="117.95" customHeight="1" spans="1:14">
      <c r="A84" s="7" t="s">
        <v>336</v>
      </c>
      <c r="B84" s="24" t="s">
        <v>332</v>
      </c>
      <c r="C84" s="29" t="s">
        <v>337</v>
      </c>
      <c r="D84" s="30" t="s">
        <v>278</v>
      </c>
      <c r="E84" s="31"/>
      <c r="F84" s="32"/>
      <c r="G84" s="31" t="s">
        <v>18</v>
      </c>
      <c r="H84" s="25" t="s">
        <v>197</v>
      </c>
      <c r="I84" s="25" t="s">
        <v>338</v>
      </c>
      <c r="J84" s="42" t="s">
        <v>335</v>
      </c>
      <c r="K84" s="10"/>
      <c r="L84" s="10"/>
      <c r="M84" s="9"/>
      <c r="N84" s="39"/>
    </row>
    <row r="85" s="1" customFormat="1" ht="117.95" customHeight="1" spans="1:14">
      <c r="A85" s="7" t="s">
        <v>339</v>
      </c>
      <c r="B85" s="24" t="s">
        <v>332</v>
      </c>
      <c r="C85" s="29" t="s">
        <v>340</v>
      </c>
      <c r="D85" s="30" t="s">
        <v>278</v>
      </c>
      <c r="E85" s="31"/>
      <c r="F85" s="31"/>
      <c r="G85" s="25" t="s">
        <v>18</v>
      </c>
      <c r="H85" s="25" t="s">
        <v>197</v>
      </c>
      <c r="I85" s="31" t="s">
        <v>341</v>
      </c>
      <c r="J85" s="42" t="s">
        <v>335</v>
      </c>
      <c r="K85" s="10"/>
      <c r="L85" s="10"/>
      <c r="M85" s="9"/>
      <c r="N85" s="39"/>
    </row>
    <row r="86" s="1" customFormat="1" ht="117.95" customHeight="1" spans="1:14">
      <c r="A86" s="7" t="s">
        <v>342</v>
      </c>
      <c r="B86" s="31" t="s">
        <v>332</v>
      </c>
      <c r="C86" s="29" t="s">
        <v>343</v>
      </c>
      <c r="D86" s="29" t="s">
        <v>278</v>
      </c>
      <c r="E86" s="31"/>
      <c r="F86" s="32"/>
      <c r="G86" s="31" t="s">
        <v>18</v>
      </c>
      <c r="H86" s="25" t="s">
        <v>197</v>
      </c>
      <c r="I86" s="25" t="s">
        <v>344</v>
      </c>
      <c r="J86" s="42" t="s">
        <v>335</v>
      </c>
      <c r="K86" s="10"/>
      <c r="L86" s="10"/>
      <c r="M86" s="9"/>
      <c r="N86" s="39"/>
    </row>
    <row r="87" s="1" customFormat="1" ht="117.95" customHeight="1" spans="1:14">
      <c r="A87" s="7" t="s">
        <v>345</v>
      </c>
      <c r="B87" s="31" t="s">
        <v>332</v>
      </c>
      <c r="C87" s="29" t="s">
        <v>346</v>
      </c>
      <c r="D87" s="29" t="s">
        <v>278</v>
      </c>
      <c r="E87" s="31"/>
      <c r="F87" s="32"/>
      <c r="G87" s="31" t="s">
        <v>18</v>
      </c>
      <c r="H87" s="25" t="s">
        <v>197</v>
      </c>
      <c r="I87" s="25" t="s">
        <v>347</v>
      </c>
      <c r="J87" s="42" t="s">
        <v>335</v>
      </c>
      <c r="K87" s="14"/>
      <c r="L87" s="14"/>
      <c r="M87" s="9"/>
      <c r="N87" s="39"/>
    </row>
    <row r="88" s="1" customFormat="1" ht="117.95" customHeight="1" spans="1:14">
      <c r="A88" s="7" t="s">
        <v>348</v>
      </c>
      <c r="B88" s="31" t="s">
        <v>332</v>
      </c>
      <c r="C88" s="29" t="s">
        <v>349</v>
      </c>
      <c r="D88" s="29" t="s">
        <v>278</v>
      </c>
      <c r="E88" s="31"/>
      <c r="F88" s="32"/>
      <c r="G88" s="31" t="s">
        <v>18</v>
      </c>
      <c r="H88" s="25" t="s">
        <v>197</v>
      </c>
      <c r="I88" s="25" t="s">
        <v>350</v>
      </c>
      <c r="J88" s="42" t="s">
        <v>335</v>
      </c>
      <c r="K88" s="14"/>
      <c r="L88" s="14"/>
      <c r="M88" s="9"/>
      <c r="N88" s="39"/>
    </row>
    <row r="89" s="1" customFormat="1" ht="117.95" customHeight="1" spans="1:14">
      <c r="A89" s="7" t="s">
        <v>351</v>
      </c>
      <c r="B89" s="18" t="s">
        <v>332</v>
      </c>
      <c r="C89" s="18" t="s">
        <v>352</v>
      </c>
      <c r="D89" s="33" t="s">
        <v>278</v>
      </c>
      <c r="E89" s="18"/>
      <c r="F89" s="31"/>
      <c r="G89" s="25" t="s">
        <v>18</v>
      </c>
      <c r="H89" s="25" t="s">
        <v>197</v>
      </c>
      <c r="I89" s="18" t="s">
        <v>353</v>
      </c>
      <c r="J89" s="42" t="s">
        <v>335</v>
      </c>
      <c r="K89" s="14"/>
      <c r="L89" s="14"/>
      <c r="M89" s="9"/>
      <c r="N89" s="39"/>
    </row>
    <row r="90" s="1" customFormat="1" ht="117.95" customHeight="1" spans="1:14">
      <c r="A90" s="7" t="s">
        <v>354</v>
      </c>
      <c r="B90" s="18" t="s">
        <v>332</v>
      </c>
      <c r="C90" s="18" t="s">
        <v>355</v>
      </c>
      <c r="D90" s="33" t="s">
        <v>278</v>
      </c>
      <c r="E90" s="18"/>
      <c r="F90" s="34"/>
      <c r="G90" s="31" t="s">
        <v>18</v>
      </c>
      <c r="H90" s="25" t="s">
        <v>197</v>
      </c>
      <c r="I90" s="25" t="s">
        <v>356</v>
      </c>
      <c r="J90" s="42" t="s">
        <v>335</v>
      </c>
      <c r="K90" s="14"/>
      <c r="L90" s="14"/>
      <c r="M90" s="9"/>
      <c r="N90" s="39"/>
    </row>
    <row r="91" s="1" customFormat="1" ht="117.95" customHeight="1" spans="1:14">
      <c r="A91" s="7" t="s">
        <v>357</v>
      </c>
      <c r="B91" s="31" t="s">
        <v>358</v>
      </c>
      <c r="C91" s="31" t="s">
        <v>359</v>
      </c>
      <c r="D91" s="29" t="s">
        <v>278</v>
      </c>
      <c r="E91" s="31"/>
      <c r="F91" s="25"/>
      <c r="G91" s="25" t="s">
        <v>18</v>
      </c>
      <c r="H91" s="13" t="s">
        <v>197</v>
      </c>
      <c r="I91" s="31" t="s">
        <v>360</v>
      </c>
      <c r="J91" s="42" t="s">
        <v>361</v>
      </c>
      <c r="K91" s="14"/>
      <c r="L91" s="14"/>
      <c r="M91" s="43"/>
      <c r="N91" s="39"/>
    </row>
    <row r="92" s="1" customFormat="1" ht="117.95" customHeight="1" spans="1:14">
      <c r="A92" s="7" t="s">
        <v>362</v>
      </c>
      <c r="B92" s="24" t="s">
        <v>358</v>
      </c>
      <c r="C92" s="24" t="s">
        <v>363</v>
      </c>
      <c r="D92" s="30" t="s">
        <v>278</v>
      </c>
      <c r="E92" s="24"/>
      <c r="F92" s="35"/>
      <c r="G92" s="31" t="s">
        <v>18</v>
      </c>
      <c r="H92" s="25" t="s">
        <v>197</v>
      </c>
      <c r="I92" s="25" t="s">
        <v>364</v>
      </c>
      <c r="J92" s="42" t="s">
        <v>365</v>
      </c>
      <c r="K92" s="14"/>
      <c r="L92" s="14"/>
      <c r="M92" s="43"/>
      <c r="N92" s="39"/>
    </row>
    <row r="93" s="1" customFormat="1" ht="117.95" customHeight="1" spans="1:14">
      <c r="A93" s="7" t="s">
        <v>366</v>
      </c>
      <c r="B93" s="24" t="s">
        <v>367</v>
      </c>
      <c r="C93" s="24"/>
      <c r="D93" s="24" t="s">
        <v>278</v>
      </c>
      <c r="E93" s="36"/>
      <c r="F93" s="31"/>
      <c r="G93" s="25" t="s">
        <v>18</v>
      </c>
      <c r="H93" s="25" t="s">
        <v>197</v>
      </c>
      <c r="I93" s="24" t="s">
        <v>368</v>
      </c>
      <c r="J93" s="42" t="s">
        <v>369</v>
      </c>
      <c r="K93" s="14"/>
      <c r="L93" s="14"/>
      <c r="M93" s="43"/>
      <c r="N93" s="39"/>
    </row>
    <row r="94" s="1" customFormat="1" ht="117.95" customHeight="1" spans="1:14">
      <c r="A94" s="7" t="s">
        <v>370</v>
      </c>
      <c r="B94" s="24" t="s">
        <v>371</v>
      </c>
      <c r="C94" s="24"/>
      <c r="D94" s="24" t="s">
        <v>278</v>
      </c>
      <c r="E94" s="36"/>
      <c r="F94" s="31"/>
      <c r="G94" s="25" t="s">
        <v>18</v>
      </c>
      <c r="H94" s="25" t="s">
        <v>197</v>
      </c>
      <c r="I94" s="24" t="s">
        <v>372</v>
      </c>
      <c r="J94" s="22" t="s">
        <v>373</v>
      </c>
      <c r="K94" s="14"/>
      <c r="L94" s="14"/>
      <c r="M94" s="43"/>
      <c r="N94" s="39"/>
    </row>
    <row r="95" s="1" customFormat="1" ht="117.95" customHeight="1" spans="1:14">
      <c r="A95" s="7" t="s">
        <v>374</v>
      </c>
      <c r="B95" s="17" t="s">
        <v>375</v>
      </c>
      <c r="C95" s="15" t="s">
        <v>376</v>
      </c>
      <c r="D95" s="15" t="s">
        <v>278</v>
      </c>
      <c r="E95" s="15"/>
      <c r="F95" s="17"/>
      <c r="G95" s="31" t="s">
        <v>18</v>
      </c>
      <c r="H95" s="25" t="s">
        <v>197</v>
      </c>
      <c r="I95" s="25" t="s">
        <v>377</v>
      </c>
      <c r="J95" s="22" t="s">
        <v>378</v>
      </c>
      <c r="K95" s="14"/>
      <c r="L95" s="14"/>
      <c r="M95" s="9"/>
      <c r="N95" s="39"/>
    </row>
    <row r="96" s="1" customFormat="1" ht="117.95" customHeight="1" spans="1:14">
      <c r="A96" s="7" t="s">
        <v>379</v>
      </c>
      <c r="B96" s="17" t="s">
        <v>375</v>
      </c>
      <c r="C96" s="15" t="s">
        <v>380</v>
      </c>
      <c r="D96" s="15" t="s">
        <v>278</v>
      </c>
      <c r="E96" s="13"/>
      <c r="F96" s="17"/>
      <c r="G96" s="31" t="s">
        <v>18</v>
      </c>
      <c r="H96" s="25" t="s">
        <v>197</v>
      </c>
      <c r="I96" s="25" t="s">
        <v>381</v>
      </c>
      <c r="J96" s="22" t="s">
        <v>378</v>
      </c>
      <c r="K96" s="14"/>
      <c r="L96" s="14"/>
      <c r="M96" s="9"/>
      <c r="N96" s="39"/>
    </row>
    <row r="97" s="1" customFormat="1" ht="117.95" customHeight="1" spans="1:14">
      <c r="A97" s="7" t="s">
        <v>382</v>
      </c>
      <c r="B97" s="17" t="s">
        <v>383</v>
      </c>
      <c r="C97" s="17" t="s">
        <v>384</v>
      </c>
      <c r="D97" s="15" t="s">
        <v>278</v>
      </c>
      <c r="E97" s="13"/>
      <c r="F97" s="17"/>
      <c r="G97" s="31" t="s">
        <v>18</v>
      </c>
      <c r="H97" s="25" t="s">
        <v>197</v>
      </c>
      <c r="I97" s="25" t="s">
        <v>385</v>
      </c>
      <c r="J97" s="22" t="s">
        <v>386</v>
      </c>
      <c r="K97" s="14"/>
      <c r="L97" s="14"/>
      <c r="M97" s="9"/>
      <c r="N97" s="39"/>
    </row>
    <row r="98" s="1" customFormat="1" ht="117.95" customHeight="1" spans="1:14">
      <c r="A98" s="7" t="s">
        <v>387</v>
      </c>
      <c r="B98" s="13" t="s">
        <v>383</v>
      </c>
      <c r="C98" s="13" t="s">
        <v>388</v>
      </c>
      <c r="D98" s="15" t="s">
        <v>278</v>
      </c>
      <c r="E98" s="13"/>
      <c r="F98" s="17"/>
      <c r="G98" s="31" t="s">
        <v>18</v>
      </c>
      <c r="H98" s="25" t="s">
        <v>197</v>
      </c>
      <c r="I98" s="25" t="s">
        <v>389</v>
      </c>
      <c r="J98" s="22" t="s">
        <v>386</v>
      </c>
      <c r="K98" s="14"/>
      <c r="L98" s="14"/>
      <c r="M98" s="9"/>
      <c r="N98" s="39"/>
    </row>
    <row r="99" s="1" customFormat="1" ht="117.95" customHeight="1" spans="1:14">
      <c r="A99" s="7" t="s">
        <v>390</v>
      </c>
      <c r="B99" s="13" t="s">
        <v>383</v>
      </c>
      <c r="C99" s="13" t="s">
        <v>391</v>
      </c>
      <c r="D99" s="13" t="s">
        <v>278</v>
      </c>
      <c r="E99" s="23"/>
      <c r="F99" s="31"/>
      <c r="G99" s="25" t="s">
        <v>18</v>
      </c>
      <c r="H99" s="25" t="s">
        <v>197</v>
      </c>
      <c r="I99" s="13" t="s">
        <v>392</v>
      </c>
      <c r="J99" s="22" t="s">
        <v>386</v>
      </c>
      <c r="K99" s="14"/>
      <c r="L99" s="14"/>
      <c r="M99" s="9"/>
      <c r="N99" s="39"/>
    </row>
    <row r="100" s="1" customFormat="1" ht="117.95" customHeight="1" spans="1:14">
      <c r="A100" s="7" t="s">
        <v>393</v>
      </c>
      <c r="B100" s="13" t="s">
        <v>383</v>
      </c>
      <c r="C100" s="13" t="s">
        <v>394</v>
      </c>
      <c r="D100" s="13" t="s">
        <v>278</v>
      </c>
      <c r="E100" s="23"/>
      <c r="F100" s="23"/>
      <c r="G100" s="31" t="s">
        <v>18</v>
      </c>
      <c r="H100" s="25" t="s">
        <v>197</v>
      </c>
      <c r="I100" s="25" t="s">
        <v>395</v>
      </c>
      <c r="J100" s="44" t="s">
        <v>386</v>
      </c>
      <c r="K100" s="14"/>
      <c r="L100" s="14"/>
      <c r="M100" s="9"/>
      <c r="N100" s="39"/>
    </row>
    <row r="101" s="1" customFormat="1" ht="27.95" customHeight="1" spans="1:14">
      <c r="A101" s="7" t="s">
        <v>396</v>
      </c>
      <c r="B101" s="8" t="s">
        <v>397</v>
      </c>
      <c r="C101" s="8" t="s">
        <v>398</v>
      </c>
      <c r="D101" s="8" t="s">
        <v>278</v>
      </c>
      <c r="E101" s="25"/>
      <c r="F101" s="37"/>
      <c r="G101" s="9" t="s">
        <v>18</v>
      </c>
      <c r="H101" s="9" t="s">
        <v>399</v>
      </c>
      <c r="I101" s="8" t="s">
        <v>400</v>
      </c>
      <c r="J101" s="8" t="s">
        <v>401</v>
      </c>
      <c r="K101" s="37"/>
      <c r="L101" s="37"/>
      <c r="M101" s="37"/>
      <c r="N101" s="45"/>
    </row>
    <row r="102" s="1" customFormat="1" ht="27.95" customHeight="1" spans="1:14">
      <c r="A102" s="7" t="s">
        <v>402</v>
      </c>
      <c r="B102" s="8" t="s">
        <v>397</v>
      </c>
      <c r="C102" s="8" t="s">
        <v>403</v>
      </c>
      <c r="D102" s="8" t="s">
        <v>278</v>
      </c>
      <c r="E102" s="25"/>
      <c r="F102" s="37"/>
      <c r="G102" s="9" t="s">
        <v>18</v>
      </c>
      <c r="H102" s="9" t="s">
        <v>399</v>
      </c>
      <c r="I102" s="8" t="s">
        <v>404</v>
      </c>
      <c r="J102" s="8" t="s">
        <v>401</v>
      </c>
      <c r="K102" s="37"/>
      <c r="L102" s="37"/>
      <c r="M102" s="37"/>
      <c r="N102" s="45"/>
    </row>
    <row r="103" s="1" customFormat="1" ht="27.95" customHeight="1" spans="1:14">
      <c r="A103" s="7" t="s">
        <v>405</v>
      </c>
      <c r="B103" s="8" t="s">
        <v>397</v>
      </c>
      <c r="C103" s="8" t="s">
        <v>406</v>
      </c>
      <c r="D103" s="8" t="s">
        <v>278</v>
      </c>
      <c r="E103" s="25"/>
      <c r="F103" s="37"/>
      <c r="G103" s="9" t="s">
        <v>18</v>
      </c>
      <c r="H103" s="9" t="s">
        <v>399</v>
      </c>
      <c r="I103" s="8" t="s">
        <v>404</v>
      </c>
      <c r="J103" s="8" t="s">
        <v>401</v>
      </c>
      <c r="K103" s="37"/>
      <c r="L103" s="37"/>
      <c r="M103" s="37"/>
      <c r="N103" s="45"/>
    </row>
    <row r="104" s="1" customFormat="1" ht="27.95" customHeight="1" spans="1:14">
      <c r="A104" s="7" t="s">
        <v>407</v>
      </c>
      <c r="B104" s="8" t="s">
        <v>397</v>
      </c>
      <c r="C104" s="8" t="s">
        <v>408</v>
      </c>
      <c r="D104" s="8" t="s">
        <v>278</v>
      </c>
      <c r="E104" s="25"/>
      <c r="F104" s="37"/>
      <c r="G104" s="9" t="s">
        <v>18</v>
      </c>
      <c r="H104" s="9" t="s">
        <v>399</v>
      </c>
      <c r="I104" s="8" t="s">
        <v>404</v>
      </c>
      <c r="J104" s="8" t="s">
        <v>401</v>
      </c>
      <c r="K104" s="37"/>
      <c r="L104" s="37"/>
      <c r="M104" s="37"/>
      <c r="N104" s="45"/>
    </row>
    <row r="105" s="1" customFormat="1" ht="27.95" customHeight="1" spans="1:14">
      <c r="A105" s="7" t="s">
        <v>409</v>
      </c>
      <c r="B105" s="8" t="s">
        <v>397</v>
      </c>
      <c r="C105" s="8" t="s">
        <v>410</v>
      </c>
      <c r="D105" s="8" t="s">
        <v>278</v>
      </c>
      <c r="E105" s="25"/>
      <c r="F105" s="37"/>
      <c r="G105" s="9" t="s">
        <v>18</v>
      </c>
      <c r="H105" s="9" t="s">
        <v>399</v>
      </c>
      <c r="I105" s="8" t="s">
        <v>404</v>
      </c>
      <c r="J105" s="8" t="s">
        <v>401</v>
      </c>
      <c r="K105" s="37"/>
      <c r="L105" s="37"/>
      <c r="M105" s="37"/>
      <c r="N105" s="45"/>
    </row>
    <row r="106" s="1" customFormat="1" ht="27.95" customHeight="1" spans="1:14">
      <c r="A106" s="7" t="s">
        <v>411</v>
      </c>
      <c r="B106" s="8" t="s">
        <v>397</v>
      </c>
      <c r="C106" s="8" t="s">
        <v>412</v>
      </c>
      <c r="D106" s="8" t="s">
        <v>278</v>
      </c>
      <c r="E106" s="25"/>
      <c r="F106" s="37"/>
      <c r="G106" s="9" t="s">
        <v>18</v>
      </c>
      <c r="H106" s="9" t="s">
        <v>399</v>
      </c>
      <c r="I106" s="8" t="s">
        <v>413</v>
      </c>
      <c r="J106" s="8" t="s">
        <v>401</v>
      </c>
      <c r="K106" s="37"/>
      <c r="L106" s="37"/>
      <c r="M106" s="37"/>
      <c r="N106" s="45"/>
    </row>
    <row r="107" s="1" customFormat="1" ht="27.95" customHeight="1" spans="1:14">
      <c r="A107" s="7" t="s">
        <v>414</v>
      </c>
      <c r="B107" s="8" t="s">
        <v>397</v>
      </c>
      <c r="C107" s="8" t="s">
        <v>415</v>
      </c>
      <c r="D107" s="8" t="s">
        <v>278</v>
      </c>
      <c r="E107" s="25"/>
      <c r="F107" s="37"/>
      <c r="G107" s="9" t="s">
        <v>18</v>
      </c>
      <c r="H107" s="9" t="s">
        <v>399</v>
      </c>
      <c r="I107" s="8" t="s">
        <v>416</v>
      </c>
      <c r="J107" s="8" t="s">
        <v>401</v>
      </c>
      <c r="K107" s="37"/>
      <c r="L107" s="37"/>
      <c r="M107" s="37"/>
      <c r="N107" s="45"/>
    </row>
    <row r="108" s="1" customFormat="1" ht="27.95" customHeight="1" spans="1:14">
      <c r="A108" s="7" t="s">
        <v>417</v>
      </c>
      <c r="B108" s="8" t="s">
        <v>397</v>
      </c>
      <c r="C108" s="8" t="s">
        <v>418</v>
      </c>
      <c r="D108" s="8" t="s">
        <v>278</v>
      </c>
      <c r="E108" s="25"/>
      <c r="F108" s="37"/>
      <c r="G108" s="9" t="s">
        <v>18</v>
      </c>
      <c r="H108" s="9" t="s">
        <v>399</v>
      </c>
      <c r="I108" s="8" t="s">
        <v>416</v>
      </c>
      <c r="J108" s="8" t="s">
        <v>401</v>
      </c>
      <c r="K108" s="37"/>
      <c r="L108" s="37"/>
      <c r="M108" s="37"/>
      <c r="N108" s="45"/>
    </row>
    <row r="109" s="1" customFormat="1" ht="27.95" customHeight="1" spans="1:14">
      <c r="A109" s="7" t="s">
        <v>419</v>
      </c>
      <c r="B109" s="8" t="s">
        <v>397</v>
      </c>
      <c r="C109" s="8" t="s">
        <v>420</v>
      </c>
      <c r="D109" s="8" t="s">
        <v>278</v>
      </c>
      <c r="E109" s="25"/>
      <c r="F109" s="37"/>
      <c r="G109" s="9" t="s">
        <v>18</v>
      </c>
      <c r="H109" s="9" t="s">
        <v>399</v>
      </c>
      <c r="I109" s="8" t="s">
        <v>416</v>
      </c>
      <c r="J109" s="8" t="s">
        <v>401</v>
      </c>
      <c r="K109" s="37"/>
      <c r="L109" s="37"/>
      <c r="M109" s="37"/>
      <c r="N109" s="45"/>
    </row>
    <row r="110" s="1" customFormat="1" ht="27.95" customHeight="1" spans="1:14">
      <c r="A110" s="7" t="s">
        <v>421</v>
      </c>
      <c r="B110" s="8" t="s">
        <v>397</v>
      </c>
      <c r="C110" s="8" t="s">
        <v>422</v>
      </c>
      <c r="D110" s="8" t="s">
        <v>278</v>
      </c>
      <c r="E110" s="25"/>
      <c r="F110" s="37"/>
      <c r="G110" s="9" t="s">
        <v>18</v>
      </c>
      <c r="H110" s="9" t="s">
        <v>399</v>
      </c>
      <c r="I110" s="8" t="s">
        <v>423</v>
      </c>
      <c r="J110" s="8" t="s">
        <v>401</v>
      </c>
      <c r="K110" s="37"/>
      <c r="L110" s="37"/>
      <c r="M110" s="37"/>
      <c r="N110" s="45"/>
    </row>
    <row r="111" s="1" customFormat="1" ht="27.95" customHeight="1" spans="1:14">
      <c r="A111" s="7" t="s">
        <v>424</v>
      </c>
      <c r="B111" s="8" t="s">
        <v>397</v>
      </c>
      <c r="C111" s="8" t="s">
        <v>425</v>
      </c>
      <c r="D111" s="8" t="s">
        <v>278</v>
      </c>
      <c r="E111" s="25"/>
      <c r="F111" s="37"/>
      <c r="G111" s="9" t="s">
        <v>18</v>
      </c>
      <c r="H111" s="9" t="s">
        <v>399</v>
      </c>
      <c r="I111" s="8" t="s">
        <v>426</v>
      </c>
      <c r="J111" s="8" t="s">
        <v>401</v>
      </c>
      <c r="K111" s="37"/>
      <c r="L111" s="37"/>
      <c r="M111" s="37"/>
      <c r="N111" s="45"/>
    </row>
    <row r="112" s="1" customFormat="1" ht="27.95" customHeight="1" spans="1:14">
      <c r="A112" s="7" t="s">
        <v>427</v>
      </c>
      <c r="B112" s="8" t="s">
        <v>397</v>
      </c>
      <c r="C112" s="8" t="s">
        <v>428</v>
      </c>
      <c r="D112" s="8" t="s">
        <v>278</v>
      </c>
      <c r="E112" s="25"/>
      <c r="F112" s="37"/>
      <c r="G112" s="9" t="s">
        <v>18</v>
      </c>
      <c r="H112" s="9" t="s">
        <v>399</v>
      </c>
      <c r="I112" s="8" t="s">
        <v>426</v>
      </c>
      <c r="J112" s="8" t="s">
        <v>401</v>
      </c>
      <c r="K112" s="37"/>
      <c r="L112" s="37"/>
      <c r="M112" s="37"/>
      <c r="N112" s="45"/>
    </row>
    <row r="113" s="1" customFormat="1" ht="27.95" customHeight="1" spans="1:14">
      <c r="A113" s="7" t="s">
        <v>429</v>
      </c>
      <c r="B113" s="8" t="s">
        <v>397</v>
      </c>
      <c r="C113" s="8" t="s">
        <v>430</v>
      </c>
      <c r="D113" s="8" t="s">
        <v>278</v>
      </c>
      <c r="E113" s="25"/>
      <c r="F113" s="37"/>
      <c r="G113" s="9" t="s">
        <v>18</v>
      </c>
      <c r="H113" s="9" t="s">
        <v>399</v>
      </c>
      <c r="I113" s="8" t="s">
        <v>426</v>
      </c>
      <c r="J113" s="8" t="s">
        <v>401</v>
      </c>
      <c r="K113" s="37"/>
      <c r="L113" s="37"/>
      <c r="M113" s="37"/>
      <c r="N113" s="45"/>
    </row>
    <row r="114" s="1" customFormat="1" ht="27.95" customHeight="1" spans="1:14">
      <c r="A114" s="7" t="s">
        <v>431</v>
      </c>
      <c r="B114" s="8" t="s">
        <v>397</v>
      </c>
      <c r="C114" s="8" t="s">
        <v>432</v>
      </c>
      <c r="D114" s="8" t="s">
        <v>278</v>
      </c>
      <c r="E114" s="25"/>
      <c r="F114" s="37"/>
      <c r="G114" s="9" t="s">
        <v>18</v>
      </c>
      <c r="H114" s="9" t="s">
        <v>399</v>
      </c>
      <c r="I114" s="8" t="s">
        <v>426</v>
      </c>
      <c r="J114" s="8" t="s">
        <v>401</v>
      </c>
      <c r="K114" s="37"/>
      <c r="L114" s="37"/>
      <c r="M114" s="37"/>
      <c r="N114" s="45"/>
    </row>
    <row r="115" s="1" customFormat="1" ht="27.95" customHeight="1" spans="1:14">
      <c r="A115" s="7" t="s">
        <v>433</v>
      </c>
      <c r="B115" s="8" t="s">
        <v>397</v>
      </c>
      <c r="C115" s="8" t="s">
        <v>434</v>
      </c>
      <c r="D115" s="8" t="s">
        <v>278</v>
      </c>
      <c r="E115" s="25"/>
      <c r="F115" s="37"/>
      <c r="G115" s="9" t="s">
        <v>18</v>
      </c>
      <c r="H115" s="9" t="s">
        <v>399</v>
      </c>
      <c r="I115" s="8" t="s">
        <v>435</v>
      </c>
      <c r="J115" s="8" t="s">
        <v>401</v>
      </c>
      <c r="K115" s="37"/>
      <c r="L115" s="37"/>
      <c r="M115" s="37"/>
      <c r="N115" s="45"/>
    </row>
    <row r="116" s="1" customFormat="1" ht="27.95" customHeight="1" spans="1:14">
      <c r="A116" s="7" t="s">
        <v>436</v>
      </c>
      <c r="B116" s="8" t="s">
        <v>397</v>
      </c>
      <c r="C116" s="8" t="s">
        <v>437</v>
      </c>
      <c r="D116" s="8" t="s">
        <v>278</v>
      </c>
      <c r="E116" s="25"/>
      <c r="F116" s="37"/>
      <c r="G116" s="9" t="s">
        <v>18</v>
      </c>
      <c r="H116" s="9" t="s">
        <v>399</v>
      </c>
      <c r="I116" s="8" t="s">
        <v>435</v>
      </c>
      <c r="J116" s="8" t="s">
        <v>401</v>
      </c>
      <c r="K116" s="37"/>
      <c r="L116" s="37"/>
      <c r="M116" s="37"/>
      <c r="N116" s="45"/>
    </row>
    <row r="117" s="1" customFormat="1" ht="27.95" customHeight="1" spans="1:14">
      <c r="A117" s="7" t="s">
        <v>438</v>
      </c>
      <c r="B117" s="8" t="s">
        <v>397</v>
      </c>
      <c r="C117" s="8" t="s">
        <v>439</v>
      </c>
      <c r="D117" s="8" t="s">
        <v>278</v>
      </c>
      <c r="E117" s="25"/>
      <c r="F117" s="37"/>
      <c r="G117" s="9" t="s">
        <v>18</v>
      </c>
      <c r="H117" s="9" t="s">
        <v>399</v>
      </c>
      <c r="I117" s="8" t="s">
        <v>435</v>
      </c>
      <c r="J117" s="8" t="s">
        <v>401</v>
      </c>
      <c r="K117" s="37"/>
      <c r="L117" s="37"/>
      <c r="M117" s="37"/>
      <c r="N117" s="45"/>
    </row>
    <row r="118" s="1" customFormat="1" ht="27.95" customHeight="1" spans="1:14">
      <c r="A118" s="7" t="s">
        <v>440</v>
      </c>
      <c r="B118" s="8" t="s">
        <v>397</v>
      </c>
      <c r="C118" s="8" t="s">
        <v>441</v>
      </c>
      <c r="D118" s="8" t="s">
        <v>278</v>
      </c>
      <c r="E118" s="25"/>
      <c r="F118" s="37"/>
      <c r="G118" s="9" t="s">
        <v>18</v>
      </c>
      <c r="H118" s="9" t="s">
        <v>399</v>
      </c>
      <c r="I118" s="8" t="s">
        <v>435</v>
      </c>
      <c r="J118" s="8" t="s">
        <v>401</v>
      </c>
      <c r="K118" s="37"/>
      <c r="L118" s="37"/>
      <c r="M118" s="37"/>
      <c r="N118" s="45"/>
    </row>
    <row r="119" s="1" customFormat="1" ht="27.95" customHeight="1" spans="1:14">
      <c r="A119" s="7" t="s">
        <v>442</v>
      </c>
      <c r="B119" s="8" t="s">
        <v>397</v>
      </c>
      <c r="C119" s="8" t="s">
        <v>443</v>
      </c>
      <c r="D119" s="8" t="s">
        <v>278</v>
      </c>
      <c r="E119" s="25"/>
      <c r="F119" s="37"/>
      <c r="G119" s="9" t="s">
        <v>18</v>
      </c>
      <c r="H119" s="9" t="s">
        <v>399</v>
      </c>
      <c r="I119" s="8" t="s">
        <v>444</v>
      </c>
      <c r="J119" s="8" t="s">
        <v>401</v>
      </c>
      <c r="K119" s="37"/>
      <c r="L119" s="37"/>
      <c r="M119" s="37"/>
      <c r="N119" s="45"/>
    </row>
    <row r="120" s="1" customFormat="1" ht="27.95" customHeight="1" spans="1:14">
      <c r="A120" s="7" t="s">
        <v>445</v>
      </c>
      <c r="B120" s="8" t="s">
        <v>397</v>
      </c>
      <c r="C120" s="8" t="s">
        <v>446</v>
      </c>
      <c r="D120" s="8" t="s">
        <v>278</v>
      </c>
      <c r="E120" s="25"/>
      <c r="F120" s="37"/>
      <c r="G120" s="9" t="s">
        <v>18</v>
      </c>
      <c r="H120" s="9" t="s">
        <v>399</v>
      </c>
      <c r="I120" s="8" t="s">
        <v>447</v>
      </c>
      <c r="J120" s="8" t="s">
        <v>401</v>
      </c>
      <c r="K120" s="37"/>
      <c r="L120" s="37"/>
      <c r="M120" s="37"/>
      <c r="N120" s="45"/>
    </row>
    <row r="121" s="1" customFormat="1" ht="27.95" customHeight="1" spans="1:14">
      <c r="A121" s="7" t="s">
        <v>448</v>
      </c>
      <c r="B121" s="8" t="s">
        <v>397</v>
      </c>
      <c r="C121" s="8" t="s">
        <v>449</v>
      </c>
      <c r="D121" s="8" t="s">
        <v>278</v>
      </c>
      <c r="E121" s="25"/>
      <c r="F121" s="37"/>
      <c r="G121" s="9" t="s">
        <v>18</v>
      </c>
      <c r="H121" s="9" t="s">
        <v>399</v>
      </c>
      <c r="I121" s="8" t="s">
        <v>450</v>
      </c>
      <c r="J121" s="8" t="s">
        <v>401</v>
      </c>
      <c r="K121" s="37"/>
      <c r="L121" s="37"/>
      <c r="M121" s="37"/>
      <c r="N121" s="45"/>
    </row>
    <row r="122" s="1" customFormat="1" ht="27.95" customHeight="1" spans="1:14">
      <c r="A122" s="7" t="s">
        <v>451</v>
      </c>
      <c r="B122" s="8" t="s">
        <v>397</v>
      </c>
      <c r="C122" s="8" t="s">
        <v>452</v>
      </c>
      <c r="D122" s="8" t="s">
        <v>278</v>
      </c>
      <c r="E122" s="25"/>
      <c r="F122" s="37"/>
      <c r="G122" s="9" t="s">
        <v>18</v>
      </c>
      <c r="H122" s="9" t="s">
        <v>399</v>
      </c>
      <c r="I122" s="8" t="s">
        <v>453</v>
      </c>
      <c r="J122" s="8" t="s">
        <v>401</v>
      </c>
      <c r="K122" s="37"/>
      <c r="L122" s="37"/>
      <c r="M122" s="37"/>
      <c r="N122" s="45"/>
    </row>
    <row r="123" s="1" customFormat="1" ht="27.95" customHeight="1" spans="1:14">
      <c r="A123" s="7" t="s">
        <v>454</v>
      </c>
      <c r="B123" s="8" t="s">
        <v>397</v>
      </c>
      <c r="C123" s="8" t="s">
        <v>455</v>
      </c>
      <c r="D123" s="8" t="s">
        <v>278</v>
      </c>
      <c r="E123" s="25"/>
      <c r="F123" s="37"/>
      <c r="G123" s="9" t="s">
        <v>18</v>
      </c>
      <c r="H123" s="9" t="s">
        <v>399</v>
      </c>
      <c r="I123" s="8" t="s">
        <v>453</v>
      </c>
      <c r="J123" s="8" t="s">
        <v>401</v>
      </c>
      <c r="K123" s="37"/>
      <c r="L123" s="37"/>
      <c r="M123" s="37"/>
      <c r="N123" s="45"/>
    </row>
    <row r="124" s="1" customFormat="1" ht="27.95" customHeight="1" spans="1:14">
      <c r="A124" s="7" t="s">
        <v>456</v>
      </c>
      <c r="B124" s="8" t="s">
        <v>397</v>
      </c>
      <c r="C124" s="8" t="s">
        <v>457</v>
      </c>
      <c r="D124" s="8" t="s">
        <v>278</v>
      </c>
      <c r="E124" s="25"/>
      <c r="F124" s="37"/>
      <c r="G124" s="9" t="s">
        <v>18</v>
      </c>
      <c r="H124" s="9" t="s">
        <v>399</v>
      </c>
      <c r="I124" s="8" t="s">
        <v>453</v>
      </c>
      <c r="J124" s="8" t="s">
        <v>401</v>
      </c>
      <c r="K124" s="37"/>
      <c r="L124" s="37"/>
      <c r="M124" s="37"/>
      <c r="N124" s="45"/>
    </row>
    <row r="125" s="1" customFormat="1" ht="27.95" customHeight="1" spans="1:14">
      <c r="A125" s="7" t="s">
        <v>458</v>
      </c>
      <c r="B125" s="8" t="s">
        <v>397</v>
      </c>
      <c r="C125" s="8" t="s">
        <v>459</v>
      </c>
      <c r="D125" s="8" t="s">
        <v>278</v>
      </c>
      <c r="E125" s="25"/>
      <c r="F125" s="37"/>
      <c r="G125" s="9" t="s">
        <v>18</v>
      </c>
      <c r="H125" s="9" t="s">
        <v>399</v>
      </c>
      <c r="I125" s="8" t="s">
        <v>453</v>
      </c>
      <c r="J125" s="8" t="s">
        <v>401</v>
      </c>
      <c r="K125" s="37"/>
      <c r="L125" s="37"/>
      <c r="M125" s="37"/>
      <c r="N125" s="45"/>
    </row>
    <row r="126" s="1" customFormat="1" ht="27.95" customHeight="1" spans="1:14">
      <c r="A126" s="7" t="s">
        <v>460</v>
      </c>
      <c r="B126" s="8" t="s">
        <v>397</v>
      </c>
      <c r="C126" s="8" t="s">
        <v>461</v>
      </c>
      <c r="D126" s="8" t="s">
        <v>278</v>
      </c>
      <c r="E126" s="25"/>
      <c r="F126" s="37"/>
      <c r="G126" s="9" t="s">
        <v>18</v>
      </c>
      <c r="H126" s="9" t="s">
        <v>399</v>
      </c>
      <c r="I126" s="8" t="s">
        <v>453</v>
      </c>
      <c r="J126" s="8" t="s">
        <v>401</v>
      </c>
      <c r="K126" s="37"/>
      <c r="L126" s="37"/>
      <c r="M126" s="37"/>
      <c r="N126" s="45"/>
    </row>
    <row r="127" s="1" customFormat="1" ht="27.95" customHeight="1" spans="1:14">
      <c r="A127" s="7" t="s">
        <v>462</v>
      </c>
      <c r="B127" s="8" t="s">
        <v>397</v>
      </c>
      <c r="C127" s="8" t="s">
        <v>463</v>
      </c>
      <c r="D127" s="8" t="s">
        <v>278</v>
      </c>
      <c r="E127" s="25"/>
      <c r="F127" s="37"/>
      <c r="G127" s="9" t="s">
        <v>18</v>
      </c>
      <c r="H127" s="9" t="s">
        <v>399</v>
      </c>
      <c r="I127" s="8" t="s">
        <v>453</v>
      </c>
      <c r="J127" s="8" t="s">
        <v>401</v>
      </c>
      <c r="K127" s="37"/>
      <c r="L127" s="37"/>
      <c r="M127" s="37"/>
      <c r="N127" s="45"/>
    </row>
    <row r="128" s="1" customFormat="1" ht="27.95" customHeight="1" spans="1:14">
      <c r="A128" s="7" t="s">
        <v>464</v>
      </c>
      <c r="B128" s="8" t="s">
        <v>397</v>
      </c>
      <c r="C128" s="8" t="s">
        <v>465</v>
      </c>
      <c r="D128" s="8" t="s">
        <v>278</v>
      </c>
      <c r="E128" s="25"/>
      <c r="F128" s="37"/>
      <c r="G128" s="9" t="s">
        <v>18</v>
      </c>
      <c r="H128" s="9" t="s">
        <v>399</v>
      </c>
      <c r="I128" s="8" t="s">
        <v>466</v>
      </c>
      <c r="J128" s="8" t="s">
        <v>401</v>
      </c>
      <c r="K128" s="37"/>
      <c r="L128" s="37"/>
      <c r="M128" s="37"/>
      <c r="N128" s="45"/>
    </row>
    <row r="129" s="1" customFormat="1" ht="117.95" customHeight="1" spans="1:14">
      <c r="A129" s="7" t="s">
        <v>467</v>
      </c>
      <c r="B129" s="13" t="s">
        <v>468</v>
      </c>
      <c r="C129" s="13" t="s">
        <v>469</v>
      </c>
      <c r="D129" s="13" t="s">
        <v>278</v>
      </c>
      <c r="E129" s="23"/>
      <c r="F129" s="23"/>
      <c r="G129" s="31" t="s">
        <v>18</v>
      </c>
      <c r="H129" s="25" t="s">
        <v>197</v>
      </c>
      <c r="I129" s="25" t="s">
        <v>470</v>
      </c>
      <c r="J129" s="13" t="s">
        <v>471</v>
      </c>
      <c r="K129" s="14"/>
      <c r="L129" s="14"/>
      <c r="M129" s="9"/>
      <c r="N129" s="39"/>
    </row>
    <row r="130" s="1" customFormat="1" ht="117.95" customHeight="1" spans="1:14">
      <c r="A130" s="7" t="s">
        <v>472</v>
      </c>
      <c r="B130" s="13" t="s">
        <v>468</v>
      </c>
      <c r="C130" s="13" t="s">
        <v>473</v>
      </c>
      <c r="D130" s="13" t="s">
        <v>278</v>
      </c>
      <c r="E130" s="23"/>
      <c r="F130" s="23"/>
      <c r="G130" s="31" t="s">
        <v>18</v>
      </c>
      <c r="H130" s="25" t="s">
        <v>197</v>
      </c>
      <c r="I130" s="25" t="s">
        <v>474</v>
      </c>
      <c r="J130" s="13" t="s">
        <v>471</v>
      </c>
      <c r="K130" s="14"/>
      <c r="L130" s="14"/>
      <c r="M130" s="9"/>
      <c r="N130" s="39"/>
    </row>
    <row r="131" s="1" customFormat="1" ht="117.95" customHeight="1" spans="1:14">
      <c r="A131" s="7" t="s">
        <v>475</v>
      </c>
      <c r="B131" s="13" t="s">
        <v>468</v>
      </c>
      <c r="C131" s="13" t="s">
        <v>476</v>
      </c>
      <c r="D131" s="13" t="s">
        <v>278</v>
      </c>
      <c r="E131" s="23"/>
      <c r="F131" s="23"/>
      <c r="G131" s="31" t="s">
        <v>18</v>
      </c>
      <c r="H131" s="25" t="s">
        <v>197</v>
      </c>
      <c r="I131" s="25" t="s">
        <v>477</v>
      </c>
      <c r="J131" s="51" t="s">
        <v>471</v>
      </c>
      <c r="K131" s="14"/>
      <c r="L131" s="14"/>
      <c r="M131" s="9"/>
      <c r="N131" s="39"/>
    </row>
    <row r="132" s="1" customFormat="1" ht="117.95" customHeight="1" spans="1:14">
      <c r="A132" s="7" t="s">
        <v>478</v>
      </c>
      <c r="B132" s="13" t="s">
        <v>468</v>
      </c>
      <c r="C132" s="13" t="s">
        <v>479</v>
      </c>
      <c r="D132" s="13" t="s">
        <v>278</v>
      </c>
      <c r="E132" s="23"/>
      <c r="F132" s="31"/>
      <c r="G132" s="25" t="s">
        <v>18</v>
      </c>
      <c r="H132" s="25" t="s">
        <v>197</v>
      </c>
      <c r="I132" s="13" t="s">
        <v>480</v>
      </c>
      <c r="J132" s="51" t="s">
        <v>471</v>
      </c>
      <c r="K132" s="14"/>
      <c r="L132" s="14"/>
      <c r="M132" s="9"/>
      <c r="N132" s="39"/>
    </row>
    <row r="133" s="1" customFormat="1" ht="117.95" customHeight="1" spans="1:14">
      <c r="A133" s="7" t="s">
        <v>481</v>
      </c>
      <c r="B133" s="13" t="s">
        <v>468</v>
      </c>
      <c r="C133" s="13" t="s">
        <v>482</v>
      </c>
      <c r="D133" s="13" t="s">
        <v>278</v>
      </c>
      <c r="E133" s="23"/>
      <c r="F133" s="23"/>
      <c r="G133" s="31" t="s">
        <v>18</v>
      </c>
      <c r="H133" s="25" t="s">
        <v>197</v>
      </c>
      <c r="I133" s="25" t="s">
        <v>483</v>
      </c>
      <c r="J133" s="51" t="s">
        <v>471</v>
      </c>
      <c r="K133" s="14"/>
      <c r="L133" s="14"/>
      <c r="M133" s="43"/>
      <c r="N133" s="39"/>
    </row>
    <row r="134" s="1" customFormat="1" ht="117.95" customHeight="1" spans="1:14">
      <c r="A134" s="7" t="s">
        <v>484</v>
      </c>
      <c r="B134" s="13" t="s">
        <v>468</v>
      </c>
      <c r="C134" s="13" t="s">
        <v>485</v>
      </c>
      <c r="D134" s="13" t="s">
        <v>278</v>
      </c>
      <c r="E134" s="23"/>
      <c r="F134" s="31"/>
      <c r="G134" s="25" t="s">
        <v>18</v>
      </c>
      <c r="H134" s="25" t="s">
        <v>197</v>
      </c>
      <c r="I134" s="13" t="s">
        <v>486</v>
      </c>
      <c r="J134" s="51" t="s">
        <v>471</v>
      </c>
      <c r="K134" s="14"/>
      <c r="L134" s="14"/>
      <c r="M134" s="43"/>
      <c r="N134" s="39"/>
    </row>
    <row r="135" s="1" customFormat="1" ht="117.95" customHeight="1" spans="1:14">
      <c r="A135" s="7" t="s">
        <v>487</v>
      </c>
      <c r="B135" s="13" t="s">
        <v>468</v>
      </c>
      <c r="C135" s="13" t="s">
        <v>488</v>
      </c>
      <c r="D135" s="13" t="s">
        <v>278</v>
      </c>
      <c r="E135" s="23"/>
      <c r="F135" s="31"/>
      <c r="G135" s="25" t="s">
        <v>18</v>
      </c>
      <c r="H135" s="25" t="s">
        <v>197</v>
      </c>
      <c r="I135" s="13" t="s">
        <v>489</v>
      </c>
      <c r="J135" s="51" t="s">
        <v>471</v>
      </c>
      <c r="K135" s="14"/>
      <c r="L135" s="14"/>
      <c r="M135" s="43"/>
      <c r="N135" s="39"/>
    </row>
    <row r="136" s="1" customFormat="1" ht="117.95" customHeight="1" spans="1:14">
      <c r="A136" s="7" t="s">
        <v>490</v>
      </c>
      <c r="B136" s="13" t="s">
        <v>468</v>
      </c>
      <c r="C136" s="13" t="s">
        <v>491</v>
      </c>
      <c r="D136" s="13" t="s">
        <v>278</v>
      </c>
      <c r="E136" s="23"/>
      <c r="F136" s="23"/>
      <c r="G136" s="31" t="s">
        <v>18</v>
      </c>
      <c r="H136" s="25" t="s">
        <v>197</v>
      </c>
      <c r="I136" s="25" t="s">
        <v>492</v>
      </c>
      <c r="J136" s="51" t="s">
        <v>471</v>
      </c>
      <c r="K136" s="14"/>
      <c r="L136" s="14"/>
      <c r="M136" s="43"/>
      <c r="N136" s="39"/>
    </row>
    <row r="137" s="1" customFormat="1" ht="117.95" customHeight="1" spans="1:14">
      <c r="A137" s="7" t="s">
        <v>493</v>
      </c>
      <c r="B137" s="8" t="s">
        <v>494</v>
      </c>
      <c r="C137" s="28" t="s">
        <v>495</v>
      </c>
      <c r="D137" s="28" t="s">
        <v>278</v>
      </c>
      <c r="E137" s="25"/>
      <c r="F137" s="25"/>
      <c r="G137" s="31" t="s">
        <v>18</v>
      </c>
      <c r="H137" s="25" t="s">
        <v>197</v>
      </c>
      <c r="I137" s="25" t="s">
        <v>496</v>
      </c>
      <c r="J137" s="20" t="s">
        <v>497</v>
      </c>
      <c r="K137" s="14"/>
      <c r="L137" s="14"/>
      <c r="M137" s="43"/>
      <c r="N137" s="39"/>
    </row>
    <row r="138" s="1" customFormat="1" ht="117.95" customHeight="1" spans="1:14">
      <c r="A138" s="7" t="s">
        <v>498</v>
      </c>
      <c r="B138" s="8" t="s">
        <v>494</v>
      </c>
      <c r="C138" s="28" t="s">
        <v>499</v>
      </c>
      <c r="D138" s="28" t="s">
        <v>278</v>
      </c>
      <c r="E138" s="25"/>
      <c r="F138" s="25"/>
      <c r="G138" s="31" t="s">
        <v>18</v>
      </c>
      <c r="H138" s="25" t="s">
        <v>197</v>
      </c>
      <c r="I138" s="25" t="s">
        <v>500</v>
      </c>
      <c r="J138" s="20" t="s">
        <v>501</v>
      </c>
      <c r="K138" s="14"/>
      <c r="L138" s="14"/>
      <c r="M138" s="43"/>
      <c r="N138" s="39"/>
    </row>
    <row r="139" s="1" customFormat="1" ht="117.95" customHeight="1" spans="1:14">
      <c r="A139" s="7" t="s">
        <v>502</v>
      </c>
      <c r="B139" s="8" t="s">
        <v>503</v>
      </c>
      <c r="C139" s="28" t="s">
        <v>504</v>
      </c>
      <c r="D139" s="28" t="s">
        <v>278</v>
      </c>
      <c r="E139" s="25"/>
      <c r="F139" s="31"/>
      <c r="G139" s="25" t="s">
        <v>18</v>
      </c>
      <c r="H139" s="25" t="s">
        <v>197</v>
      </c>
      <c r="I139" s="8" t="s">
        <v>505</v>
      </c>
      <c r="J139" s="20" t="s">
        <v>506</v>
      </c>
      <c r="K139" s="14"/>
      <c r="L139" s="14"/>
      <c r="M139" s="43"/>
      <c r="N139" s="39"/>
    </row>
    <row r="140" s="1" customFormat="1" ht="117.95" customHeight="1" spans="1:14">
      <c r="A140" s="7" t="s">
        <v>507</v>
      </c>
      <c r="B140" s="8" t="s">
        <v>508</v>
      </c>
      <c r="C140" s="28" t="s">
        <v>509</v>
      </c>
      <c r="D140" s="28" t="s">
        <v>278</v>
      </c>
      <c r="E140" s="25"/>
      <c r="F140" s="31"/>
      <c r="G140" s="25" t="s">
        <v>18</v>
      </c>
      <c r="H140" s="25" t="s">
        <v>197</v>
      </c>
      <c r="I140" s="8" t="s">
        <v>510</v>
      </c>
      <c r="J140" s="20" t="s">
        <v>511</v>
      </c>
      <c r="K140" s="14"/>
      <c r="L140" s="14"/>
      <c r="M140" s="43"/>
      <c r="N140" s="39"/>
    </row>
    <row r="141" s="1" customFormat="1" ht="117.95" customHeight="1" spans="1:14">
      <c r="A141" s="7" t="s">
        <v>512</v>
      </c>
      <c r="B141" s="13" t="s">
        <v>513</v>
      </c>
      <c r="C141" s="27" t="s">
        <v>514</v>
      </c>
      <c r="D141" s="27" t="s">
        <v>278</v>
      </c>
      <c r="E141" s="23"/>
      <c r="F141" s="23"/>
      <c r="G141" s="31" t="s">
        <v>18</v>
      </c>
      <c r="H141" s="25" t="s">
        <v>197</v>
      </c>
      <c r="I141" s="25" t="s">
        <v>515</v>
      </c>
      <c r="J141" s="22" t="s">
        <v>516</v>
      </c>
      <c r="K141" s="14"/>
      <c r="L141" s="14"/>
      <c r="M141" s="9"/>
      <c r="N141" s="39"/>
    </row>
    <row r="142" s="1" customFormat="1" ht="117.95" customHeight="1" spans="1:14">
      <c r="A142" s="7" t="s">
        <v>517</v>
      </c>
      <c r="B142" s="13" t="s">
        <v>513</v>
      </c>
      <c r="C142" s="27" t="s">
        <v>518</v>
      </c>
      <c r="D142" s="27" t="s">
        <v>278</v>
      </c>
      <c r="E142" s="23"/>
      <c r="F142" s="31"/>
      <c r="G142" s="25" t="s">
        <v>18</v>
      </c>
      <c r="H142" s="25" t="s">
        <v>197</v>
      </c>
      <c r="I142" s="13" t="s">
        <v>519</v>
      </c>
      <c r="J142" s="22" t="s">
        <v>516</v>
      </c>
      <c r="K142" s="14"/>
      <c r="L142" s="14"/>
      <c r="M142" s="9"/>
      <c r="N142" s="39"/>
    </row>
    <row r="143" s="1" customFormat="1" ht="117.95" customHeight="1" spans="1:14">
      <c r="A143" s="7" t="s">
        <v>520</v>
      </c>
      <c r="B143" s="13" t="s">
        <v>513</v>
      </c>
      <c r="C143" s="27" t="s">
        <v>521</v>
      </c>
      <c r="D143" s="27" t="s">
        <v>278</v>
      </c>
      <c r="E143" s="23"/>
      <c r="F143" s="31"/>
      <c r="G143" s="25" t="s">
        <v>18</v>
      </c>
      <c r="H143" s="25" t="s">
        <v>197</v>
      </c>
      <c r="I143" s="22" t="s">
        <v>522</v>
      </c>
      <c r="J143" s="22" t="s">
        <v>516</v>
      </c>
      <c r="K143" s="14"/>
      <c r="L143" s="14"/>
      <c r="M143" s="43"/>
      <c r="N143" s="39"/>
    </row>
    <row r="144" s="1" customFormat="1" ht="117.95" customHeight="1" spans="1:14">
      <c r="A144" s="7" t="s">
        <v>523</v>
      </c>
      <c r="B144" s="13" t="s">
        <v>524</v>
      </c>
      <c r="C144" s="27" t="s">
        <v>525</v>
      </c>
      <c r="D144" s="27" t="s">
        <v>278</v>
      </c>
      <c r="E144" s="23"/>
      <c r="F144" s="23"/>
      <c r="G144" s="31" t="s">
        <v>18</v>
      </c>
      <c r="H144" s="25" t="s">
        <v>197</v>
      </c>
      <c r="I144" s="25" t="s">
        <v>526</v>
      </c>
      <c r="J144" s="22" t="s">
        <v>527</v>
      </c>
      <c r="K144" s="14"/>
      <c r="L144" s="14"/>
      <c r="M144" s="43"/>
      <c r="N144" s="39"/>
    </row>
    <row r="145" s="1" customFormat="1" ht="117.95" customHeight="1" spans="1:14">
      <c r="A145" s="7" t="s">
        <v>528</v>
      </c>
      <c r="B145" s="13" t="s">
        <v>524</v>
      </c>
      <c r="C145" s="13" t="s">
        <v>529</v>
      </c>
      <c r="D145" s="15" t="s">
        <v>278</v>
      </c>
      <c r="E145" s="13"/>
      <c r="F145" s="17"/>
      <c r="G145" s="31" t="s">
        <v>18</v>
      </c>
      <c r="H145" s="25" t="s">
        <v>197</v>
      </c>
      <c r="I145" s="25" t="s">
        <v>530</v>
      </c>
      <c r="J145" s="22" t="s">
        <v>527</v>
      </c>
      <c r="K145" s="14"/>
      <c r="L145" s="14"/>
      <c r="M145" s="43"/>
      <c r="N145" s="39"/>
    </row>
    <row r="146" s="1" customFormat="1" ht="117.95" customHeight="1" spans="1:14">
      <c r="A146" s="7" t="s">
        <v>531</v>
      </c>
      <c r="B146" s="13" t="s">
        <v>524</v>
      </c>
      <c r="C146" s="46" t="s">
        <v>532</v>
      </c>
      <c r="D146" s="15" t="s">
        <v>278</v>
      </c>
      <c r="E146" s="21"/>
      <c r="F146" s="31"/>
      <c r="G146" s="25" t="s">
        <v>18</v>
      </c>
      <c r="H146" s="25" t="s">
        <v>197</v>
      </c>
      <c r="I146" s="21" t="s">
        <v>533</v>
      </c>
      <c r="J146" s="22" t="s">
        <v>527</v>
      </c>
      <c r="K146" s="14"/>
      <c r="L146" s="14"/>
      <c r="M146" s="43"/>
      <c r="N146" s="39"/>
    </row>
    <row r="147" s="1" customFormat="1" ht="117.95" customHeight="1" spans="1:14">
      <c r="A147" s="7" t="s">
        <v>534</v>
      </c>
      <c r="B147" s="13" t="s">
        <v>524</v>
      </c>
      <c r="C147" s="46" t="s">
        <v>535</v>
      </c>
      <c r="D147" s="15" t="s">
        <v>278</v>
      </c>
      <c r="E147" s="47"/>
      <c r="F147" s="31"/>
      <c r="G147" s="25" t="s">
        <v>18</v>
      </c>
      <c r="H147" s="25" t="s">
        <v>197</v>
      </c>
      <c r="I147" s="47" t="s">
        <v>536</v>
      </c>
      <c r="J147" s="22" t="s">
        <v>537</v>
      </c>
      <c r="K147" s="14"/>
      <c r="L147" s="14"/>
      <c r="M147" s="43"/>
      <c r="N147" s="39"/>
    </row>
    <row r="148" s="1" customFormat="1" ht="117.95" customHeight="1" spans="1:14">
      <c r="A148" s="7" t="s">
        <v>538</v>
      </c>
      <c r="B148" s="13" t="s">
        <v>524</v>
      </c>
      <c r="C148" s="46" t="s">
        <v>539</v>
      </c>
      <c r="D148" s="15" t="s">
        <v>278</v>
      </c>
      <c r="E148" s="21"/>
      <c r="F148" s="31"/>
      <c r="G148" s="25" t="s">
        <v>18</v>
      </c>
      <c r="H148" s="25" t="s">
        <v>197</v>
      </c>
      <c r="I148" s="21" t="s">
        <v>540</v>
      </c>
      <c r="J148" s="22" t="s">
        <v>537</v>
      </c>
      <c r="K148" s="14"/>
      <c r="L148" s="14"/>
      <c r="M148" s="43"/>
      <c r="N148" s="39"/>
    </row>
    <row r="149" s="1" customFormat="1" ht="117.95" customHeight="1" spans="1:14">
      <c r="A149" s="7" t="s">
        <v>541</v>
      </c>
      <c r="B149" s="13" t="s">
        <v>542</v>
      </c>
      <c r="C149" s="13" t="s">
        <v>543</v>
      </c>
      <c r="D149" s="13" t="s">
        <v>278</v>
      </c>
      <c r="E149" s="23"/>
      <c r="F149" s="23"/>
      <c r="G149" s="31" t="s">
        <v>18</v>
      </c>
      <c r="H149" s="25" t="s">
        <v>197</v>
      </c>
      <c r="I149" s="25" t="s">
        <v>544</v>
      </c>
      <c r="J149" s="51" t="s">
        <v>545</v>
      </c>
      <c r="K149" s="14"/>
      <c r="L149" s="14"/>
      <c r="M149" s="43"/>
      <c r="N149" s="39"/>
    </row>
    <row r="150" s="1" customFormat="1" ht="117.95" customHeight="1" spans="1:14">
      <c r="A150" s="7" t="s">
        <v>546</v>
      </c>
      <c r="B150" s="13" t="s">
        <v>542</v>
      </c>
      <c r="C150" s="13" t="s">
        <v>547</v>
      </c>
      <c r="D150" s="13" t="s">
        <v>278</v>
      </c>
      <c r="E150" s="23"/>
      <c r="F150" s="31"/>
      <c r="G150" s="25" t="s">
        <v>18</v>
      </c>
      <c r="H150" s="25" t="s">
        <v>197</v>
      </c>
      <c r="I150" s="13" t="s">
        <v>548</v>
      </c>
      <c r="J150" s="51" t="s">
        <v>545</v>
      </c>
      <c r="K150" s="14"/>
      <c r="L150" s="14"/>
      <c r="M150" s="9"/>
      <c r="N150" s="39"/>
    </row>
    <row r="151" s="1" customFormat="1" ht="117.95" customHeight="1" spans="1:14">
      <c r="A151" s="7" t="s">
        <v>549</v>
      </c>
      <c r="B151" s="8" t="s">
        <v>542</v>
      </c>
      <c r="C151" s="8" t="s">
        <v>550</v>
      </c>
      <c r="D151" s="8" t="s">
        <v>278</v>
      </c>
      <c r="E151" s="25"/>
      <c r="F151" s="25"/>
      <c r="G151" s="31" t="s">
        <v>18</v>
      </c>
      <c r="H151" s="25" t="s">
        <v>197</v>
      </c>
      <c r="I151" s="25" t="s">
        <v>551</v>
      </c>
      <c r="J151" s="52" t="s">
        <v>545</v>
      </c>
      <c r="K151" s="10"/>
      <c r="L151" s="10"/>
      <c r="M151" s="9"/>
      <c r="N151" s="39"/>
    </row>
    <row r="152" s="1" customFormat="1" ht="117.95" customHeight="1" spans="1:14">
      <c r="A152" s="7" t="s">
        <v>552</v>
      </c>
      <c r="B152" s="13" t="s">
        <v>553</v>
      </c>
      <c r="C152" s="13" t="s">
        <v>554</v>
      </c>
      <c r="D152" s="13" t="s">
        <v>278</v>
      </c>
      <c r="E152" s="23"/>
      <c r="F152" s="23"/>
      <c r="G152" s="31" t="s">
        <v>18</v>
      </c>
      <c r="H152" s="25" t="s">
        <v>197</v>
      </c>
      <c r="I152" s="25" t="s">
        <v>555</v>
      </c>
      <c r="J152" s="51" t="s">
        <v>556</v>
      </c>
      <c r="K152" s="10"/>
      <c r="L152" s="10"/>
      <c r="M152" s="43"/>
      <c r="N152" s="39"/>
    </row>
    <row r="153" s="1" customFormat="1" ht="117.95" customHeight="1" spans="1:14">
      <c r="A153" s="7" t="s">
        <v>557</v>
      </c>
      <c r="B153" s="13" t="s">
        <v>553</v>
      </c>
      <c r="C153" s="13" t="s">
        <v>558</v>
      </c>
      <c r="D153" s="13" t="s">
        <v>278</v>
      </c>
      <c r="E153" s="23"/>
      <c r="F153" s="31"/>
      <c r="G153" s="25" t="s">
        <v>18</v>
      </c>
      <c r="H153" s="25" t="s">
        <v>197</v>
      </c>
      <c r="I153" s="13" t="s">
        <v>559</v>
      </c>
      <c r="J153" s="51" t="s">
        <v>556</v>
      </c>
      <c r="K153" s="10"/>
      <c r="L153" s="10"/>
      <c r="M153" s="43"/>
      <c r="N153" s="39"/>
    </row>
    <row r="154" s="1" customFormat="1" ht="117.95" customHeight="1" spans="1:14">
      <c r="A154" s="7" t="s">
        <v>560</v>
      </c>
      <c r="B154" s="8" t="s">
        <v>561</v>
      </c>
      <c r="C154" s="8" t="s">
        <v>562</v>
      </c>
      <c r="D154" s="8" t="s">
        <v>278</v>
      </c>
      <c r="E154" s="25"/>
      <c r="F154" s="31"/>
      <c r="G154" s="25" t="s">
        <v>18</v>
      </c>
      <c r="H154" s="25" t="s">
        <v>197</v>
      </c>
      <c r="I154" s="8" t="s">
        <v>563</v>
      </c>
      <c r="J154" s="52" t="s">
        <v>564</v>
      </c>
      <c r="K154" s="10"/>
      <c r="L154" s="10"/>
      <c r="M154" s="43"/>
      <c r="N154" s="39"/>
    </row>
    <row r="155" s="1" customFormat="1" ht="117.95" customHeight="1" spans="1:14">
      <c r="A155" s="7" t="s">
        <v>565</v>
      </c>
      <c r="B155" s="8" t="s">
        <v>561</v>
      </c>
      <c r="C155" s="8" t="s">
        <v>566</v>
      </c>
      <c r="D155" s="8" t="s">
        <v>278</v>
      </c>
      <c r="E155" s="25"/>
      <c r="F155" s="31"/>
      <c r="G155" s="25" t="s">
        <v>18</v>
      </c>
      <c r="H155" s="25" t="s">
        <v>197</v>
      </c>
      <c r="I155" s="8" t="s">
        <v>567</v>
      </c>
      <c r="J155" s="53" t="s">
        <v>564</v>
      </c>
      <c r="K155" s="10"/>
      <c r="L155" s="10"/>
      <c r="M155" s="43"/>
      <c r="N155" s="39"/>
    </row>
    <row r="156" s="1" customFormat="1" ht="117.95" customHeight="1" spans="1:14">
      <c r="A156" s="7" t="s">
        <v>568</v>
      </c>
      <c r="B156" s="8" t="s">
        <v>561</v>
      </c>
      <c r="C156" s="8" t="s">
        <v>569</v>
      </c>
      <c r="D156" s="8" t="s">
        <v>278</v>
      </c>
      <c r="E156" s="25"/>
      <c r="F156" s="31"/>
      <c r="G156" s="25" t="s">
        <v>18</v>
      </c>
      <c r="H156" s="25" t="s">
        <v>197</v>
      </c>
      <c r="I156" s="8" t="s">
        <v>570</v>
      </c>
      <c r="J156" s="53" t="s">
        <v>564</v>
      </c>
      <c r="K156" s="10"/>
      <c r="L156" s="10"/>
      <c r="M156" s="43"/>
      <c r="N156" s="39"/>
    </row>
    <row r="157" s="1" customFormat="1" ht="117.95" customHeight="1" spans="1:14">
      <c r="A157" s="7" t="s">
        <v>571</v>
      </c>
      <c r="B157" s="8" t="s">
        <v>561</v>
      </c>
      <c r="C157" s="8" t="s">
        <v>572</v>
      </c>
      <c r="D157" s="8" t="s">
        <v>278</v>
      </c>
      <c r="E157" s="25"/>
      <c r="F157" s="31"/>
      <c r="G157" s="25" t="s">
        <v>18</v>
      </c>
      <c r="H157" s="25" t="s">
        <v>197</v>
      </c>
      <c r="I157" s="8" t="s">
        <v>573</v>
      </c>
      <c r="J157" s="52" t="s">
        <v>564</v>
      </c>
      <c r="K157" s="10"/>
      <c r="L157" s="10"/>
      <c r="M157" s="43"/>
      <c r="N157" s="39"/>
    </row>
    <row r="158" s="1" customFormat="1" ht="117.95" customHeight="1" spans="1:14">
      <c r="A158" s="7" t="s">
        <v>574</v>
      </c>
      <c r="B158" s="8" t="s">
        <v>561</v>
      </c>
      <c r="C158" s="8" t="s">
        <v>575</v>
      </c>
      <c r="D158" s="8" t="s">
        <v>278</v>
      </c>
      <c r="E158" s="25"/>
      <c r="F158" s="25"/>
      <c r="G158" s="31" t="s">
        <v>18</v>
      </c>
      <c r="H158" s="25" t="s">
        <v>197</v>
      </c>
      <c r="I158" s="25" t="s">
        <v>576</v>
      </c>
      <c r="J158" s="53" t="s">
        <v>564</v>
      </c>
      <c r="K158" s="10"/>
      <c r="L158" s="10"/>
      <c r="M158" s="43"/>
      <c r="N158" s="39"/>
    </row>
    <row r="159" s="1" customFormat="1" ht="117.95" customHeight="1" spans="1:14">
      <c r="A159" s="7" t="s">
        <v>577</v>
      </c>
      <c r="B159" s="8" t="s">
        <v>561</v>
      </c>
      <c r="C159" s="8" t="s">
        <v>578</v>
      </c>
      <c r="D159" s="8" t="s">
        <v>278</v>
      </c>
      <c r="E159" s="25"/>
      <c r="F159" s="25"/>
      <c r="G159" s="31" t="s">
        <v>18</v>
      </c>
      <c r="H159" s="25" t="s">
        <v>197</v>
      </c>
      <c r="I159" s="25" t="s">
        <v>579</v>
      </c>
      <c r="J159" s="52" t="s">
        <v>564</v>
      </c>
      <c r="K159" s="10"/>
      <c r="L159" s="10"/>
      <c r="M159" s="43"/>
      <c r="N159" s="39"/>
    </row>
    <row r="160" s="1" customFormat="1" ht="117.95" customHeight="1" spans="1:14">
      <c r="A160" s="7" t="s">
        <v>580</v>
      </c>
      <c r="B160" s="8" t="s">
        <v>561</v>
      </c>
      <c r="C160" s="8" t="s">
        <v>581</v>
      </c>
      <c r="D160" s="8" t="s">
        <v>278</v>
      </c>
      <c r="E160" s="25"/>
      <c r="F160" s="31"/>
      <c r="G160" s="25" t="s">
        <v>18</v>
      </c>
      <c r="H160" s="25" t="s">
        <v>197</v>
      </c>
      <c r="I160" s="8" t="s">
        <v>582</v>
      </c>
      <c r="J160" s="53" t="s">
        <v>564</v>
      </c>
      <c r="K160" s="10"/>
      <c r="L160" s="10"/>
      <c r="M160" s="43"/>
      <c r="N160" s="39"/>
    </row>
    <row r="161" s="1" customFormat="1" ht="117.95" customHeight="1" spans="1:14">
      <c r="A161" s="7" t="s">
        <v>583</v>
      </c>
      <c r="B161" s="8" t="s">
        <v>561</v>
      </c>
      <c r="C161" s="8" t="s">
        <v>584</v>
      </c>
      <c r="D161" s="8" t="s">
        <v>278</v>
      </c>
      <c r="E161" s="25"/>
      <c r="F161" s="25"/>
      <c r="G161" s="31" t="s">
        <v>18</v>
      </c>
      <c r="H161" s="25" t="s">
        <v>197</v>
      </c>
      <c r="I161" s="25" t="s">
        <v>585</v>
      </c>
      <c r="J161" s="52" t="s">
        <v>564</v>
      </c>
      <c r="K161" s="10"/>
      <c r="L161" s="10"/>
      <c r="M161" s="43"/>
      <c r="N161" s="39"/>
    </row>
    <row r="162" s="1" customFormat="1" ht="117.95" customHeight="1" spans="1:14">
      <c r="A162" s="7" t="s">
        <v>586</v>
      </c>
      <c r="B162" s="13" t="s">
        <v>561</v>
      </c>
      <c r="C162" s="8" t="s">
        <v>587</v>
      </c>
      <c r="D162" s="8" t="s">
        <v>278</v>
      </c>
      <c r="E162" s="25"/>
      <c r="F162" s="25"/>
      <c r="G162" s="31" t="s">
        <v>18</v>
      </c>
      <c r="H162" s="25" t="s">
        <v>197</v>
      </c>
      <c r="I162" s="25" t="s">
        <v>588</v>
      </c>
      <c r="J162" s="52" t="s">
        <v>564</v>
      </c>
      <c r="K162" s="10"/>
      <c r="L162" s="10"/>
      <c r="M162" s="43"/>
      <c r="N162" s="39"/>
    </row>
    <row r="163" s="1" customFormat="1" ht="117.95" customHeight="1" spans="1:14">
      <c r="A163" s="7" t="s">
        <v>589</v>
      </c>
      <c r="B163" s="8" t="s">
        <v>561</v>
      </c>
      <c r="C163" s="8" t="s">
        <v>590</v>
      </c>
      <c r="D163" s="8" t="s">
        <v>278</v>
      </c>
      <c r="E163" s="25"/>
      <c r="F163" s="25"/>
      <c r="G163" s="31" t="s">
        <v>18</v>
      </c>
      <c r="H163" s="25" t="s">
        <v>197</v>
      </c>
      <c r="I163" s="25" t="s">
        <v>591</v>
      </c>
      <c r="J163" s="52" t="s">
        <v>564</v>
      </c>
      <c r="K163" s="10"/>
      <c r="L163" s="10"/>
      <c r="M163" s="43"/>
      <c r="N163" s="39"/>
    </row>
    <row r="164" s="1" customFormat="1" ht="117.95" customHeight="1" spans="1:14">
      <c r="A164" s="7" t="s">
        <v>592</v>
      </c>
      <c r="B164" s="8" t="s">
        <v>593</v>
      </c>
      <c r="C164" s="8" t="s">
        <v>594</v>
      </c>
      <c r="D164" s="8" t="s">
        <v>278</v>
      </c>
      <c r="E164" s="48"/>
      <c r="F164" s="25"/>
      <c r="G164" s="31" t="s">
        <v>18</v>
      </c>
      <c r="H164" s="13" t="s">
        <v>197</v>
      </c>
      <c r="I164" s="8" t="s">
        <v>595</v>
      </c>
      <c r="J164" s="52" t="s">
        <v>596</v>
      </c>
      <c r="K164" s="10"/>
      <c r="L164" s="10"/>
      <c r="M164" s="43"/>
      <c r="N164" s="39"/>
    </row>
    <row r="165" s="1" customFormat="1" ht="117.95" customHeight="1" spans="1:14">
      <c r="A165" s="7" t="s">
        <v>597</v>
      </c>
      <c r="B165" s="8" t="s">
        <v>593</v>
      </c>
      <c r="C165" s="8" t="s">
        <v>598</v>
      </c>
      <c r="D165" s="8" t="s">
        <v>278</v>
      </c>
      <c r="E165" s="25"/>
      <c r="F165" s="31"/>
      <c r="G165" s="25" t="s">
        <v>18</v>
      </c>
      <c r="H165" s="25" t="s">
        <v>197</v>
      </c>
      <c r="I165" s="8" t="s">
        <v>599</v>
      </c>
      <c r="J165" s="52" t="s">
        <v>596</v>
      </c>
      <c r="K165" s="10"/>
      <c r="L165" s="10"/>
      <c r="M165" s="43"/>
      <c r="N165" s="39"/>
    </row>
    <row r="166" s="1" customFormat="1" ht="27.95" customHeight="1" spans="1:14">
      <c r="A166" s="7" t="s">
        <v>600</v>
      </c>
      <c r="B166" s="8" t="s">
        <v>601</v>
      </c>
      <c r="C166" s="8" t="s">
        <v>602</v>
      </c>
      <c r="D166" s="8" t="s">
        <v>278</v>
      </c>
      <c r="E166" s="31"/>
      <c r="F166" s="25"/>
      <c r="G166" s="25" t="s">
        <v>18</v>
      </c>
      <c r="H166" s="9" t="s">
        <v>399</v>
      </c>
      <c r="I166" s="8" t="s">
        <v>603</v>
      </c>
      <c r="J166" s="8" t="s">
        <v>604</v>
      </c>
      <c r="K166" s="37"/>
      <c r="L166" s="37"/>
      <c r="M166" s="37"/>
      <c r="N166" s="45"/>
    </row>
    <row r="167" s="1" customFormat="1" ht="27.95" customHeight="1" spans="1:14">
      <c r="A167" s="7" t="s">
        <v>605</v>
      </c>
      <c r="B167" s="8" t="s">
        <v>601</v>
      </c>
      <c r="C167" s="8" t="s">
        <v>606</v>
      </c>
      <c r="D167" s="8" t="s">
        <v>278</v>
      </c>
      <c r="E167" s="31"/>
      <c r="F167" s="25"/>
      <c r="G167" s="25" t="s">
        <v>18</v>
      </c>
      <c r="H167" s="9" t="s">
        <v>399</v>
      </c>
      <c r="I167" s="8" t="s">
        <v>607</v>
      </c>
      <c r="J167" s="8" t="s">
        <v>604</v>
      </c>
      <c r="K167" s="37"/>
      <c r="L167" s="37"/>
      <c r="M167" s="37"/>
      <c r="N167" s="45"/>
    </row>
    <row r="168" s="1" customFormat="1" ht="27.95" customHeight="1" spans="1:14">
      <c r="A168" s="7" t="s">
        <v>608</v>
      </c>
      <c r="B168" s="8" t="s">
        <v>601</v>
      </c>
      <c r="C168" s="8" t="s">
        <v>609</v>
      </c>
      <c r="D168" s="8" t="s">
        <v>278</v>
      </c>
      <c r="E168" s="31"/>
      <c r="F168" s="25"/>
      <c r="G168" s="25" t="s">
        <v>18</v>
      </c>
      <c r="H168" s="9" t="s">
        <v>399</v>
      </c>
      <c r="I168" s="8" t="s">
        <v>610</v>
      </c>
      <c r="J168" s="8" t="s">
        <v>604</v>
      </c>
      <c r="K168" s="37"/>
      <c r="L168" s="37"/>
      <c r="M168" s="37"/>
      <c r="N168" s="45"/>
    </row>
    <row r="169" s="1" customFormat="1" ht="27.95" customHeight="1" spans="1:14">
      <c r="A169" s="7" t="s">
        <v>611</v>
      </c>
      <c r="B169" s="8" t="s">
        <v>601</v>
      </c>
      <c r="C169" s="8" t="s">
        <v>612</v>
      </c>
      <c r="D169" s="8" t="s">
        <v>278</v>
      </c>
      <c r="E169" s="31"/>
      <c r="F169" s="25"/>
      <c r="G169" s="25" t="s">
        <v>18</v>
      </c>
      <c r="H169" s="9" t="s">
        <v>399</v>
      </c>
      <c r="I169" s="8" t="s">
        <v>613</v>
      </c>
      <c r="J169" s="8" t="s">
        <v>604</v>
      </c>
      <c r="K169" s="37"/>
      <c r="L169" s="37"/>
      <c r="M169" s="37"/>
      <c r="N169" s="45"/>
    </row>
    <row r="170" s="1" customFormat="1" ht="27.95" customHeight="1" spans="1:14">
      <c r="A170" s="7" t="s">
        <v>614</v>
      </c>
      <c r="B170" s="8" t="s">
        <v>601</v>
      </c>
      <c r="C170" s="8" t="s">
        <v>615</v>
      </c>
      <c r="D170" s="8" t="s">
        <v>278</v>
      </c>
      <c r="E170" s="31"/>
      <c r="F170" s="25"/>
      <c r="G170" s="25" t="s">
        <v>18</v>
      </c>
      <c r="H170" s="9" t="s">
        <v>399</v>
      </c>
      <c r="I170" s="8" t="s">
        <v>616</v>
      </c>
      <c r="J170" s="8" t="s">
        <v>604</v>
      </c>
      <c r="K170" s="37"/>
      <c r="L170" s="37"/>
      <c r="M170" s="37"/>
      <c r="N170" s="45"/>
    </row>
    <row r="171" s="1" customFormat="1" ht="27.95" customHeight="1" spans="1:14">
      <c r="A171" s="7" t="s">
        <v>617</v>
      </c>
      <c r="B171" s="8" t="s">
        <v>601</v>
      </c>
      <c r="C171" s="8" t="s">
        <v>618</v>
      </c>
      <c r="D171" s="8" t="s">
        <v>278</v>
      </c>
      <c r="E171" s="31"/>
      <c r="F171" s="25"/>
      <c r="G171" s="25" t="s">
        <v>18</v>
      </c>
      <c r="H171" s="9" t="s">
        <v>399</v>
      </c>
      <c r="I171" s="8" t="s">
        <v>619</v>
      </c>
      <c r="J171" s="8" t="s">
        <v>604</v>
      </c>
      <c r="K171" s="37"/>
      <c r="L171" s="37"/>
      <c r="M171" s="37"/>
      <c r="N171" s="45"/>
    </row>
    <row r="172" s="1" customFormat="1" ht="27.95" customHeight="1" spans="1:14">
      <c r="A172" s="7" t="s">
        <v>620</v>
      </c>
      <c r="B172" s="8" t="s">
        <v>601</v>
      </c>
      <c r="C172" s="8" t="s">
        <v>621</v>
      </c>
      <c r="D172" s="8" t="s">
        <v>278</v>
      </c>
      <c r="E172" s="31"/>
      <c r="F172" s="25"/>
      <c r="G172" s="25" t="s">
        <v>18</v>
      </c>
      <c r="H172" s="9" t="s">
        <v>399</v>
      </c>
      <c r="I172" s="8" t="s">
        <v>622</v>
      </c>
      <c r="J172" s="8" t="s">
        <v>604</v>
      </c>
      <c r="K172" s="37"/>
      <c r="L172" s="37"/>
      <c r="M172" s="37"/>
      <c r="N172" s="45"/>
    </row>
    <row r="173" s="1" customFormat="1" ht="27.95" customHeight="1" spans="1:14">
      <c r="A173" s="7" t="s">
        <v>623</v>
      </c>
      <c r="B173" s="8" t="s">
        <v>601</v>
      </c>
      <c r="C173" s="8" t="s">
        <v>624</v>
      </c>
      <c r="D173" s="8" t="s">
        <v>278</v>
      </c>
      <c r="E173" s="31"/>
      <c r="F173" s="25"/>
      <c r="G173" s="25" t="s">
        <v>18</v>
      </c>
      <c r="H173" s="9" t="s">
        <v>399</v>
      </c>
      <c r="I173" s="8" t="s">
        <v>625</v>
      </c>
      <c r="J173" s="8" t="s">
        <v>604</v>
      </c>
      <c r="K173" s="37"/>
      <c r="L173" s="37"/>
      <c r="M173" s="37"/>
      <c r="N173" s="45"/>
    </row>
    <row r="174" s="1" customFormat="1" ht="27.95" customHeight="1" spans="1:14">
      <c r="A174" s="7" t="s">
        <v>626</v>
      </c>
      <c r="B174" s="8" t="s">
        <v>601</v>
      </c>
      <c r="C174" s="8" t="s">
        <v>627</v>
      </c>
      <c r="D174" s="8" t="s">
        <v>278</v>
      </c>
      <c r="E174" s="31"/>
      <c r="F174" s="25"/>
      <c r="G174" s="25" t="s">
        <v>18</v>
      </c>
      <c r="H174" s="9" t="s">
        <v>399</v>
      </c>
      <c r="I174" s="8" t="s">
        <v>628</v>
      </c>
      <c r="J174" s="8" t="s">
        <v>604</v>
      </c>
      <c r="K174" s="37"/>
      <c r="L174" s="37"/>
      <c r="M174" s="37"/>
      <c r="N174" s="45"/>
    </row>
    <row r="175" s="1" customFormat="1" ht="117.95" customHeight="1" spans="1:14">
      <c r="A175" s="7" t="s">
        <v>629</v>
      </c>
      <c r="B175" s="8" t="s">
        <v>630</v>
      </c>
      <c r="C175" s="8" t="s">
        <v>631</v>
      </c>
      <c r="D175" s="8" t="s">
        <v>278</v>
      </c>
      <c r="E175" s="25"/>
      <c r="F175" s="31"/>
      <c r="G175" s="25" t="s">
        <v>18</v>
      </c>
      <c r="H175" s="25" t="s">
        <v>197</v>
      </c>
      <c r="I175" s="8" t="s">
        <v>632</v>
      </c>
      <c r="J175" s="52" t="s">
        <v>633</v>
      </c>
      <c r="K175" s="14"/>
      <c r="L175" s="14"/>
      <c r="M175" s="9"/>
      <c r="N175" s="39"/>
    </row>
    <row r="176" s="1" customFormat="1" ht="117.95" customHeight="1" spans="1:14">
      <c r="A176" s="7" t="s">
        <v>634</v>
      </c>
      <c r="B176" s="8" t="s">
        <v>630</v>
      </c>
      <c r="C176" s="8" t="s">
        <v>635</v>
      </c>
      <c r="D176" s="8" t="s">
        <v>278</v>
      </c>
      <c r="E176" s="25"/>
      <c r="F176" s="31"/>
      <c r="G176" s="25" t="s">
        <v>18</v>
      </c>
      <c r="H176" s="25" t="s">
        <v>197</v>
      </c>
      <c r="I176" s="8" t="s">
        <v>636</v>
      </c>
      <c r="J176" s="52" t="s">
        <v>633</v>
      </c>
      <c r="K176" s="10"/>
      <c r="L176" s="10"/>
      <c r="M176" s="9"/>
      <c r="N176" s="39"/>
    </row>
    <row r="177" s="1" customFormat="1" ht="117.95" customHeight="1" spans="1:14">
      <c r="A177" s="7" t="s">
        <v>637</v>
      </c>
      <c r="B177" s="34" t="s">
        <v>630</v>
      </c>
      <c r="C177" s="11" t="s">
        <v>638</v>
      </c>
      <c r="D177" s="8" t="s">
        <v>278</v>
      </c>
      <c r="E177" s="10"/>
      <c r="F177" s="11"/>
      <c r="G177" s="31" t="s">
        <v>18</v>
      </c>
      <c r="H177" s="25" t="s">
        <v>197</v>
      </c>
      <c r="I177" s="25" t="s">
        <v>639</v>
      </c>
      <c r="J177" s="52" t="s">
        <v>633</v>
      </c>
      <c r="K177" s="10"/>
      <c r="L177" s="10"/>
      <c r="M177" s="9"/>
      <c r="N177" s="39"/>
    </row>
    <row r="178" s="1" customFormat="1" ht="117.95" customHeight="1" spans="1:14">
      <c r="A178" s="7" t="s">
        <v>640</v>
      </c>
      <c r="B178" s="49" t="s">
        <v>630</v>
      </c>
      <c r="C178" s="8" t="s">
        <v>641</v>
      </c>
      <c r="D178" s="8" t="s">
        <v>278</v>
      </c>
      <c r="E178" s="25"/>
      <c r="F178" s="25"/>
      <c r="G178" s="31" t="s">
        <v>18</v>
      </c>
      <c r="H178" s="25" t="s">
        <v>197</v>
      </c>
      <c r="I178" s="25" t="s">
        <v>642</v>
      </c>
      <c r="J178" s="52" t="s">
        <v>633</v>
      </c>
      <c r="K178" s="10"/>
      <c r="L178" s="10"/>
      <c r="M178" s="9"/>
      <c r="N178" s="48"/>
    </row>
    <row r="179" s="1" customFormat="1" ht="117.95" customHeight="1" spans="1:14">
      <c r="A179" s="7" t="s">
        <v>643</v>
      </c>
      <c r="B179" s="49" t="s">
        <v>630</v>
      </c>
      <c r="C179" s="18" t="s">
        <v>644</v>
      </c>
      <c r="D179" s="8" t="s">
        <v>278</v>
      </c>
      <c r="E179" s="25"/>
      <c r="F179" s="25"/>
      <c r="G179" s="31" t="s">
        <v>18</v>
      </c>
      <c r="H179" s="25" t="s">
        <v>197</v>
      </c>
      <c r="I179" s="25" t="s">
        <v>645</v>
      </c>
      <c r="J179" s="53" t="s">
        <v>633</v>
      </c>
      <c r="K179" s="10"/>
      <c r="L179" s="10"/>
      <c r="M179" s="9"/>
      <c r="N179" s="48"/>
    </row>
    <row r="180" s="1" customFormat="1" ht="117.95" customHeight="1" spans="1:14">
      <c r="A180" s="7" t="s">
        <v>646</v>
      </c>
      <c r="B180" s="49" t="s">
        <v>630</v>
      </c>
      <c r="C180" s="50" t="s">
        <v>647</v>
      </c>
      <c r="D180" s="9" t="s">
        <v>278</v>
      </c>
      <c r="E180" s="10"/>
      <c r="F180" s="11"/>
      <c r="G180" s="31" t="s">
        <v>18</v>
      </c>
      <c r="H180" s="25" t="s">
        <v>197</v>
      </c>
      <c r="I180" s="25" t="s">
        <v>648</v>
      </c>
      <c r="J180" s="53" t="s">
        <v>633</v>
      </c>
      <c r="K180" s="10"/>
      <c r="L180" s="10"/>
      <c r="M180" s="9"/>
      <c r="N180" s="48"/>
    </row>
    <row r="181" s="1" customFormat="1" ht="117.95" customHeight="1" spans="1:14">
      <c r="A181" s="7" t="s">
        <v>649</v>
      </c>
      <c r="B181" s="49" t="s">
        <v>630</v>
      </c>
      <c r="C181" s="8" t="s">
        <v>650</v>
      </c>
      <c r="D181" s="8" t="s">
        <v>278</v>
      </c>
      <c r="E181" s="25"/>
      <c r="F181" s="25"/>
      <c r="G181" s="31" t="s">
        <v>18</v>
      </c>
      <c r="H181" s="25" t="s">
        <v>197</v>
      </c>
      <c r="I181" s="25" t="s">
        <v>651</v>
      </c>
      <c r="J181" s="53" t="s">
        <v>633</v>
      </c>
      <c r="K181" s="10"/>
      <c r="L181" s="10"/>
      <c r="M181" s="9"/>
      <c r="N181" s="48"/>
    </row>
    <row r="182" s="1" customFormat="1" ht="117.95" customHeight="1" spans="1:14">
      <c r="A182" s="7" t="s">
        <v>652</v>
      </c>
      <c r="B182" s="49" t="s">
        <v>630</v>
      </c>
      <c r="C182" s="8" t="s">
        <v>653</v>
      </c>
      <c r="D182" s="8" t="s">
        <v>278</v>
      </c>
      <c r="E182" s="25"/>
      <c r="F182" s="31"/>
      <c r="G182" s="25" t="s">
        <v>18</v>
      </c>
      <c r="H182" s="25" t="s">
        <v>197</v>
      </c>
      <c r="I182" s="53" t="s">
        <v>654</v>
      </c>
      <c r="J182" s="53" t="s">
        <v>633</v>
      </c>
      <c r="K182" s="10"/>
      <c r="L182" s="10"/>
      <c r="M182" s="9"/>
      <c r="N182" s="48"/>
    </row>
    <row r="183" s="1" customFormat="1" ht="117.95" customHeight="1" spans="1:14">
      <c r="A183" s="7" t="s">
        <v>655</v>
      </c>
      <c r="B183" s="49" t="s">
        <v>630</v>
      </c>
      <c r="C183" s="18" t="s">
        <v>656</v>
      </c>
      <c r="D183" s="8" t="s">
        <v>278</v>
      </c>
      <c r="E183" s="25"/>
      <c r="F183" s="31"/>
      <c r="G183" s="25" t="s">
        <v>18</v>
      </c>
      <c r="H183" s="25" t="s">
        <v>197</v>
      </c>
      <c r="I183" s="18" t="s">
        <v>657</v>
      </c>
      <c r="J183" s="53" t="s">
        <v>633</v>
      </c>
      <c r="K183" s="10"/>
      <c r="L183" s="10"/>
      <c r="M183" s="9"/>
      <c r="N183" s="48"/>
    </row>
    <row r="184" s="1" customFormat="1" ht="117.95" customHeight="1" spans="1:14">
      <c r="A184" s="7" t="s">
        <v>658</v>
      </c>
      <c r="B184" s="49" t="s">
        <v>630</v>
      </c>
      <c r="C184" s="8" t="s">
        <v>659</v>
      </c>
      <c r="D184" s="8" t="s">
        <v>278</v>
      </c>
      <c r="E184" s="25"/>
      <c r="F184" s="25"/>
      <c r="G184" s="31" t="s">
        <v>18</v>
      </c>
      <c r="H184" s="25" t="s">
        <v>197</v>
      </c>
      <c r="I184" s="25" t="s">
        <v>660</v>
      </c>
      <c r="J184" s="52" t="s">
        <v>633</v>
      </c>
      <c r="K184" s="10"/>
      <c r="L184" s="10"/>
      <c r="M184" s="9"/>
      <c r="N184" s="48"/>
    </row>
    <row r="185" s="1" customFormat="1" ht="117.95" customHeight="1" spans="1:14">
      <c r="A185" s="7" t="s">
        <v>661</v>
      </c>
      <c r="B185" s="49" t="s">
        <v>630</v>
      </c>
      <c r="C185" s="18" t="s">
        <v>662</v>
      </c>
      <c r="D185" s="8" t="s">
        <v>278</v>
      </c>
      <c r="E185" s="25"/>
      <c r="F185" s="25"/>
      <c r="G185" s="31" t="s">
        <v>18</v>
      </c>
      <c r="H185" s="25" t="s">
        <v>197</v>
      </c>
      <c r="I185" s="25" t="s">
        <v>663</v>
      </c>
      <c r="J185" s="52" t="s">
        <v>633</v>
      </c>
      <c r="K185" s="10"/>
      <c r="L185" s="10"/>
      <c r="M185" s="9"/>
      <c r="N185" s="48"/>
    </row>
    <row r="186" s="1" customFormat="1" ht="117.95" customHeight="1" spans="1:14">
      <c r="A186" s="7" t="s">
        <v>664</v>
      </c>
      <c r="B186" s="49" t="s">
        <v>630</v>
      </c>
      <c r="C186" s="18" t="s">
        <v>665</v>
      </c>
      <c r="D186" s="8" t="s">
        <v>278</v>
      </c>
      <c r="E186" s="25"/>
      <c r="F186" s="31"/>
      <c r="G186" s="25" t="s">
        <v>18</v>
      </c>
      <c r="H186" s="25" t="s">
        <v>197</v>
      </c>
      <c r="I186" s="18" t="s">
        <v>666</v>
      </c>
      <c r="J186" s="53" t="s">
        <v>633</v>
      </c>
      <c r="K186" s="10"/>
      <c r="L186" s="10"/>
      <c r="M186" s="9"/>
      <c r="N186" s="48"/>
    </row>
    <row r="187" s="1" customFormat="1" ht="117.95" customHeight="1" spans="1:14">
      <c r="A187" s="7" t="s">
        <v>667</v>
      </c>
      <c r="B187" s="49" t="s">
        <v>630</v>
      </c>
      <c r="C187" s="8" t="s">
        <v>668</v>
      </c>
      <c r="D187" s="8" t="s">
        <v>278</v>
      </c>
      <c r="E187" s="25"/>
      <c r="F187" s="31"/>
      <c r="G187" s="25" t="s">
        <v>18</v>
      </c>
      <c r="H187" s="25" t="s">
        <v>197</v>
      </c>
      <c r="I187" s="8" t="s">
        <v>669</v>
      </c>
      <c r="J187" s="52" t="s">
        <v>633</v>
      </c>
      <c r="K187" s="10"/>
      <c r="L187" s="10"/>
      <c r="M187" s="9"/>
      <c r="N187" s="48"/>
    </row>
    <row r="188" s="1" customFormat="1" ht="117.95" customHeight="1" spans="1:14">
      <c r="A188" s="7" t="s">
        <v>670</v>
      </c>
      <c r="B188" s="49" t="s">
        <v>630</v>
      </c>
      <c r="C188" s="8" t="s">
        <v>671</v>
      </c>
      <c r="D188" s="8" t="s">
        <v>278</v>
      </c>
      <c r="E188" s="25"/>
      <c r="F188" s="31"/>
      <c r="G188" s="25" t="s">
        <v>18</v>
      </c>
      <c r="H188" s="25" t="s">
        <v>197</v>
      </c>
      <c r="I188" s="8" t="s">
        <v>672</v>
      </c>
      <c r="J188" s="52" t="s">
        <v>633</v>
      </c>
      <c r="K188" s="10"/>
      <c r="L188" s="10"/>
      <c r="M188" s="9"/>
      <c r="N188" s="48"/>
    </row>
    <row r="189" s="1" customFormat="1" ht="117.95" customHeight="1" spans="1:14">
      <c r="A189" s="7" t="s">
        <v>673</v>
      </c>
      <c r="B189" s="49" t="s">
        <v>630</v>
      </c>
      <c r="C189" s="8" t="s">
        <v>674</v>
      </c>
      <c r="D189" s="8" t="s">
        <v>278</v>
      </c>
      <c r="E189" s="25"/>
      <c r="F189" s="31"/>
      <c r="G189" s="25" t="s">
        <v>18</v>
      </c>
      <c r="H189" s="25" t="s">
        <v>197</v>
      </c>
      <c r="I189" s="8" t="s">
        <v>675</v>
      </c>
      <c r="J189" s="52" t="s">
        <v>633</v>
      </c>
      <c r="K189" s="10"/>
      <c r="L189" s="10"/>
      <c r="M189" s="9"/>
      <c r="N189" s="48"/>
    </row>
    <row r="190" s="1" customFormat="1" ht="117.95" customHeight="1" spans="1:14">
      <c r="A190" s="7" t="s">
        <v>676</v>
      </c>
      <c r="B190" s="49" t="s">
        <v>630</v>
      </c>
      <c r="C190" s="8" t="s">
        <v>677</v>
      </c>
      <c r="D190" s="8" t="s">
        <v>278</v>
      </c>
      <c r="E190" s="25"/>
      <c r="F190" s="31"/>
      <c r="G190" s="25" t="s">
        <v>18</v>
      </c>
      <c r="H190" s="25" t="s">
        <v>197</v>
      </c>
      <c r="I190" s="8" t="s">
        <v>678</v>
      </c>
      <c r="J190" s="52" t="s">
        <v>633</v>
      </c>
      <c r="K190" s="10"/>
      <c r="L190" s="10"/>
      <c r="M190" s="9"/>
      <c r="N190" s="48"/>
    </row>
    <row r="191" s="1" customFormat="1" ht="117.95" customHeight="1" spans="1:14">
      <c r="A191" s="7" t="s">
        <v>679</v>
      </c>
      <c r="B191" s="49" t="s">
        <v>630</v>
      </c>
      <c r="C191" s="18" t="s">
        <v>680</v>
      </c>
      <c r="D191" s="8" t="s">
        <v>278</v>
      </c>
      <c r="E191" s="25"/>
      <c r="F191" s="31"/>
      <c r="G191" s="25" t="s">
        <v>18</v>
      </c>
      <c r="H191" s="25" t="s">
        <v>197</v>
      </c>
      <c r="I191" s="18" t="s">
        <v>681</v>
      </c>
      <c r="J191" s="53" t="s">
        <v>633</v>
      </c>
      <c r="K191" s="10"/>
      <c r="L191" s="10"/>
      <c r="M191" s="9"/>
      <c r="N191" s="48"/>
    </row>
    <row r="192" s="1" customFormat="1" ht="117.95" customHeight="1" spans="1:14">
      <c r="A192" s="7" t="s">
        <v>682</v>
      </c>
      <c r="B192" s="49" t="s">
        <v>683</v>
      </c>
      <c r="C192" s="18" t="s">
        <v>684</v>
      </c>
      <c r="D192" s="8" t="s">
        <v>278</v>
      </c>
      <c r="E192" s="25"/>
      <c r="F192" s="25"/>
      <c r="G192" s="31" t="s">
        <v>18</v>
      </c>
      <c r="H192" s="25" t="s">
        <v>197</v>
      </c>
      <c r="I192" s="25" t="s">
        <v>685</v>
      </c>
      <c r="J192" s="53" t="s">
        <v>686</v>
      </c>
      <c r="K192" s="10"/>
      <c r="L192" s="10"/>
      <c r="M192" s="9"/>
      <c r="N192" s="48"/>
    </row>
    <row r="193" s="1" customFormat="1" ht="117.95" customHeight="1" spans="1:14">
      <c r="A193" s="7" t="s">
        <v>687</v>
      </c>
      <c r="B193" s="49" t="s">
        <v>683</v>
      </c>
      <c r="C193" s="8" t="s">
        <v>688</v>
      </c>
      <c r="D193" s="8" t="s">
        <v>278</v>
      </c>
      <c r="E193" s="48"/>
      <c r="F193" s="25"/>
      <c r="G193" s="31" t="s">
        <v>18</v>
      </c>
      <c r="H193" s="13" t="s">
        <v>197</v>
      </c>
      <c r="I193" s="8" t="s">
        <v>689</v>
      </c>
      <c r="J193" s="53" t="s">
        <v>686</v>
      </c>
      <c r="K193" s="10"/>
      <c r="L193" s="10"/>
      <c r="M193" s="9"/>
      <c r="N193" s="48"/>
    </row>
    <row r="194" s="1" customFormat="1" ht="117.95" customHeight="1" spans="1:14">
      <c r="A194" s="7" t="s">
        <v>690</v>
      </c>
      <c r="B194" s="49" t="s">
        <v>683</v>
      </c>
      <c r="C194" s="18" t="s">
        <v>691</v>
      </c>
      <c r="D194" s="8" t="s">
        <v>278</v>
      </c>
      <c r="E194" s="48"/>
      <c r="F194" s="25"/>
      <c r="G194" s="31" t="s">
        <v>18</v>
      </c>
      <c r="H194" s="13" t="s">
        <v>197</v>
      </c>
      <c r="I194" s="8" t="s">
        <v>692</v>
      </c>
      <c r="J194" s="53" t="s">
        <v>686</v>
      </c>
      <c r="K194" s="10"/>
      <c r="L194" s="10"/>
      <c r="M194" s="9"/>
      <c r="N194" s="48"/>
    </row>
    <row r="195" s="1" customFormat="1" ht="117.95" customHeight="1" spans="1:14">
      <c r="A195" s="7" t="s">
        <v>693</v>
      </c>
      <c r="B195" s="49" t="s">
        <v>683</v>
      </c>
      <c r="C195" s="18" t="s">
        <v>694</v>
      </c>
      <c r="D195" s="8" t="s">
        <v>278</v>
      </c>
      <c r="E195" s="48"/>
      <c r="F195" s="25"/>
      <c r="G195" s="31" t="s">
        <v>18</v>
      </c>
      <c r="H195" s="13" t="s">
        <v>197</v>
      </c>
      <c r="I195" s="18" t="s">
        <v>692</v>
      </c>
      <c r="J195" s="53" t="s">
        <v>686</v>
      </c>
      <c r="K195" s="10"/>
      <c r="L195" s="10"/>
      <c r="M195" s="9"/>
      <c r="N195" s="48"/>
    </row>
    <row r="196" s="1" customFormat="1" ht="117.95" customHeight="1" spans="1:14">
      <c r="A196" s="7" t="s">
        <v>695</v>
      </c>
      <c r="B196" s="8" t="s">
        <v>696</v>
      </c>
      <c r="C196" s="8" t="s">
        <v>697</v>
      </c>
      <c r="D196" s="8" t="s">
        <v>278</v>
      </c>
      <c r="E196" s="48"/>
      <c r="F196" s="25"/>
      <c r="G196" s="31" t="s">
        <v>18</v>
      </c>
      <c r="H196" s="13" t="s">
        <v>197</v>
      </c>
      <c r="I196" s="8" t="s">
        <v>698</v>
      </c>
      <c r="J196" s="8" t="s">
        <v>699</v>
      </c>
      <c r="K196" s="10"/>
      <c r="L196" s="10"/>
      <c r="M196" s="9"/>
      <c r="N196" s="48"/>
    </row>
    <row r="197" s="1" customFormat="1" ht="117.95" customHeight="1" spans="1:14">
      <c r="A197" s="7" t="s">
        <v>700</v>
      </c>
      <c r="B197" s="8" t="s">
        <v>696</v>
      </c>
      <c r="C197" s="8" t="s">
        <v>701</v>
      </c>
      <c r="D197" s="8" t="s">
        <v>278</v>
      </c>
      <c r="E197" s="48"/>
      <c r="F197" s="25"/>
      <c r="G197" s="31" t="s">
        <v>18</v>
      </c>
      <c r="H197" s="13" t="s">
        <v>197</v>
      </c>
      <c r="I197" s="8" t="s">
        <v>702</v>
      </c>
      <c r="J197" s="8" t="s">
        <v>699</v>
      </c>
      <c r="K197" s="10"/>
      <c r="L197" s="10"/>
      <c r="M197" s="9"/>
      <c r="N197" s="48"/>
    </row>
    <row r="198" s="1" customFormat="1" ht="117.95" customHeight="1" spans="1:14">
      <c r="A198" s="7" t="s">
        <v>703</v>
      </c>
      <c r="B198" s="8" t="s">
        <v>696</v>
      </c>
      <c r="C198" s="8" t="s">
        <v>704</v>
      </c>
      <c r="D198" s="8" t="s">
        <v>278</v>
      </c>
      <c r="E198" s="48"/>
      <c r="F198" s="25"/>
      <c r="G198" s="31" t="s">
        <v>18</v>
      </c>
      <c r="H198" s="13" t="s">
        <v>197</v>
      </c>
      <c r="I198" s="8" t="s">
        <v>705</v>
      </c>
      <c r="J198" s="8" t="s">
        <v>699</v>
      </c>
      <c r="K198" s="10"/>
      <c r="L198" s="10"/>
      <c r="M198" s="9"/>
      <c r="N198" s="48"/>
    </row>
    <row r="199" s="1" customFormat="1" ht="117.95" customHeight="1" spans="1:14">
      <c r="A199" s="7" t="s">
        <v>706</v>
      </c>
      <c r="B199" s="8" t="s">
        <v>696</v>
      </c>
      <c r="C199" s="8" t="s">
        <v>707</v>
      </c>
      <c r="D199" s="8" t="s">
        <v>278</v>
      </c>
      <c r="E199" s="48"/>
      <c r="F199" s="25"/>
      <c r="G199" s="31" t="s">
        <v>18</v>
      </c>
      <c r="H199" s="13" t="s">
        <v>197</v>
      </c>
      <c r="I199" s="8" t="s">
        <v>708</v>
      </c>
      <c r="J199" s="8" t="s">
        <v>699</v>
      </c>
      <c r="K199" s="10"/>
      <c r="L199" s="10"/>
      <c r="M199" s="9"/>
      <c r="N199" s="48"/>
    </row>
    <row r="200" s="1" customFormat="1" ht="117.95" customHeight="1" spans="1:14">
      <c r="A200" s="7" t="s">
        <v>709</v>
      </c>
      <c r="B200" s="8" t="s">
        <v>696</v>
      </c>
      <c r="C200" s="8" t="s">
        <v>710</v>
      </c>
      <c r="D200" s="8" t="s">
        <v>278</v>
      </c>
      <c r="E200" s="48"/>
      <c r="F200" s="25"/>
      <c r="G200" s="31" t="s">
        <v>18</v>
      </c>
      <c r="H200" s="13" t="s">
        <v>197</v>
      </c>
      <c r="I200" s="8" t="s">
        <v>708</v>
      </c>
      <c r="J200" s="8" t="s">
        <v>699</v>
      </c>
      <c r="K200" s="10"/>
      <c r="L200" s="10"/>
      <c r="M200" s="9"/>
      <c r="N200" s="48"/>
    </row>
    <row r="201" s="1" customFormat="1" ht="117.95" customHeight="1" spans="1:14">
      <c r="A201" s="7" t="s">
        <v>711</v>
      </c>
      <c r="B201" s="8" t="s">
        <v>696</v>
      </c>
      <c r="C201" s="8" t="s">
        <v>712</v>
      </c>
      <c r="D201" s="8" t="s">
        <v>278</v>
      </c>
      <c r="E201" s="48"/>
      <c r="F201" s="25"/>
      <c r="G201" s="31" t="s">
        <v>18</v>
      </c>
      <c r="H201" s="13" t="s">
        <v>197</v>
      </c>
      <c r="I201" s="8" t="s">
        <v>708</v>
      </c>
      <c r="J201" s="8" t="s">
        <v>699</v>
      </c>
      <c r="K201" s="10"/>
      <c r="L201" s="10"/>
      <c r="M201" s="9"/>
      <c r="N201" s="48"/>
    </row>
    <row r="202" s="1" customFormat="1" ht="117.95" customHeight="1" spans="1:14">
      <c r="A202" s="7" t="s">
        <v>713</v>
      </c>
      <c r="B202" s="8" t="s">
        <v>696</v>
      </c>
      <c r="C202" s="8" t="s">
        <v>714</v>
      </c>
      <c r="D202" s="8" t="s">
        <v>278</v>
      </c>
      <c r="E202" s="48"/>
      <c r="F202" s="25"/>
      <c r="G202" s="31" t="s">
        <v>18</v>
      </c>
      <c r="H202" s="13" t="s">
        <v>197</v>
      </c>
      <c r="I202" s="8" t="s">
        <v>708</v>
      </c>
      <c r="J202" s="8" t="s">
        <v>699</v>
      </c>
      <c r="K202" s="10"/>
      <c r="L202" s="10"/>
      <c r="M202" s="9"/>
      <c r="N202" s="48"/>
    </row>
    <row r="203" s="1" customFormat="1" ht="117.95" customHeight="1" spans="1:14">
      <c r="A203" s="7" t="s">
        <v>715</v>
      </c>
      <c r="B203" s="8" t="s">
        <v>696</v>
      </c>
      <c r="C203" s="8" t="s">
        <v>716</v>
      </c>
      <c r="D203" s="8" t="s">
        <v>278</v>
      </c>
      <c r="E203" s="48"/>
      <c r="F203" s="25"/>
      <c r="G203" s="31" t="s">
        <v>18</v>
      </c>
      <c r="H203" s="13" t="s">
        <v>197</v>
      </c>
      <c r="I203" s="8" t="s">
        <v>708</v>
      </c>
      <c r="J203" s="8" t="s">
        <v>699</v>
      </c>
      <c r="K203" s="10"/>
      <c r="L203" s="10"/>
      <c r="M203" s="9"/>
      <c r="N203" s="48"/>
    </row>
    <row r="204" s="1" customFormat="1" ht="117.95" customHeight="1" spans="1:14">
      <c r="A204" s="7" t="s">
        <v>717</v>
      </c>
      <c r="B204" s="8" t="s">
        <v>696</v>
      </c>
      <c r="C204" s="8" t="s">
        <v>718</v>
      </c>
      <c r="D204" s="8" t="s">
        <v>278</v>
      </c>
      <c r="E204" s="48"/>
      <c r="F204" s="25"/>
      <c r="G204" s="31" t="s">
        <v>18</v>
      </c>
      <c r="H204" s="13" t="s">
        <v>197</v>
      </c>
      <c r="I204" s="8" t="s">
        <v>708</v>
      </c>
      <c r="J204" s="8" t="s">
        <v>699</v>
      </c>
      <c r="K204" s="10"/>
      <c r="L204" s="10"/>
      <c r="M204" s="9"/>
      <c r="N204" s="48"/>
    </row>
    <row r="205" s="1" customFormat="1" ht="117.95" customHeight="1" spans="1:14">
      <c r="A205" s="7" t="s">
        <v>719</v>
      </c>
      <c r="B205" s="8" t="s">
        <v>696</v>
      </c>
      <c r="C205" s="8" t="s">
        <v>720</v>
      </c>
      <c r="D205" s="8" t="s">
        <v>278</v>
      </c>
      <c r="E205" s="48"/>
      <c r="F205" s="25"/>
      <c r="G205" s="31" t="s">
        <v>18</v>
      </c>
      <c r="H205" s="13" t="s">
        <v>197</v>
      </c>
      <c r="I205" s="8" t="s">
        <v>708</v>
      </c>
      <c r="J205" s="8" t="s">
        <v>699</v>
      </c>
      <c r="K205" s="10"/>
      <c r="L205" s="10"/>
      <c r="M205" s="9"/>
      <c r="N205" s="48"/>
    </row>
    <row r="206" s="1" customFormat="1" ht="117.95" customHeight="1" spans="1:14">
      <c r="A206" s="7" t="s">
        <v>721</v>
      </c>
      <c r="B206" s="8" t="s">
        <v>696</v>
      </c>
      <c r="C206" s="8" t="s">
        <v>722</v>
      </c>
      <c r="D206" s="8" t="s">
        <v>278</v>
      </c>
      <c r="E206" s="48"/>
      <c r="F206" s="25"/>
      <c r="G206" s="31" t="s">
        <v>18</v>
      </c>
      <c r="H206" s="13" t="s">
        <v>197</v>
      </c>
      <c r="I206" s="8" t="s">
        <v>723</v>
      </c>
      <c r="J206" s="8" t="s">
        <v>699</v>
      </c>
      <c r="K206" s="10"/>
      <c r="L206" s="10"/>
      <c r="M206" s="9"/>
      <c r="N206" s="48"/>
    </row>
    <row r="207" s="1" customFormat="1" ht="117.95" customHeight="1" spans="1:14">
      <c r="A207" s="7" t="s">
        <v>724</v>
      </c>
      <c r="B207" s="8" t="s">
        <v>696</v>
      </c>
      <c r="C207" s="8" t="s">
        <v>725</v>
      </c>
      <c r="D207" s="8" t="s">
        <v>278</v>
      </c>
      <c r="E207" s="48"/>
      <c r="F207" s="25"/>
      <c r="G207" s="31" t="s">
        <v>18</v>
      </c>
      <c r="H207" s="13" t="s">
        <v>197</v>
      </c>
      <c r="I207" s="8" t="s">
        <v>726</v>
      </c>
      <c r="J207" s="8" t="s">
        <v>699</v>
      </c>
      <c r="K207" s="10"/>
      <c r="L207" s="10"/>
      <c r="M207" s="9"/>
      <c r="N207" s="48"/>
    </row>
    <row r="208" s="1" customFormat="1" ht="117.95" customHeight="1" spans="1:14">
      <c r="A208" s="7" t="s">
        <v>727</v>
      </c>
      <c r="B208" s="8" t="s">
        <v>696</v>
      </c>
      <c r="C208" s="8" t="s">
        <v>728</v>
      </c>
      <c r="D208" s="8" t="s">
        <v>278</v>
      </c>
      <c r="E208" s="48"/>
      <c r="F208" s="25"/>
      <c r="G208" s="31" t="s">
        <v>18</v>
      </c>
      <c r="H208" s="13" t="s">
        <v>197</v>
      </c>
      <c r="I208" s="8" t="s">
        <v>723</v>
      </c>
      <c r="J208" s="8" t="s">
        <v>699</v>
      </c>
      <c r="K208" s="10"/>
      <c r="L208" s="10"/>
      <c r="M208" s="9"/>
      <c r="N208" s="48"/>
    </row>
    <row r="209" s="1" customFormat="1" ht="117.95" customHeight="1" spans="1:14">
      <c r="A209" s="7" t="s">
        <v>729</v>
      </c>
      <c r="B209" s="8" t="s">
        <v>696</v>
      </c>
      <c r="C209" s="8" t="s">
        <v>730</v>
      </c>
      <c r="D209" s="8" t="s">
        <v>278</v>
      </c>
      <c r="E209" s="48"/>
      <c r="F209" s="25"/>
      <c r="G209" s="31" t="s">
        <v>18</v>
      </c>
      <c r="H209" s="13" t="s">
        <v>197</v>
      </c>
      <c r="I209" s="8" t="s">
        <v>731</v>
      </c>
      <c r="J209" s="8" t="s">
        <v>699</v>
      </c>
      <c r="K209" s="10"/>
      <c r="L209" s="10"/>
      <c r="M209" s="9"/>
      <c r="N209" s="48"/>
    </row>
    <row r="210" s="1" customFormat="1" ht="117.95" customHeight="1" spans="1:14">
      <c r="A210" s="7" t="s">
        <v>732</v>
      </c>
      <c r="B210" s="8" t="s">
        <v>696</v>
      </c>
      <c r="C210" s="8" t="s">
        <v>733</v>
      </c>
      <c r="D210" s="8" t="s">
        <v>278</v>
      </c>
      <c r="E210" s="48"/>
      <c r="F210" s="25"/>
      <c r="G210" s="31" t="s">
        <v>18</v>
      </c>
      <c r="H210" s="13" t="s">
        <v>197</v>
      </c>
      <c r="I210" s="8" t="s">
        <v>731</v>
      </c>
      <c r="J210" s="8" t="s">
        <v>699</v>
      </c>
      <c r="K210" s="10"/>
      <c r="L210" s="10"/>
      <c r="M210" s="9"/>
      <c r="N210" s="48"/>
    </row>
    <row r="211" s="1" customFormat="1" ht="117.95" customHeight="1" spans="1:14">
      <c r="A211" s="7" t="s">
        <v>734</v>
      </c>
      <c r="B211" s="8" t="s">
        <v>696</v>
      </c>
      <c r="C211" s="8" t="s">
        <v>735</v>
      </c>
      <c r="D211" s="8" t="s">
        <v>278</v>
      </c>
      <c r="E211" s="48"/>
      <c r="F211" s="25"/>
      <c r="G211" s="31" t="s">
        <v>18</v>
      </c>
      <c r="H211" s="13" t="s">
        <v>197</v>
      </c>
      <c r="I211" s="8" t="s">
        <v>731</v>
      </c>
      <c r="J211" s="8" t="s">
        <v>699</v>
      </c>
      <c r="K211" s="10"/>
      <c r="L211" s="10"/>
      <c r="M211" s="9"/>
      <c r="N211" s="48"/>
    </row>
    <row r="212" s="1" customFormat="1" ht="117.95" customHeight="1" spans="1:14">
      <c r="A212" s="7" t="s">
        <v>736</v>
      </c>
      <c r="B212" s="8" t="s">
        <v>696</v>
      </c>
      <c r="C212" s="8" t="s">
        <v>737</v>
      </c>
      <c r="D212" s="8" t="s">
        <v>278</v>
      </c>
      <c r="E212" s="48"/>
      <c r="F212" s="25"/>
      <c r="G212" s="31" t="s">
        <v>18</v>
      </c>
      <c r="H212" s="13" t="s">
        <v>197</v>
      </c>
      <c r="I212" s="8" t="s">
        <v>738</v>
      </c>
      <c r="J212" s="8" t="s">
        <v>699</v>
      </c>
      <c r="K212" s="10"/>
      <c r="L212" s="10"/>
      <c r="M212" s="9"/>
      <c r="N212" s="48"/>
    </row>
    <row r="213" s="1" customFormat="1" ht="117.95" customHeight="1" spans="1:14">
      <c r="A213" s="7" t="s">
        <v>739</v>
      </c>
      <c r="B213" s="8" t="s">
        <v>696</v>
      </c>
      <c r="C213" s="8" t="s">
        <v>740</v>
      </c>
      <c r="D213" s="8" t="s">
        <v>278</v>
      </c>
      <c r="E213" s="48"/>
      <c r="F213" s="25"/>
      <c r="G213" s="31" t="s">
        <v>18</v>
      </c>
      <c r="H213" s="13" t="s">
        <v>197</v>
      </c>
      <c r="I213" s="8" t="s">
        <v>738</v>
      </c>
      <c r="J213" s="8" t="s">
        <v>699</v>
      </c>
      <c r="K213" s="10"/>
      <c r="L213" s="10"/>
      <c r="M213" s="9"/>
      <c r="N213" s="48"/>
    </row>
    <row r="214" s="1" customFormat="1" ht="117.95" customHeight="1" spans="1:14">
      <c r="A214" s="7" t="s">
        <v>741</v>
      </c>
      <c r="B214" s="8" t="s">
        <v>696</v>
      </c>
      <c r="C214" s="8" t="s">
        <v>742</v>
      </c>
      <c r="D214" s="8" t="s">
        <v>278</v>
      </c>
      <c r="E214" s="48"/>
      <c r="F214" s="25"/>
      <c r="G214" s="31" t="s">
        <v>18</v>
      </c>
      <c r="H214" s="13" t="s">
        <v>197</v>
      </c>
      <c r="I214" s="8" t="s">
        <v>743</v>
      </c>
      <c r="J214" s="8" t="s">
        <v>699</v>
      </c>
      <c r="K214" s="10"/>
      <c r="L214" s="10"/>
      <c r="M214" s="9"/>
      <c r="N214" s="48"/>
    </row>
    <row r="215" s="1" customFormat="1" ht="117.95" customHeight="1" spans="1:14">
      <c r="A215" s="7" t="s">
        <v>744</v>
      </c>
      <c r="B215" s="8" t="s">
        <v>696</v>
      </c>
      <c r="C215" s="8" t="s">
        <v>745</v>
      </c>
      <c r="D215" s="8" t="s">
        <v>278</v>
      </c>
      <c r="E215" s="48"/>
      <c r="F215" s="25"/>
      <c r="G215" s="31" t="s">
        <v>18</v>
      </c>
      <c r="H215" s="13" t="s">
        <v>197</v>
      </c>
      <c r="I215" s="8" t="s">
        <v>743</v>
      </c>
      <c r="J215" s="8" t="s">
        <v>699</v>
      </c>
      <c r="K215" s="10"/>
      <c r="L215" s="10"/>
      <c r="M215" s="9"/>
      <c r="N215" s="48"/>
    </row>
    <row r="216" s="1" customFormat="1" ht="117.95" customHeight="1" spans="1:14">
      <c r="A216" s="7" t="s">
        <v>746</v>
      </c>
      <c r="B216" s="8" t="s">
        <v>696</v>
      </c>
      <c r="C216" s="8" t="s">
        <v>747</v>
      </c>
      <c r="D216" s="8" t="s">
        <v>278</v>
      </c>
      <c r="E216" s="48"/>
      <c r="F216" s="25"/>
      <c r="G216" s="31" t="s">
        <v>18</v>
      </c>
      <c r="H216" s="13" t="s">
        <v>197</v>
      </c>
      <c r="I216" s="8" t="s">
        <v>743</v>
      </c>
      <c r="J216" s="8" t="s">
        <v>699</v>
      </c>
      <c r="K216" s="10"/>
      <c r="L216" s="10"/>
      <c r="M216" s="9"/>
      <c r="N216" s="48"/>
    </row>
    <row r="217" s="1" customFormat="1" ht="117.95" customHeight="1" spans="1:14">
      <c r="A217" s="7" t="s">
        <v>748</v>
      </c>
      <c r="B217" s="8" t="s">
        <v>696</v>
      </c>
      <c r="C217" s="8" t="s">
        <v>749</v>
      </c>
      <c r="D217" s="8" t="s">
        <v>278</v>
      </c>
      <c r="E217" s="48"/>
      <c r="F217" s="25"/>
      <c r="G217" s="31" t="s">
        <v>18</v>
      </c>
      <c r="H217" s="13" t="s">
        <v>197</v>
      </c>
      <c r="I217" s="8" t="s">
        <v>750</v>
      </c>
      <c r="J217" s="8" t="s">
        <v>699</v>
      </c>
      <c r="K217" s="10"/>
      <c r="L217" s="10"/>
      <c r="M217" s="9"/>
      <c r="N217" s="48"/>
    </row>
    <row r="218" s="1" customFormat="1" ht="117.95" customHeight="1" spans="1:14">
      <c r="A218" s="7" t="s">
        <v>751</v>
      </c>
      <c r="B218" s="8" t="s">
        <v>696</v>
      </c>
      <c r="C218" s="8" t="s">
        <v>752</v>
      </c>
      <c r="D218" s="8" t="s">
        <v>278</v>
      </c>
      <c r="E218" s="48"/>
      <c r="F218" s="25"/>
      <c r="G218" s="31" t="s">
        <v>18</v>
      </c>
      <c r="H218" s="13" t="s">
        <v>197</v>
      </c>
      <c r="I218" s="8" t="s">
        <v>750</v>
      </c>
      <c r="J218" s="8" t="s">
        <v>699</v>
      </c>
      <c r="K218" s="10"/>
      <c r="L218" s="10"/>
      <c r="M218" s="9"/>
      <c r="N218" s="48"/>
    </row>
    <row r="219" s="1" customFormat="1" ht="117.95" customHeight="1" spans="1:14">
      <c r="A219" s="7" t="s">
        <v>753</v>
      </c>
      <c r="B219" s="8" t="s">
        <v>696</v>
      </c>
      <c r="C219" s="8" t="s">
        <v>754</v>
      </c>
      <c r="D219" s="8" t="s">
        <v>278</v>
      </c>
      <c r="E219" s="48"/>
      <c r="F219" s="25"/>
      <c r="G219" s="31" t="s">
        <v>18</v>
      </c>
      <c r="H219" s="13" t="s">
        <v>197</v>
      </c>
      <c r="I219" s="8" t="s">
        <v>750</v>
      </c>
      <c r="J219" s="8" t="s">
        <v>699</v>
      </c>
      <c r="K219" s="10"/>
      <c r="L219" s="10"/>
      <c r="M219" s="9"/>
      <c r="N219" s="48"/>
    </row>
    <row r="220" s="1" customFormat="1" ht="117.95" customHeight="1" spans="1:14">
      <c r="A220" s="7" t="s">
        <v>755</v>
      </c>
      <c r="B220" s="8" t="s">
        <v>696</v>
      </c>
      <c r="C220" s="8" t="s">
        <v>756</v>
      </c>
      <c r="D220" s="8" t="s">
        <v>278</v>
      </c>
      <c r="E220" s="48"/>
      <c r="F220" s="25"/>
      <c r="G220" s="31" t="s">
        <v>18</v>
      </c>
      <c r="H220" s="13" t="s">
        <v>197</v>
      </c>
      <c r="I220" s="8" t="s">
        <v>750</v>
      </c>
      <c r="J220" s="8" t="s">
        <v>699</v>
      </c>
      <c r="K220" s="10"/>
      <c r="L220" s="10"/>
      <c r="M220" s="9"/>
      <c r="N220" s="48"/>
    </row>
    <row r="221" s="1" customFormat="1" ht="117.95" customHeight="1" spans="1:14">
      <c r="A221" s="7" t="s">
        <v>757</v>
      </c>
      <c r="B221" s="8" t="s">
        <v>696</v>
      </c>
      <c r="C221" s="8" t="s">
        <v>758</v>
      </c>
      <c r="D221" s="8" t="s">
        <v>278</v>
      </c>
      <c r="E221" s="48"/>
      <c r="F221" s="25"/>
      <c r="G221" s="31" t="s">
        <v>18</v>
      </c>
      <c r="H221" s="13" t="s">
        <v>197</v>
      </c>
      <c r="I221" s="8" t="s">
        <v>750</v>
      </c>
      <c r="J221" s="8" t="s">
        <v>699</v>
      </c>
      <c r="K221" s="10"/>
      <c r="L221" s="10"/>
      <c r="M221" s="9"/>
      <c r="N221" s="48"/>
    </row>
    <row r="222" s="1" customFormat="1" ht="117.95" customHeight="1" spans="1:14">
      <c r="A222" s="7" t="s">
        <v>759</v>
      </c>
      <c r="B222" s="8" t="s">
        <v>696</v>
      </c>
      <c r="C222" s="8" t="s">
        <v>760</v>
      </c>
      <c r="D222" s="8" t="s">
        <v>278</v>
      </c>
      <c r="E222" s="48"/>
      <c r="F222" s="25"/>
      <c r="G222" s="31" t="s">
        <v>18</v>
      </c>
      <c r="H222" s="13" t="s">
        <v>197</v>
      </c>
      <c r="I222" s="8" t="s">
        <v>761</v>
      </c>
      <c r="J222" s="8" t="s">
        <v>699</v>
      </c>
      <c r="K222" s="10"/>
      <c r="L222" s="10"/>
      <c r="M222" s="9"/>
      <c r="N222" s="48"/>
    </row>
    <row r="223" s="1" customFormat="1" ht="117.95" customHeight="1" spans="1:14">
      <c r="A223" s="7" t="s">
        <v>762</v>
      </c>
      <c r="B223" s="8" t="s">
        <v>696</v>
      </c>
      <c r="C223" s="8" t="s">
        <v>763</v>
      </c>
      <c r="D223" s="8" t="s">
        <v>278</v>
      </c>
      <c r="E223" s="48"/>
      <c r="F223" s="25"/>
      <c r="G223" s="31" t="s">
        <v>18</v>
      </c>
      <c r="H223" s="13" t="s">
        <v>197</v>
      </c>
      <c r="I223" s="8" t="s">
        <v>761</v>
      </c>
      <c r="J223" s="8" t="s">
        <v>699</v>
      </c>
      <c r="K223" s="10"/>
      <c r="L223" s="10"/>
      <c r="M223" s="9"/>
      <c r="N223" s="48"/>
    </row>
    <row r="224" s="1" customFormat="1" ht="117.95" customHeight="1" spans="1:14">
      <c r="A224" s="7" t="s">
        <v>764</v>
      </c>
      <c r="B224" s="8" t="s">
        <v>696</v>
      </c>
      <c r="C224" s="8" t="s">
        <v>765</v>
      </c>
      <c r="D224" s="8" t="s">
        <v>278</v>
      </c>
      <c r="E224" s="48"/>
      <c r="F224" s="25"/>
      <c r="G224" s="31" t="s">
        <v>18</v>
      </c>
      <c r="H224" s="13" t="s">
        <v>197</v>
      </c>
      <c r="I224" s="8" t="s">
        <v>761</v>
      </c>
      <c r="J224" s="8" t="s">
        <v>699</v>
      </c>
      <c r="K224" s="10"/>
      <c r="L224" s="10"/>
      <c r="M224" s="9"/>
      <c r="N224" s="48"/>
    </row>
    <row r="225" s="1" customFormat="1" ht="117.95" customHeight="1" spans="1:14">
      <c r="A225" s="7" t="s">
        <v>766</v>
      </c>
      <c r="B225" s="8" t="s">
        <v>696</v>
      </c>
      <c r="C225" s="8" t="s">
        <v>767</v>
      </c>
      <c r="D225" s="8" t="s">
        <v>278</v>
      </c>
      <c r="E225" s="48"/>
      <c r="F225" s="25"/>
      <c r="G225" s="31" t="s">
        <v>18</v>
      </c>
      <c r="H225" s="13" t="s">
        <v>197</v>
      </c>
      <c r="I225" s="8" t="s">
        <v>768</v>
      </c>
      <c r="J225" s="8" t="s">
        <v>699</v>
      </c>
      <c r="K225" s="10"/>
      <c r="L225" s="10"/>
      <c r="M225" s="9"/>
      <c r="N225" s="48"/>
    </row>
    <row r="226" s="1" customFormat="1" ht="117.95" customHeight="1" spans="1:14">
      <c r="A226" s="7" t="s">
        <v>769</v>
      </c>
      <c r="B226" s="8" t="s">
        <v>696</v>
      </c>
      <c r="C226" s="8" t="s">
        <v>770</v>
      </c>
      <c r="D226" s="8" t="s">
        <v>278</v>
      </c>
      <c r="E226" s="48"/>
      <c r="F226" s="25"/>
      <c r="G226" s="31" t="s">
        <v>18</v>
      </c>
      <c r="H226" s="13" t="s">
        <v>197</v>
      </c>
      <c r="I226" s="8" t="s">
        <v>771</v>
      </c>
      <c r="J226" s="8" t="s">
        <v>699</v>
      </c>
      <c r="K226" s="10"/>
      <c r="L226" s="10"/>
      <c r="M226" s="9"/>
      <c r="N226" s="48"/>
    </row>
    <row r="227" s="1" customFormat="1" ht="117.95" customHeight="1" spans="1:14">
      <c r="A227" s="7" t="s">
        <v>772</v>
      </c>
      <c r="B227" s="8" t="s">
        <v>696</v>
      </c>
      <c r="C227" s="8" t="s">
        <v>773</v>
      </c>
      <c r="D227" s="8" t="s">
        <v>278</v>
      </c>
      <c r="E227" s="48"/>
      <c r="F227" s="25"/>
      <c r="G227" s="31" t="s">
        <v>18</v>
      </c>
      <c r="H227" s="13" t="s">
        <v>197</v>
      </c>
      <c r="I227" s="8" t="s">
        <v>771</v>
      </c>
      <c r="J227" s="8" t="s">
        <v>699</v>
      </c>
      <c r="K227" s="10"/>
      <c r="L227" s="10"/>
      <c r="M227" s="9"/>
      <c r="N227" s="48"/>
    </row>
    <row r="228" s="1" customFormat="1" ht="117.95" customHeight="1" spans="1:14">
      <c r="A228" s="7" t="s">
        <v>774</v>
      </c>
      <c r="B228" s="8" t="s">
        <v>696</v>
      </c>
      <c r="C228" s="8" t="s">
        <v>775</v>
      </c>
      <c r="D228" s="8" t="s">
        <v>278</v>
      </c>
      <c r="E228" s="48"/>
      <c r="F228" s="25"/>
      <c r="G228" s="31" t="s">
        <v>18</v>
      </c>
      <c r="H228" s="13" t="s">
        <v>197</v>
      </c>
      <c r="I228" s="8" t="s">
        <v>776</v>
      </c>
      <c r="J228" s="8" t="s">
        <v>699</v>
      </c>
      <c r="K228" s="10"/>
      <c r="L228" s="10"/>
      <c r="M228" s="9"/>
      <c r="N228" s="48"/>
    </row>
    <row r="229" s="1" customFormat="1" ht="117.95" customHeight="1" spans="1:14">
      <c r="A229" s="7" t="s">
        <v>777</v>
      </c>
      <c r="B229" s="8" t="s">
        <v>696</v>
      </c>
      <c r="C229" s="8" t="s">
        <v>778</v>
      </c>
      <c r="D229" s="8" t="s">
        <v>278</v>
      </c>
      <c r="E229" s="48"/>
      <c r="F229" s="25"/>
      <c r="G229" s="31" t="s">
        <v>18</v>
      </c>
      <c r="H229" s="13" t="s">
        <v>197</v>
      </c>
      <c r="I229" s="8" t="s">
        <v>776</v>
      </c>
      <c r="J229" s="8" t="s">
        <v>699</v>
      </c>
      <c r="K229" s="10"/>
      <c r="L229" s="10"/>
      <c r="M229" s="9"/>
      <c r="N229" s="48"/>
    </row>
    <row r="230" s="1" customFormat="1" ht="117.95" customHeight="1" spans="1:14">
      <c r="A230" s="7" t="s">
        <v>779</v>
      </c>
      <c r="B230" s="8" t="s">
        <v>696</v>
      </c>
      <c r="C230" s="8" t="s">
        <v>780</v>
      </c>
      <c r="D230" s="8" t="s">
        <v>278</v>
      </c>
      <c r="E230" s="48"/>
      <c r="F230" s="25"/>
      <c r="G230" s="31" t="s">
        <v>18</v>
      </c>
      <c r="H230" s="13" t="s">
        <v>197</v>
      </c>
      <c r="I230" s="8" t="s">
        <v>776</v>
      </c>
      <c r="J230" s="8" t="s">
        <v>699</v>
      </c>
      <c r="K230" s="10"/>
      <c r="L230" s="10"/>
      <c r="M230" s="9"/>
      <c r="N230" s="48"/>
    </row>
    <row r="231" s="1" customFormat="1" ht="117.95" customHeight="1" spans="1:14">
      <c r="A231" s="7" t="s">
        <v>781</v>
      </c>
      <c r="B231" s="8" t="s">
        <v>696</v>
      </c>
      <c r="C231" s="8" t="s">
        <v>782</v>
      </c>
      <c r="D231" s="8" t="s">
        <v>278</v>
      </c>
      <c r="E231" s="48"/>
      <c r="F231" s="25"/>
      <c r="G231" s="31" t="s">
        <v>18</v>
      </c>
      <c r="H231" s="13" t="s">
        <v>197</v>
      </c>
      <c r="I231" s="8" t="s">
        <v>783</v>
      </c>
      <c r="J231" s="8" t="s">
        <v>699</v>
      </c>
      <c r="K231" s="10"/>
      <c r="L231" s="10"/>
      <c r="M231" s="9"/>
      <c r="N231" s="48"/>
    </row>
    <row r="232" s="1" customFormat="1" ht="117.95" customHeight="1" spans="1:14">
      <c r="A232" s="7" t="s">
        <v>784</v>
      </c>
      <c r="B232" s="8" t="s">
        <v>696</v>
      </c>
      <c r="C232" s="8" t="s">
        <v>785</v>
      </c>
      <c r="D232" s="8" t="s">
        <v>278</v>
      </c>
      <c r="E232" s="48"/>
      <c r="F232" s="25"/>
      <c r="G232" s="31" t="s">
        <v>18</v>
      </c>
      <c r="H232" s="13" t="s">
        <v>197</v>
      </c>
      <c r="I232" s="8" t="s">
        <v>783</v>
      </c>
      <c r="J232" s="8" t="s">
        <v>699</v>
      </c>
      <c r="K232" s="10"/>
      <c r="L232" s="10"/>
      <c r="M232" s="9"/>
      <c r="N232" s="48"/>
    </row>
    <row r="233" s="1" customFormat="1" ht="117.95" customHeight="1" spans="1:14">
      <c r="A233" s="7" t="s">
        <v>786</v>
      </c>
      <c r="B233" s="8" t="s">
        <v>696</v>
      </c>
      <c r="C233" s="8" t="s">
        <v>787</v>
      </c>
      <c r="D233" s="8" t="s">
        <v>278</v>
      </c>
      <c r="E233" s="48"/>
      <c r="F233" s="25"/>
      <c r="G233" s="31" t="s">
        <v>18</v>
      </c>
      <c r="H233" s="13" t="s">
        <v>197</v>
      </c>
      <c r="I233" s="8" t="s">
        <v>783</v>
      </c>
      <c r="J233" s="8" t="s">
        <v>699</v>
      </c>
      <c r="K233" s="10"/>
      <c r="L233" s="10"/>
      <c r="M233" s="9"/>
      <c r="N233" s="48"/>
    </row>
    <row r="234" s="1" customFormat="1" ht="117.95" customHeight="1" spans="1:14">
      <c r="A234" s="7" t="s">
        <v>788</v>
      </c>
      <c r="B234" s="8" t="s">
        <v>696</v>
      </c>
      <c r="C234" s="8" t="s">
        <v>789</v>
      </c>
      <c r="D234" s="8" t="s">
        <v>278</v>
      </c>
      <c r="E234" s="48"/>
      <c r="F234" s="25"/>
      <c r="G234" s="31" t="s">
        <v>18</v>
      </c>
      <c r="H234" s="13" t="s">
        <v>197</v>
      </c>
      <c r="I234" s="8" t="s">
        <v>783</v>
      </c>
      <c r="J234" s="8" t="s">
        <v>699</v>
      </c>
      <c r="K234" s="10"/>
      <c r="L234" s="10"/>
      <c r="M234" s="9"/>
      <c r="N234" s="48"/>
    </row>
    <row r="235" s="1" customFormat="1" ht="117.95" customHeight="1" spans="1:14">
      <c r="A235" s="7" t="s">
        <v>790</v>
      </c>
      <c r="B235" s="8" t="s">
        <v>696</v>
      </c>
      <c r="C235" s="8" t="s">
        <v>791</v>
      </c>
      <c r="D235" s="8" t="s">
        <v>278</v>
      </c>
      <c r="E235" s="48"/>
      <c r="F235" s="25"/>
      <c r="G235" s="31" t="s">
        <v>18</v>
      </c>
      <c r="H235" s="13" t="s">
        <v>197</v>
      </c>
      <c r="I235" s="8" t="s">
        <v>783</v>
      </c>
      <c r="J235" s="8" t="s">
        <v>699</v>
      </c>
      <c r="K235" s="10"/>
      <c r="L235" s="10"/>
      <c r="M235" s="9"/>
      <c r="N235" s="48"/>
    </row>
    <row r="236" s="1" customFormat="1" ht="117.95" customHeight="1" spans="1:14">
      <c r="A236" s="7" t="s">
        <v>792</v>
      </c>
      <c r="B236" s="8" t="s">
        <v>696</v>
      </c>
      <c r="C236" s="8" t="s">
        <v>793</v>
      </c>
      <c r="D236" s="8" t="s">
        <v>278</v>
      </c>
      <c r="E236" s="48"/>
      <c r="F236" s="25"/>
      <c r="G236" s="31" t="s">
        <v>18</v>
      </c>
      <c r="H236" s="13" t="s">
        <v>197</v>
      </c>
      <c r="I236" s="8" t="s">
        <v>783</v>
      </c>
      <c r="J236" s="8" t="s">
        <v>699</v>
      </c>
      <c r="K236" s="10"/>
      <c r="L236" s="10"/>
      <c r="M236" s="9"/>
      <c r="N236" s="48"/>
    </row>
    <row r="237" s="1" customFormat="1" ht="117.95" customHeight="1" spans="1:14">
      <c r="A237" s="7" t="s">
        <v>794</v>
      </c>
      <c r="B237" s="8" t="s">
        <v>696</v>
      </c>
      <c r="C237" s="8" t="s">
        <v>795</v>
      </c>
      <c r="D237" s="8" t="s">
        <v>278</v>
      </c>
      <c r="E237" s="48"/>
      <c r="F237" s="25"/>
      <c r="G237" s="31" t="s">
        <v>18</v>
      </c>
      <c r="H237" s="13" t="s">
        <v>197</v>
      </c>
      <c r="I237" s="8" t="s">
        <v>783</v>
      </c>
      <c r="J237" s="8" t="s">
        <v>699</v>
      </c>
      <c r="K237" s="10"/>
      <c r="L237" s="10"/>
      <c r="M237" s="9"/>
      <c r="N237" s="48"/>
    </row>
    <row r="238" s="1" customFormat="1" ht="117.95" customHeight="1" spans="1:14">
      <c r="A238" s="7" t="s">
        <v>796</v>
      </c>
      <c r="B238" s="8" t="s">
        <v>696</v>
      </c>
      <c r="C238" s="8" t="s">
        <v>797</v>
      </c>
      <c r="D238" s="8" t="s">
        <v>278</v>
      </c>
      <c r="E238" s="48"/>
      <c r="F238" s="25"/>
      <c r="G238" s="31" t="s">
        <v>18</v>
      </c>
      <c r="H238" s="13" t="s">
        <v>197</v>
      </c>
      <c r="I238" s="8" t="s">
        <v>783</v>
      </c>
      <c r="J238" s="8" t="s">
        <v>699</v>
      </c>
      <c r="K238" s="10"/>
      <c r="L238" s="10"/>
      <c r="M238" s="9"/>
      <c r="N238" s="48"/>
    </row>
    <row r="239" s="1" customFormat="1" ht="117.95" customHeight="1" spans="1:14">
      <c r="A239" s="7" t="s">
        <v>798</v>
      </c>
      <c r="B239" s="8" t="s">
        <v>696</v>
      </c>
      <c r="C239" s="8" t="s">
        <v>799</v>
      </c>
      <c r="D239" s="8" t="s">
        <v>278</v>
      </c>
      <c r="E239" s="48"/>
      <c r="F239" s="25"/>
      <c r="G239" s="31" t="s">
        <v>18</v>
      </c>
      <c r="H239" s="13" t="s">
        <v>197</v>
      </c>
      <c r="I239" s="8" t="s">
        <v>800</v>
      </c>
      <c r="J239" s="8" t="s">
        <v>699</v>
      </c>
      <c r="K239" s="10"/>
      <c r="L239" s="10"/>
      <c r="M239" s="9"/>
      <c r="N239" s="48"/>
    </row>
    <row r="240" s="1" customFormat="1" ht="117.95" customHeight="1" spans="1:14">
      <c r="A240" s="7" t="s">
        <v>801</v>
      </c>
      <c r="B240" s="18" t="s">
        <v>802</v>
      </c>
      <c r="C240" s="18" t="s">
        <v>803</v>
      </c>
      <c r="D240" s="8" t="s">
        <v>278</v>
      </c>
      <c r="E240" s="48"/>
      <c r="F240" s="25"/>
      <c r="G240" s="31" t="s">
        <v>18</v>
      </c>
      <c r="H240" s="13" t="s">
        <v>197</v>
      </c>
      <c r="I240" s="8" t="s">
        <v>804</v>
      </c>
      <c r="J240" s="53" t="s">
        <v>805</v>
      </c>
      <c r="K240" s="10"/>
      <c r="L240" s="10"/>
      <c r="M240" s="9"/>
      <c r="N240" s="48"/>
    </row>
    <row r="241" s="1" customFormat="1" ht="117.95" customHeight="1" spans="1:14">
      <c r="A241" s="7" t="s">
        <v>806</v>
      </c>
      <c r="B241" s="34" t="s">
        <v>802</v>
      </c>
      <c r="C241" s="34" t="s">
        <v>807</v>
      </c>
      <c r="D241" s="8" t="s">
        <v>278</v>
      </c>
      <c r="E241" s="48"/>
      <c r="F241" s="25"/>
      <c r="G241" s="31" t="s">
        <v>18</v>
      </c>
      <c r="H241" s="13" t="s">
        <v>197</v>
      </c>
      <c r="I241" s="11" t="s">
        <v>808</v>
      </c>
      <c r="J241" s="53" t="s">
        <v>805</v>
      </c>
      <c r="K241" s="10"/>
      <c r="L241" s="10"/>
      <c r="M241" s="9"/>
      <c r="N241" s="48"/>
    </row>
    <row r="242" s="1" customFormat="1" ht="117.95" customHeight="1" spans="1:14">
      <c r="A242" s="7" t="s">
        <v>809</v>
      </c>
      <c r="B242" s="34" t="s">
        <v>802</v>
      </c>
      <c r="C242" s="18" t="s">
        <v>810</v>
      </c>
      <c r="D242" s="8" t="s">
        <v>278</v>
      </c>
      <c r="E242" s="48"/>
      <c r="F242" s="25"/>
      <c r="G242" s="31" t="s">
        <v>18</v>
      </c>
      <c r="H242" s="13" t="s">
        <v>197</v>
      </c>
      <c r="I242" s="8" t="s">
        <v>811</v>
      </c>
      <c r="J242" s="53" t="s">
        <v>805</v>
      </c>
      <c r="K242" s="10"/>
      <c r="L242" s="10"/>
      <c r="M242" s="9"/>
      <c r="N242" s="48"/>
    </row>
    <row r="243" s="1" customFormat="1" ht="117.95" customHeight="1" spans="1:14">
      <c r="A243" s="7" t="s">
        <v>812</v>
      </c>
      <c r="B243" s="18" t="s">
        <v>802</v>
      </c>
      <c r="C243" s="18" t="s">
        <v>813</v>
      </c>
      <c r="D243" s="8" t="s">
        <v>278</v>
      </c>
      <c r="E243" s="48"/>
      <c r="F243" s="25"/>
      <c r="G243" s="31" t="s">
        <v>18</v>
      </c>
      <c r="H243" s="13" t="s">
        <v>197</v>
      </c>
      <c r="I243" s="8" t="s">
        <v>814</v>
      </c>
      <c r="J243" s="53" t="s">
        <v>805</v>
      </c>
      <c r="K243" s="10"/>
      <c r="L243" s="10"/>
      <c r="M243" s="9"/>
      <c r="N243" s="48"/>
    </row>
    <row r="244" s="1" customFormat="1" ht="117.95" customHeight="1" spans="1:14">
      <c r="A244" s="7" t="s">
        <v>815</v>
      </c>
      <c r="B244" s="13" t="s">
        <v>816</v>
      </c>
      <c r="C244" s="13" t="s">
        <v>816</v>
      </c>
      <c r="D244" s="13" t="s">
        <v>278</v>
      </c>
      <c r="E244" s="48"/>
      <c r="F244" s="25"/>
      <c r="G244" s="31" t="s">
        <v>18</v>
      </c>
      <c r="H244" s="13" t="s">
        <v>197</v>
      </c>
      <c r="I244" s="13" t="s">
        <v>817</v>
      </c>
      <c r="J244" s="51" t="s">
        <v>818</v>
      </c>
      <c r="K244" s="10"/>
      <c r="L244" s="10"/>
      <c r="M244" s="9"/>
      <c r="N244" s="48"/>
    </row>
    <row r="245" s="1" customFormat="1" ht="117.95" customHeight="1" spans="1:14">
      <c r="A245" s="7" t="s">
        <v>819</v>
      </c>
      <c r="B245" s="8" t="s">
        <v>820</v>
      </c>
      <c r="C245" s="8" t="s">
        <v>821</v>
      </c>
      <c r="D245" s="8" t="s">
        <v>278</v>
      </c>
      <c r="E245" s="48"/>
      <c r="F245" s="25"/>
      <c r="G245" s="31" t="s">
        <v>18</v>
      </c>
      <c r="H245" s="13" t="s">
        <v>197</v>
      </c>
      <c r="I245" s="8" t="s">
        <v>822</v>
      </c>
      <c r="J245" s="8" t="s">
        <v>823</v>
      </c>
      <c r="K245" s="10"/>
      <c r="L245" s="10"/>
      <c r="M245" s="9"/>
      <c r="N245" s="48"/>
    </row>
    <row r="246" s="1" customFormat="1" ht="117.95" customHeight="1" spans="1:14">
      <c r="A246" s="7" t="s">
        <v>824</v>
      </c>
      <c r="B246" s="8" t="s">
        <v>820</v>
      </c>
      <c r="C246" s="8" t="s">
        <v>825</v>
      </c>
      <c r="D246" s="8" t="s">
        <v>278</v>
      </c>
      <c r="E246" s="48"/>
      <c r="F246" s="25"/>
      <c r="G246" s="31" t="s">
        <v>18</v>
      </c>
      <c r="H246" s="13" t="s">
        <v>197</v>
      </c>
      <c r="I246" s="8" t="s">
        <v>822</v>
      </c>
      <c r="J246" s="8" t="s">
        <v>823</v>
      </c>
      <c r="K246" s="10"/>
      <c r="L246" s="10"/>
      <c r="M246" s="9"/>
      <c r="N246" s="48"/>
    </row>
    <row r="247" s="1" customFormat="1" ht="117.95" customHeight="1" spans="1:14">
      <c r="A247" s="7" t="s">
        <v>826</v>
      </c>
      <c r="B247" s="8" t="s">
        <v>820</v>
      </c>
      <c r="C247" s="8" t="s">
        <v>827</v>
      </c>
      <c r="D247" s="8" t="s">
        <v>278</v>
      </c>
      <c r="E247" s="48"/>
      <c r="F247" s="25"/>
      <c r="G247" s="31" t="s">
        <v>18</v>
      </c>
      <c r="H247" s="13" t="s">
        <v>197</v>
      </c>
      <c r="I247" s="8" t="s">
        <v>822</v>
      </c>
      <c r="J247" s="8" t="s">
        <v>823</v>
      </c>
      <c r="K247" s="10"/>
      <c r="L247" s="10"/>
      <c r="M247" s="9"/>
      <c r="N247" s="48"/>
    </row>
    <row r="248" s="1" customFormat="1" ht="117.95" customHeight="1" spans="1:14">
      <c r="A248" s="7" t="s">
        <v>828</v>
      </c>
      <c r="B248" s="8" t="s">
        <v>820</v>
      </c>
      <c r="C248" s="8" t="s">
        <v>829</v>
      </c>
      <c r="D248" s="8" t="s">
        <v>278</v>
      </c>
      <c r="E248" s="48"/>
      <c r="F248" s="25"/>
      <c r="G248" s="31" t="s">
        <v>18</v>
      </c>
      <c r="H248" s="13" t="s">
        <v>197</v>
      </c>
      <c r="I248" s="8" t="s">
        <v>822</v>
      </c>
      <c r="J248" s="8" t="s">
        <v>823</v>
      </c>
      <c r="K248" s="10"/>
      <c r="L248" s="10"/>
      <c r="M248" s="9"/>
      <c r="N248" s="48"/>
    </row>
    <row r="249" s="1" customFormat="1" ht="117.95" customHeight="1" spans="1:14">
      <c r="A249" s="7" t="s">
        <v>830</v>
      </c>
      <c r="B249" s="8" t="s">
        <v>820</v>
      </c>
      <c r="C249" s="8" t="s">
        <v>831</v>
      </c>
      <c r="D249" s="8" t="s">
        <v>278</v>
      </c>
      <c r="E249" s="48"/>
      <c r="F249" s="25"/>
      <c r="G249" s="31" t="s">
        <v>18</v>
      </c>
      <c r="H249" s="13" t="s">
        <v>197</v>
      </c>
      <c r="I249" s="8" t="s">
        <v>832</v>
      </c>
      <c r="J249" s="8" t="s">
        <v>823</v>
      </c>
      <c r="K249" s="10"/>
      <c r="L249" s="10"/>
      <c r="M249" s="9"/>
      <c r="N249" s="48"/>
    </row>
    <row r="250" s="1" customFormat="1" ht="117.95" customHeight="1" spans="1:14">
      <c r="A250" s="7" t="s">
        <v>833</v>
      </c>
      <c r="B250" s="8" t="s">
        <v>820</v>
      </c>
      <c r="C250" s="8" t="s">
        <v>834</v>
      </c>
      <c r="D250" s="8" t="s">
        <v>278</v>
      </c>
      <c r="E250" s="48"/>
      <c r="F250" s="25"/>
      <c r="G250" s="31" t="s">
        <v>18</v>
      </c>
      <c r="H250" s="13" t="s">
        <v>197</v>
      </c>
      <c r="I250" s="8" t="s">
        <v>835</v>
      </c>
      <c r="J250" s="8" t="s">
        <v>823</v>
      </c>
      <c r="K250" s="10"/>
      <c r="L250" s="10"/>
      <c r="M250" s="9"/>
      <c r="N250" s="48"/>
    </row>
    <row r="251" s="1" customFormat="1" ht="117.95" customHeight="1" spans="1:14">
      <c r="A251" s="7" t="s">
        <v>836</v>
      </c>
      <c r="B251" s="8" t="s">
        <v>820</v>
      </c>
      <c r="C251" s="8" t="s">
        <v>837</v>
      </c>
      <c r="D251" s="8" t="s">
        <v>278</v>
      </c>
      <c r="E251" s="48"/>
      <c r="F251" s="25"/>
      <c r="G251" s="31" t="s">
        <v>18</v>
      </c>
      <c r="H251" s="13" t="s">
        <v>197</v>
      </c>
      <c r="I251" s="8" t="s">
        <v>838</v>
      </c>
      <c r="J251" s="8" t="s">
        <v>823</v>
      </c>
      <c r="K251" s="10"/>
      <c r="L251" s="10"/>
      <c r="M251" s="9"/>
      <c r="N251" s="48"/>
    </row>
    <row r="252" s="1" customFormat="1" ht="117.95" customHeight="1" spans="1:14">
      <c r="A252" s="7" t="s">
        <v>839</v>
      </c>
      <c r="B252" s="8" t="s">
        <v>820</v>
      </c>
      <c r="C252" s="8" t="s">
        <v>840</v>
      </c>
      <c r="D252" s="8" t="s">
        <v>278</v>
      </c>
      <c r="E252" s="48"/>
      <c r="F252" s="25"/>
      <c r="G252" s="31" t="s">
        <v>18</v>
      </c>
      <c r="H252" s="13" t="s">
        <v>197</v>
      </c>
      <c r="I252" s="8" t="s">
        <v>841</v>
      </c>
      <c r="J252" s="8" t="s">
        <v>823</v>
      </c>
      <c r="K252" s="10"/>
      <c r="L252" s="10"/>
      <c r="M252" s="9"/>
      <c r="N252" s="48"/>
    </row>
    <row r="253" s="1" customFormat="1" ht="117.95" customHeight="1" spans="1:14">
      <c r="A253" s="7" t="s">
        <v>842</v>
      </c>
      <c r="B253" s="8" t="s">
        <v>820</v>
      </c>
      <c r="C253" s="8" t="s">
        <v>843</v>
      </c>
      <c r="D253" s="8" t="s">
        <v>278</v>
      </c>
      <c r="E253" s="48"/>
      <c r="F253" s="25"/>
      <c r="G253" s="31" t="s">
        <v>18</v>
      </c>
      <c r="H253" s="13" t="s">
        <v>197</v>
      </c>
      <c r="I253" s="8" t="s">
        <v>844</v>
      </c>
      <c r="J253" s="8" t="s">
        <v>823</v>
      </c>
      <c r="K253" s="10"/>
      <c r="L253" s="10"/>
      <c r="M253" s="9"/>
      <c r="N253" s="48"/>
    </row>
    <row r="254" s="1" customFormat="1" ht="117.95" customHeight="1" spans="1:14">
      <c r="A254" s="7" t="s">
        <v>845</v>
      </c>
      <c r="B254" s="8" t="s">
        <v>820</v>
      </c>
      <c r="C254" s="8" t="s">
        <v>846</v>
      </c>
      <c r="D254" s="8" t="s">
        <v>278</v>
      </c>
      <c r="E254" s="48"/>
      <c r="F254" s="25"/>
      <c r="G254" s="31" t="s">
        <v>18</v>
      </c>
      <c r="H254" s="13" t="s">
        <v>197</v>
      </c>
      <c r="I254" s="8" t="s">
        <v>847</v>
      </c>
      <c r="J254" s="8" t="s">
        <v>823</v>
      </c>
      <c r="K254" s="10"/>
      <c r="L254" s="10"/>
      <c r="M254" s="9"/>
      <c r="N254" s="48"/>
    </row>
    <row r="255" s="1" customFormat="1" ht="117.95" customHeight="1" spans="1:14">
      <c r="A255" s="7" t="s">
        <v>848</v>
      </c>
      <c r="B255" s="8" t="s">
        <v>820</v>
      </c>
      <c r="C255" s="8" t="s">
        <v>849</v>
      </c>
      <c r="D255" s="8" t="s">
        <v>278</v>
      </c>
      <c r="E255" s="48"/>
      <c r="F255" s="25"/>
      <c r="G255" s="31" t="s">
        <v>18</v>
      </c>
      <c r="H255" s="13" t="s">
        <v>197</v>
      </c>
      <c r="I255" s="8" t="s">
        <v>850</v>
      </c>
      <c r="J255" s="8" t="s">
        <v>823</v>
      </c>
      <c r="K255" s="10"/>
      <c r="L255" s="10"/>
      <c r="M255" s="9"/>
      <c r="N255" s="48"/>
    </row>
    <row r="256" s="1" customFormat="1" ht="117.95" customHeight="1" spans="1:14">
      <c r="A256" s="7" t="s">
        <v>851</v>
      </c>
      <c r="B256" s="8" t="s">
        <v>820</v>
      </c>
      <c r="C256" s="8" t="s">
        <v>852</v>
      </c>
      <c r="D256" s="8" t="s">
        <v>278</v>
      </c>
      <c r="E256" s="48"/>
      <c r="F256" s="25"/>
      <c r="G256" s="31" t="s">
        <v>18</v>
      </c>
      <c r="H256" s="13" t="s">
        <v>197</v>
      </c>
      <c r="I256" s="8" t="s">
        <v>853</v>
      </c>
      <c r="J256" s="8" t="s">
        <v>823</v>
      </c>
      <c r="K256" s="10"/>
      <c r="L256" s="10"/>
      <c r="M256" s="9"/>
      <c r="N256" s="48"/>
    </row>
    <row r="257" s="1" customFormat="1" ht="117.95" customHeight="1" spans="1:14">
      <c r="A257" s="7" t="s">
        <v>854</v>
      </c>
      <c r="B257" s="8" t="s">
        <v>820</v>
      </c>
      <c r="C257" s="8" t="s">
        <v>855</v>
      </c>
      <c r="D257" s="8" t="s">
        <v>278</v>
      </c>
      <c r="E257" s="48"/>
      <c r="F257" s="25"/>
      <c r="G257" s="31" t="s">
        <v>18</v>
      </c>
      <c r="H257" s="13" t="s">
        <v>197</v>
      </c>
      <c r="I257" s="8" t="s">
        <v>856</v>
      </c>
      <c r="J257" s="8" t="s">
        <v>823</v>
      </c>
      <c r="K257" s="10"/>
      <c r="L257" s="10"/>
      <c r="M257" s="9"/>
      <c r="N257" s="48"/>
    </row>
    <row r="258" s="1" customFormat="1" ht="117.95" customHeight="1" spans="1:14">
      <c r="A258" s="7" t="s">
        <v>857</v>
      </c>
      <c r="B258" s="8" t="s">
        <v>820</v>
      </c>
      <c r="C258" s="8" t="s">
        <v>858</v>
      </c>
      <c r="D258" s="8" t="s">
        <v>278</v>
      </c>
      <c r="E258" s="48"/>
      <c r="F258" s="25"/>
      <c r="G258" s="31" t="s">
        <v>18</v>
      </c>
      <c r="H258" s="13" t="s">
        <v>197</v>
      </c>
      <c r="I258" s="8" t="s">
        <v>859</v>
      </c>
      <c r="J258" s="8" t="s">
        <v>823</v>
      </c>
      <c r="K258" s="10"/>
      <c r="L258" s="10"/>
      <c r="M258" s="9"/>
      <c r="N258" s="48"/>
    </row>
    <row r="259" s="1" customFormat="1" ht="117.95" customHeight="1" spans="1:14">
      <c r="A259" s="7" t="s">
        <v>860</v>
      </c>
      <c r="B259" s="8" t="s">
        <v>820</v>
      </c>
      <c r="C259" s="8" t="s">
        <v>861</v>
      </c>
      <c r="D259" s="8" t="s">
        <v>278</v>
      </c>
      <c r="E259" s="48"/>
      <c r="F259" s="25"/>
      <c r="G259" s="31" t="s">
        <v>18</v>
      </c>
      <c r="H259" s="13" t="s">
        <v>197</v>
      </c>
      <c r="I259" s="8" t="s">
        <v>862</v>
      </c>
      <c r="J259" s="8" t="s">
        <v>823</v>
      </c>
      <c r="K259" s="10"/>
      <c r="L259" s="10"/>
      <c r="M259" s="9"/>
      <c r="N259" s="48"/>
    </row>
    <row r="260" s="1" customFormat="1" ht="117.95" customHeight="1" spans="1:14">
      <c r="A260" s="7" t="s">
        <v>863</v>
      </c>
      <c r="B260" s="8" t="s">
        <v>820</v>
      </c>
      <c r="C260" s="8" t="s">
        <v>864</v>
      </c>
      <c r="D260" s="8" t="s">
        <v>278</v>
      </c>
      <c r="E260" s="48"/>
      <c r="F260" s="25"/>
      <c r="G260" s="31" t="s">
        <v>18</v>
      </c>
      <c r="H260" s="13" t="s">
        <v>197</v>
      </c>
      <c r="I260" s="8" t="s">
        <v>865</v>
      </c>
      <c r="J260" s="8" t="s">
        <v>823</v>
      </c>
      <c r="K260" s="10"/>
      <c r="L260" s="10"/>
      <c r="M260" s="9"/>
      <c r="N260" s="48"/>
    </row>
    <row r="261" s="1" customFormat="1" ht="117.95" customHeight="1" spans="1:14">
      <c r="A261" s="7" t="s">
        <v>866</v>
      </c>
      <c r="B261" s="8" t="s">
        <v>820</v>
      </c>
      <c r="C261" s="8" t="s">
        <v>867</v>
      </c>
      <c r="D261" s="8" t="s">
        <v>278</v>
      </c>
      <c r="E261" s="48"/>
      <c r="F261" s="25"/>
      <c r="G261" s="31" t="s">
        <v>18</v>
      </c>
      <c r="H261" s="13" t="s">
        <v>197</v>
      </c>
      <c r="I261" s="8" t="s">
        <v>868</v>
      </c>
      <c r="J261" s="8" t="s">
        <v>823</v>
      </c>
      <c r="K261" s="10"/>
      <c r="L261" s="10"/>
      <c r="M261" s="9"/>
      <c r="N261" s="48"/>
    </row>
    <row r="262" s="1" customFormat="1" ht="117.95" customHeight="1" spans="1:14">
      <c r="A262" s="7" t="s">
        <v>869</v>
      </c>
      <c r="B262" s="8" t="s">
        <v>820</v>
      </c>
      <c r="C262" s="8" t="s">
        <v>870</v>
      </c>
      <c r="D262" s="8" t="s">
        <v>278</v>
      </c>
      <c r="E262" s="48"/>
      <c r="F262" s="25"/>
      <c r="G262" s="31" t="s">
        <v>18</v>
      </c>
      <c r="H262" s="13" t="s">
        <v>197</v>
      </c>
      <c r="I262" s="8" t="s">
        <v>871</v>
      </c>
      <c r="J262" s="8" t="s">
        <v>823</v>
      </c>
      <c r="K262" s="10"/>
      <c r="L262" s="10"/>
      <c r="M262" s="9"/>
      <c r="N262" s="48"/>
    </row>
    <row r="263" s="1" customFormat="1" ht="117.95" customHeight="1" spans="1:14">
      <c r="A263" s="7" t="s">
        <v>872</v>
      </c>
      <c r="B263" s="8" t="s">
        <v>820</v>
      </c>
      <c r="C263" s="8" t="s">
        <v>873</v>
      </c>
      <c r="D263" s="8" t="s">
        <v>278</v>
      </c>
      <c r="E263" s="48"/>
      <c r="F263" s="25"/>
      <c r="G263" s="31" t="s">
        <v>18</v>
      </c>
      <c r="H263" s="13" t="s">
        <v>197</v>
      </c>
      <c r="I263" s="8" t="s">
        <v>874</v>
      </c>
      <c r="J263" s="8" t="s">
        <v>823</v>
      </c>
      <c r="K263" s="10"/>
      <c r="L263" s="10"/>
      <c r="M263" s="9"/>
      <c r="N263" s="48"/>
    </row>
    <row r="264" s="1" customFormat="1" ht="117.95" customHeight="1" spans="1:14">
      <c r="A264" s="7" t="s">
        <v>875</v>
      </c>
      <c r="B264" s="8" t="s">
        <v>820</v>
      </c>
      <c r="C264" s="8" t="s">
        <v>876</v>
      </c>
      <c r="D264" s="8" t="s">
        <v>278</v>
      </c>
      <c r="E264" s="48"/>
      <c r="F264" s="25"/>
      <c r="G264" s="31" t="s">
        <v>18</v>
      </c>
      <c r="H264" s="13" t="s">
        <v>197</v>
      </c>
      <c r="I264" s="8" t="s">
        <v>877</v>
      </c>
      <c r="J264" s="8" t="s">
        <v>823</v>
      </c>
      <c r="K264" s="10"/>
      <c r="L264" s="10"/>
      <c r="M264" s="9"/>
      <c r="N264" s="48"/>
    </row>
    <row r="265" s="1" customFormat="1" ht="117.95" customHeight="1" spans="1:14">
      <c r="A265" s="7" t="s">
        <v>878</v>
      </c>
      <c r="B265" s="8" t="s">
        <v>820</v>
      </c>
      <c r="C265" s="8" t="s">
        <v>879</v>
      </c>
      <c r="D265" s="8" t="s">
        <v>278</v>
      </c>
      <c r="E265" s="48"/>
      <c r="F265" s="25"/>
      <c r="G265" s="31" t="s">
        <v>18</v>
      </c>
      <c r="H265" s="13" t="s">
        <v>197</v>
      </c>
      <c r="I265" s="8" t="s">
        <v>880</v>
      </c>
      <c r="J265" s="8" t="s">
        <v>823</v>
      </c>
      <c r="K265" s="10"/>
      <c r="L265" s="10"/>
      <c r="M265" s="9"/>
      <c r="N265" s="48"/>
    </row>
    <row r="266" s="1" customFormat="1" ht="117.95" customHeight="1" spans="1:14">
      <c r="A266" s="7" t="s">
        <v>881</v>
      </c>
      <c r="B266" s="8" t="s">
        <v>820</v>
      </c>
      <c r="C266" s="8" t="s">
        <v>882</v>
      </c>
      <c r="D266" s="8" t="s">
        <v>278</v>
      </c>
      <c r="E266" s="48"/>
      <c r="F266" s="25"/>
      <c r="G266" s="31" t="s">
        <v>18</v>
      </c>
      <c r="H266" s="13" t="s">
        <v>197</v>
      </c>
      <c r="I266" s="8" t="s">
        <v>883</v>
      </c>
      <c r="J266" s="8" t="s">
        <v>823</v>
      </c>
      <c r="K266" s="10"/>
      <c r="L266" s="10"/>
      <c r="M266" s="9"/>
      <c r="N266" s="48"/>
    </row>
    <row r="267" s="1" customFormat="1" ht="117.95" customHeight="1" spans="1:14">
      <c r="A267" s="7" t="s">
        <v>884</v>
      </c>
      <c r="B267" s="8" t="s">
        <v>820</v>
      </c>
      <c r="C267" s="8" t="s">
        <v>885</v>
      </c>
      <c r="D267" s="8" t="s">
        <v>278</v>
      </c>
      <c r="E267" s="48"/>
      <c r="F267" s="25"/>
      <c r="G267" s="31" t="s">
        <v>18</v>
      </c>
      <c r="H267" s="13" t="s">
        <v>197</v>
      </c>
      <c r="I267" s="8" t="s">
        <v>886</v>
      </c>
      <c r="J267" s="8" t="s">
        <v>823</v>
      </c>
      <c r="K267" s="10"/>
      <c r="L267" s="10"/>
      <c r="M267" s="9"/>
      <c r="N267" s="48"/>
    </row>
    <row r="268" s="1" customFormat="1" ht="117.95" customHeight="1" spans="1:14">
      <c r="A268" s="7" t="s">
        <v>887</v>
      </c>
      <c r="B268" s="8" t="s">
        <v>820</v>
      </c>
      <c r="C268" s="8" t="s">
        <v>888</v>
      </c>
      <c r="D268" s="8" t="s">
        <v>278</v>
      </c>
      <c r="E268" s="48"/>
      <c r="F268" s="25"/>
      <c r="G268" s="31" t="s">
        <v>18</v>
      </c>
      <c r="H268" s="13" t="s">
        <v>197</v>
      </c>
      <c r="I268" s="8" t="s">
        <v>889</v>
      </c>
      <c r="J268" s="8" t="s">
        <v>823</v>
      </c>
      <c r="K268" s="10"/>
      <c r="L268" s="10"/>
      <c r="M268" s="9"/>
      <c r="N268" s="48"/>
    </row>
    <row r="269" s="1" customFormat="1" ht="117.95" customHeight="1" spans="1:14">
      <c r="A269" s="7" t="s">
        <v>890</v>
      </c>
      <c r="B269" s="8" t="s">
        <v>820</v>
      </c>
      <c r="C269" s="8" t="s">
        <v>891</v>
      </c>
      <c r="D269" s="8" t="s">
        <v>278</v>
      </c>
      <c r="E269" s="48"/>
      <c r="F269" s="25"/>
      <c r="G269" s="31" t="s">
        <v>18</v>
      </c>
      <c r="H269" s="13" t="s">
        <v>197</v>
      </c>
      <c r="I269" s="8" t="s">
        <v>892</v>
      </c>
      <c r="J269" s="8" t="s">
        <v>823</v>
      </c>
      <c r="K269" s="10"/>
      <c r="L269" s="10"/>
      <c r="M269" s="9"/>
      <c r="N269" s="48"/>
    </row>
    <row r="270" s="1" customFormat="1" ht="117.95" customHeight="1" spans="1:14">
      <c r="A270" s="7" t="s">
        <v>893</v>
      </c>
      <c r="B270" s="8" t="s">
        <v>820</v>
      </c>
      <c r="C270" s="8" t="s">
        <v>894</v>
      </c>
      <c r="D270" s="8" t="s">
        <v>278</v>
      </c>
      <c r="E270" s="48"/>
      <c r="F270" s="25"/>
      <c r="G270" s="31" t="s">
        <v>18</v>
      </c>
      <c r="H270" s="13" t="s">
        <v>197</v>
      </c>
      <c r="I270" s="8" t="s">
        <v>895</v>
      </c>
      <c r="J270" s="8" t="s">
        <v>823</v>
      </c>
      <c r="K270" s="10"/>
      <c r="L270" s="10"/>
      <c r="M270" s="9"/>
      <c r="N270" s="48"/>
    </row>
    <row r="271" s="1" customFormat="1" ht="117.95" customHeight="1" spans="1:14">
      <c r="A271" s="7" t="s">
        <v>896</v>
      </c>
      <c r="B271" s="8" t="s">
        <v>820</v>
      </c>
      <c r="C271" s="8" t="s">
        <v>897</v>
      </c>
      <c r="D271" s="8" t="s">
        <v>278</v>
      </c>
      <c r="E271" s="48"/>
      <c r="F271" s="25"/>
      <c r="G271" s="31" t="s">
        <v>18</v>
      </c>
      <c r="H271" s="13" t="s">
        <v>197</v>
      </c>
      <c r="I271" s="8" t="s">
        <v>898</v>
      </c>
      <c r="J271" s="8" t="s">
        <v>823</v>
      </c>
      <c r="K271" s="10"/>
      <c r="L271" s="10"/>
      <c r="M271" s="9"/>
      <c r="N271" s="48"/>
    </row>
    <row r="272" s="1" customFormat="1" ht="117.95" customHeight="1" spans="1:14">
      <c r="A272" s="7" t="s">
        <v>899</v>
      </c>
      <c r="B272" s="8" t="s">
        <v>820</v>
      </c>
      <c r="C272" s="8" t="s">
        <v>900</v>
      </c>
      <c r="D272" s="8" t="s">
        <v>278</v>
      </c>
      <c r="E272" s="48"/>
      <c r="F272" s="25"/>
      <c r="G272" s="31" t="s">
        <v>18</v>
      </c>
      <c r="H272" s="13" t="s">
        <v>197</v>
      </c>
      <c r="I272" s="8" t="s">
        <v>901</v>
      </c>
      <c r="J272" s="8" t="s">
        <v>823</v>
      </c>
      <c r="K272" s="10"/>
      <c r="L272" s="10"/>
      <c r="M272" s="9"/>
      <c r="N272" s="48"/>
    </row>
    <row r="273" s="1" customFormat="1" ht="117.95" customHeight="1" spans="1:14">
      <c r="A273" s="7" t="s">
        <v>902</v>
      </c>
      <c r="B273" s="8" t="s">
        <v>820</v>
      </c>
      <c r="C273" s="8" t="s">
        <v>903</v>
      </c>
      <c r="D273" s="8" t="s">
        <v>278</v>
      </c>
      <c r="E273" s="48"/>
      <c r="F273" s="25"/>
      <c r="G273" s="31" t="s">
        <v>18</v>
      </c>
      <c r="H273" s="13" t="s">
        <v>197</v>
      </c>
      <c r="I273" s="8" t="s">
        <v>904</v>
      </c>
      <c r="J273" s="8" t="s">
        <v>823</v>
      </c>
      <c r="K273" s="10"/>
      <c r="L273" s="10"/>
      <c r="M273" s="9"/>
      <c r="N273" s="48"/>
    </row>
    <row r="274" s="1" customFormat="1" ht="117.95" customHeight="1" spans="1:14">
      <c r="A274" s="7" t="s">
        <v>905</v>
      </c>
      <c r="B274" s="8" t="s">
        <v>820</v>
      </c>
      <c r="C274" s="8" t="s">
        <v>906</v>
      </c>
      <c r="D274" s="8" t="s">
        <v>278</v>
      </c>
      <c r="E274" s="48"/>
      <c r="F274" s="25"/>
      <c r="G274" s="31" t="s">
        <v>18</v>
      </c>
      <c r="H274" s="13" t="s">
        <v>197</v>
      </c>
      <c r="I274" s="8" t="s">
        <v>907</v>
      </c>
      <c r="J274" s="8" t="s">
        <v>823</v>
      </c>
      <c r="K274" s="10"/>
      <c r="L274" s="10"/>
      <c r="M274" s="9"/>
      <c r="N274" s="48"/>
    </row>
    <row r="275" s="1" customFormat="1" ht="117.95" customHeight="1" spans="1:14">
      <c r="A275" s="7" t="s">
        <v>908</v>
      </c>
      <c r="B275" s="8" t="s">
        <v>820</v>
      </c>
      <c r="C275" s="8" t="s">
        <v>909</v>
      </c>
      <c r="D275" s="8" t="s">
        <v>278</v>
      </c>
      <c r="E275" s="48"/>
      <c r="F275" s="25"/>
      <c r="G275" s="31" t="s">
        <v>18</v>
      </c>
      <c r="H275" s="13" t="s">
        <v>197</v>
      </c>
      <c r="I275" s="8" t="s">
        <v>910</v>
      </c>
      <c r="J275" s="8" t="s">
        <v>823</v>
      </c>
      <c r="K275" s="10"/>
      <c r="L275" s="10"/>
      <c r="M275" s="9"/>
      <c r="N275" s="48"/>
    </row>
    <row r="276" s="1" customFormat="1" ht="117.95" customHeight="1" spans="1:14">
      <c r="A276" s="7" t="s">
        <v>911</v>
      </c>
      <c r="B276" s="8" t="s">
        <v>820</v>
      </c>
      <c r="C276" s="8" t="s">
        <v>912</v>
      </c>
      <c r="D276" s="8" t="s">
        <v>278</v>
      </c>
      <c r="E276" s="48"/>
      <c r="F276" s="25"/>
      <c r="G276" s="31" t="s">
        <v>18</v>
      </c>
      <c r="H276" s="13" t="s">
        <v>197</v>
      </c>
      <c r="I276" s="8" t="s">
        <v>913</v>
      </c>
      <c r="J276" s="8" t="s">
        <v>823</v>
      </c>
      <c r="K276" s="10"/>
      <c r="L276" s="10"/>
      <c r="M276" s="9"/>
      <c r="N276" s="48"/>
    </row>
    <row r="277" s="1" customFormat="1" ht="117.95" customHeight="1" spans="1:14">
      <c r="A277" s="7" t="s">
        <v>914</v>
      </c>
      <c r="B277" s="8" t="s">
        <v>820</v>
      </c>
      <c r="C277" s="8" t="s">
        <v>915</v>
      </c>
      <c r="D277" s="8" t="s">
        <v>278</v>
      </c>
      <c r="E277" s="48"/>
      <c r="F277" s="25"/>
      <c r="G277" s="31" t="s">
        <v>18</v>
      </c>
      <c r="H277" s="13" t="s">
        <v>197</v>
      </c>
      <c r="I277" s="8" t="s">
        <v>916</v>
      </c>
      <c r="J277" s="8" t="s">
        <v>823</v>
      </c>
      <c r="K277" s="10"/>
      <c r="L277" s="10"/>
      <c r="M277" s="9"/>
      <c r="N277" s="48"/>
    </row>
    <row r="278" s="1" customFormat="1" ht="117.95" customHeight="1" spans="1:14">
      <c r="A278" s="7" t="s">
        <v>917</v>
      </c>
      <c r="B278" s="8" t="s">
        <v>820</v>
      </c>
      <c r="C278" s="8" t="s">
        <v>918</v>
      </c>
      <c r="D278" s="8" t="s">
        <v>278</v>
      </c>
      <c r="E278" s="48"/>
      <c r="F278" s="25"/>
      <c r="G278" s="31" t="s">
        <v>18</v>
      </c>
      <c r="H278" s="13" t="s">
        <v>197</v>
      </c>
      <c r="I278" s="8" t="s">
        <v>919</v>
      </c>
      <c r="J278" s="8" t="s">
        <v>823</v>
      </c>
      <c r="K278" s="10"/>
      <c r="L278" s="10"/>
      <c r="M278" s="9"/>
      <c r="N278" s="48"/>
    </row>
    <row r="279" s="1" customFormat="1" ht="117.95" customHeight="1" spans="1:14">
      <c r="A279" s="7" t="s">
        <v>920</v>
      </c>
      <c r="B279" s="8" t="s">
        <v>820</v>
      </c>
      <c r="C279" s="8" t="s">
        <v>921</v>
      </c>
      <c r="D279" s="8" t="s">
        <v>278</v>
      </c>
      <c r="E279" s="48"/>
      <c r="F279" s="25"/>
      <c r="G279" s="31" t="s">
        <v>18</v>
      </c>
      <c r="H279" s="13" t="s">
        <v>197</v>
      </c>
      <c r="I279" s="8" t="s">
        <v>922</v>
      </c>
      <c r="J279" s="8" t="s">
        <v>823</v>
      </c>
      <c r="K279" s="10"/>
      <c r="L279" s="10"/>
      <c r="M279" s="9"/>
      <c r="N279" s="48"/>
    </row>
    <row r="280" s="1" customFormat="1" ht="117.95" customHeight="1" spans="1:14">
      <c r="A280" s="7" t="s">
        <v>923</v>
      </c>
      <c r="B280" s="8" t="s">
        <v>820</v>
      </c>
      <c r="C280" s="8" t="s">
        <v>924</v>
      </c>
      <c r="D280" s="8" t="s">
        <v>278</v>
      </c>
      <c r="E280" s="48"/>
      <c r="F280" s="25"/>
      <c r="G280" s="31" t="s">
        <v>18</v>
      </c>
      <c r="H280" s="13" t="s">
        <v>197</v>
      </c>
      <c r="I280" s="8" t="s">
        <v>925</v>
      </c>
      <c r="J280" s="8" t="s">
        <v>926</v>
      </c>
      <c r="K280" s="10"/>
      <c r="L280" s="10"/>
      <c r="M280" s="9"/>
      <c r="N280" s="48"/>
    </row>
    <row r="281" s="1" customFormat="1" ht="117.95" customHeight="1" spans="1:14">
      <c r="A281" s="7" t="s">
        <v>927</v>
      </c>
      <c r="B281" s="8" t="s">
        <v>820</v>
      </c>
      <c r="C281" s="8" t="s">
        <v>928</v>
      </c>
      <c r="D281" s="8" t="s">
        <v>278</v>
      </c>
      <c r="E281" s="48"/>
      <c r="F281" s="25"/>
      <c r="G281" s="31" t="s">
        <v>18</v>
      </c>
      <c r="H281" s="13" t="s">
        <v>197</v>
      </c>
      <c r="I281" s="8" t="s">
        <v>929</v>
      </c>
      <c r="J281" s="8" t="s">
        <v>930</v>
      </c>
      <c r="K281" s="10"/>
      <c r="L281" s="10"/>
      <c r="M281" s="9"/>
      <c r="N281" s="48"/>
    </row>
    <row r="282" s="1" customFormat="1" ht="117.95" customHeight="1" spans="1:14">
      <c r="A282" s="7" t="s">
        <v>931</v>
      </c>
      <c r="B282" s="8" t="s">
        <v>820</v>
      </c>
      <c r="C282" s="8" t="s">
        <v>932</v>
      </c>
      <c r="D282" s="8" t="s">
        <v>278</v>
      </c>
      <c r="E282" s="48"/>
      <c r="F282" s="25"/>
      <c r="G282" s="31" t="s">
        <v>18</v>
      </c>
      <c r="H282" s="13" t="s">
        <v>197</v>
      </c>
      <c r="I282" s="8" t="s">
        <v>933</v>
      </c>
      <c r="J282" s="8" t="s">
        <v>934</v>
      </c>
      <c r="K282" s="10"/>
      <c r="L282" s="10"/>
      <c r="M282" s="9"/>
      <c r="N282" s="48"/>
    </row>
    <row r="283" s="1" customFormat="1" ht="117.95" customHeight="1" spans="1:14">
      <c r="A283" s="7" t="s">
        <v>935</v>
      </c>
      <c r="B283" s="21" t="s">
        <v>936</v>
      </c>
      <c r="C283" s="21" t="s">
        <v>937</v>
      </c>
      <c r="D283" s="13" t="s">
        <v>278</v>
      </c>
      <c r="E283" s="48"/>
      <c r="F283" s="25"/>
      <c r="G283" s="31" t="s">
        <v>18</v>
      </c>
      <c r="H283" s="13" t="s">
        <v>197</v>
      </c>
      <c r="I283" s="13" t="s">
        <v>938</v>
      </c>
      <c r="J283" s="44" t="s">
        <v>939</v>
      </c>
      <c r="K283" s="10"/>
      <c r="L283" s="10"/>
      <c r="M283" s="9"/>
      <c r="N283" s="48"/>
    </row>
    <row r="284" s="1" customFormat="1" ht="117.95" customHeight="1" spans="1:14">
      <c r="A284" s="7" t="s">
        <v>940</v>
      </c>
      <c r="B284" s="34" t="s">
        <v>936</v>
      </c>
      <c r="C284" s="21" t="s">
        <v>941</v>
      </c>
      <c r="D284" s="13" t="s">
        <v>278</v>
      </c>
      <c r="E284" s="48"/>
      <c r="F284" s="25"/>
      <c r="G284" s="31" t="s">
        <v>18</v>
      </c>
      <c r="H284" s="13" t="s">
        <v>197</v>
      </c>
      <c r="I284" s="13" t="s">
        <v>942</v>
      </c>
      <c r="J284" s="44" t="s">
        <v>939</v>
      </c>
      <c r="K284" s="10"/>
      <c r="L284" s="10"/>
      <c r="M284" s="9"/>
      <c r="N284" s="48"/>
    </row>
    <row r="285" s="1" customFormat="1" ht="117.95" customHeight="1" spans="1:14">
      <c r="A285" s="7" t="s">
        <v>943</v>
      </c>
      <c r="B285" s="21" t="s">
        <v>936</v>
      </c>
      <c r="C285" s="21" t="s">
        <v>944</v>
      </c>
      <c r="D285" s="13" t="s">
        <v>278</v>
      </c>
      <c r="E285" s="48"/>
      <c r="F285" s="25"/>
      <c r="G285" s="31" t="s">
        <v>18</v>
      </c>
      <c r="H285" s="13" t="s">
        <v>197</v>
      </c>
      <c r="I285" s="13" t="s">
        <v>945</v>
      </c>
      <c r="J285" s="44" t="s">
        <v>939</v>
      </c>
      <c r="K285" s="10"/>
      <c r="L285" s="10"/>
      <c r="M285" s="9"/>
      <c r="N285" s="48"/>
    </row>
    <row r="286" s="1" customFormat="1" ht="117.95" customHeight="1" spans="1:14">
      <c r="A286" s="7" t="s">
        <v>946</v>
      </c>
      <c r="B286" s="18" t="s">
        <v>947</v>
      </c>
      <c r="C286" s="18" t="s">
        <v>948</v>
      </c>
      <c r="D286" s="8" t="s">
        <v>278</v>
      </c>
      <c r="E286" s="48"/>
      <c r="F286" s="25"/>
      <c r="G286" s="31" t="s">
        <v>18</v>
      </c>
      <c r="H286" s="13" t="s">
        <v>197</v>
      </c>
      <c r="I286" s="8" t="s">
        <v>949</v>
      </c>
      <c r="J286" s="53" t="s">
        <v>950</v>
      </c>
      <c r="K286" s="10"/>
      <c r="L286" s="10"/>
      <c r="M286" s="9"/>
      <c r="N286" s="48"/>
    </row>
    <row r="287" s="1" customFormat="1" ht="117.95" customHeight="1" spans="1:14">
      <c r="A287" s="7" t="s">
        <v>951</v>
      </c>
      <c r="B287" s="34" t="s">
        <v>947</v>
      </c>
      <c r="C287" s="18" t="s">
        <v>952</v>
      </c>
      <c r="D287" s="8" t="s">
        <v>278</v>
      </c>
      <c r="E287" s="48"/>
      <c r="F287" s="25"/>
      <c r="G287" s="31" t="s">
        <v>18</v>
      </c>
      <c r="H287" s="13" t="s">
        <v>197</v>
      </c>
      <c r="I287" s="8" t="s">
        <v>953</v>
      </c>
      <c r="J287" s="53" t="s">
        <v>950</v>
      </c>
      <c r="K287" s="10"/>
      <c r="L287" s="10"/>
      <c r="M287" s="9"/>
      <c r="N287" s="48"/>
    </row>
    <row r="288" s="1" customFormat="1" ht="117.95" customHeight="1" spans="1:14">
      <c r="A288" s="7" t="s">
        <v>954</v>
      </c>
      <c r="B288" s="18" t="s">
        <v>955</v>
      </c>
      <c r="C288" s="18" t="s">
        <v>956</v>
      </c>
      <c r="D288" s="8" t="s">
        <v>278</v>
      </c>
      <c r="E288" s="48"/>
      <c r="F288" s="25"/>
      <c r="G288" s="31" t="s">
        <v>18</v>
      </c>
      <c r="H288" s="13" t="s">
        <v>197</v>
      </c>
      <c r="I288" s="8" t="s">
        <v>957</v>
      </c>
      <c r="J288" s="53" t="s">
        <v>958</v>
      </c>
      <c r="K288" s="10"/>
      <c r="L288" s="10"/>
      <c r="M288" s="9"/>
      <c r="N288" s="48"/>
    </row>
    <row r="289" s="1" customFormat="1" ht="117.95" customHeight="1" spans="1:14">
      <c r="A289" s="7" t="s">
        <v>959</v>
      </c>
      <c r="B289" s="34" t="s">
        <v>960</v>
      </c>
      <c r="C289" s="18" t="s">
        <v>961</v>
      </c>
      <c r="D289" s="8" t="s">
        <v>278</v>
      </c>
      <c r="E289" s="48"/>
      <c r="F289" s="25"/>
      <c r="G289" s="31" t="s">
        <v>18</v>
      </c>
      <c r="H289" s="13" t="s">
        <v>197</v>
      </c>
      <c r="I289" s="8" t="s">
        <v>962</v>
      </c>
      <c r="J289" s="53" t="s">
        <v>958</v>
      </c>
      <c r="K289" s="10"/>
      <c r="L289" s="10"/>
      <c r="M289" s="9"/>
      <c r="N289" s="48"/>
    </row>
    <row r="290" s="1" customFormat="1" ht="117.95" customHeight="1" spans="1:14">
      <c r="A290" s="7" t="s">
        <v>963</v>
      </c>
      <c r="B290" s="18" t="s">
        <v>960</v>
      </c>
      <c r="C290" s="18" t="s">
        <v>964</v>
      </c>
      <c r="D290" s="8" t="s">
        <v>278</v>
      </c>
      <c r="E290" s="48"/>
      <c r="F290" s="25"/>
      <c r="G290" s="31" t="s">
        <v>18</v>
      </c>
      <c r="H290" s="13" t="s">
        <v>197</v>
      </c>
      <c r="I290" s="8" t="s">
        <v>965</v>
      </c>
      <c r="J290" s="53" t="s">
        <v>966</v>
      </c>
      <c r="K290" s="10"/>
      <c r="L290" s="10"/>
      <c r="M290" s="9"/>
      <c r="N290" s="48"/>
    </row>
    <row r="291" s="1" customFormat="1" ht="117.95" customHeight="1" spans="1:14">
      <c r="A291" s="7" t="s">
        <v>967</v>
      </c>
      <c r="B291" s="34" t="s">
        <v>960</v>
      </c>
      <c r="C291" s="8" t="s">
        <v>968</v>
      </c>
      <c r="D291" s="8" t="s">
        <v>278</v>
      </c>
      <c r="E291" s="48"/>
      <c r="F291" s="25"/>
      <c r="G291" s="31" t="s">
        <v>18</v>
      </c>
      <c r="H291" s="13" t="s">
        <v>197</v>
      </c>
      <c r="I291" s="8" t="s">
        <v>969</v>
      </c>
      <c r="J291" s="53" t="s">
        <v>966</v>
      </c>
      <c r="K291" s="10"/>
      <c r="L291" s="10"/>
      <c r="M291" s="9"/>
      <c r="N291" s="48"/>
    </row>
    <row r="292" s="1" customFormat="1" ht="117.95" customHeight="1" spans="1:14">
      <c r="A292" s="7" t="s">
        <v>970</v>
      </c>
      <c r="B292" s="34" t="s">
        <v>955</v>
      </c>
      <c r="C292" s="8" t="s">
        <v>971</v>
      </c>
      <c r="D292" s="8" t="s">
        <v>278</v>
      </c>
      <c r="E292" s="48"/>
      <c r="F292" s="25"/>
      <c r="G292" s="31" t="s">
        <v>18</v>
      </c>
      <c r="H292" s="13" t="s">
        <v>197</v>
      </c>
      <c r="I292" s="8" t="s">
        <v>972</v>
      </c>
      <c r="J292" s="53" t="s">
        <v>958</v>
      </c>
      <c r="K292" s="10"/>
      <c r="L292" s="10"/>
      <c r="M292" s="9"/>
      <c r="N292" s="48"/>
    </row>
    <row r="293" s="1" customFormat="1" ht="117.95" customHeight="1" spans="1:14">
      <c r="A293" s="7" t="s">
        <v>973</v>
      </c>
      <c r="B293" s="34" t="s">
        <v>974</v>
      </c>
      <c r="C293" s="8" t="s">
        <v>975</v>
      </c>
      <c r="D293" s="8" t="s">
        <v>278</v>
      </c>
      <c r="E293" s="48"/>
      <c r="F293" s="25"/>
      <c r="G293" s="31" t="s">
        <v>18</v>
      </c>
      <c r="H293" s="13" t="s">
        <v>197</v>
      </c>
      <c r="I293" s="8" t="s">
        <v>976</v>
      </c>
      <c r="J293" s="53" t="s">
        <v>977</v>
      </c>
      <c r="K293" s="10"/>
      <c r="L293" s="10"/>
      <c r="M293" s="9"/>
      <c r="N293" s="48"/>
    </row>
    <row r="294" s="1" customFormat="1" ht="117.95" customHeight="1" spans="1:14">
      <c r="A294" s="7" t="s">
        <v>978</v>
      </c>
      <c r="B294" s="18" t="s">
        <v>974</v>
      </c>
      <c r="C294" s="18" t="s">
        <v>979</v>
      </c>
      <c r="D294" s="8" t="s">
        <v>278</v>
      </c>
      <c r="E294" s="48"/>
      <c r="F294" s="25"/>
      <c r="G294" s="31" t="s">
        <v>18</v>
      </c>
      <c r="H294" s="13" t="s">
        <v>197</v>
      </c>
      <c r="I294" s="8" t="s">
        <v>980</v>
      </c>
      <c r="J294" s="53" t="s">
        <v>977</v>
      </c>
      <c r="K294" s="10"/>
      <c r="L294" s="10"/>
      <c r="M294" s="9"/>
      <c r="N294" s="48"/>
    </row>
    <row r="295" s="1" customFormat="1" ht="117.95" customHeight="1" spans="1:14">
      <c r="A295" s="7" t="s">
        <v>981</v>
      </c>
      <c r="B295" s="18" t="s">
        <v>982</v>
      </c>
      <c r="C295" s="18" t="s">
        <v>983</v>
      </c>
      <c r="D295" s="8" t="s">
        <v>278</v>
      </c>
      <c r="E295" s="48"/>
      <c r="F295" s="25"/>
      <c r="G295" s="31" t="s">
        <v>18</v>
      </c>
      <c r="H295" s="13" t="s">
        <v>197</v>
      </c>
      <c r="I295" s="8" t="s">
        <v>984</v>
      </c>
      <c r="J295" s="53" t="s">
        <v>985</v>
      </c>
      <c r="K295" s="10"/>
      <c r="L295" s="10"/>
      <c r="M295" s="9"/>
      <c r="N295" s="48"/>
    </row>
    <row r="296" s="1" customFormat="1" ht="117.95" customHeight="1" spans="1:14">
      <c r="A296" s="7" t="s">
        <v>986</v>
      </c>
      <c r="B296" s="18" t="s">
        <v>982</v>
      </c>
      <c r="C296" s="18" t="s">
        <v>987</v>
      </c>
      <c r="D296" s="8" t="s">
        <v>278</v>
      </c>
      <c r="E296" s="48"/>
      <c r="F296" s="25"/>
      <c r="G296" s="31" t="s">
        <v>18</v>
      </c>
      <c r="H296" s="13" t="s">
        <v>197</v>
      </c>
      <c r="I296" s="8" t="s">
        <v>988</v>
      </c>
      <c r="J296" s="53" t="s">
        <v>985</v>
      </c>
      <c r="K296" s="10"/>
      <c r="L296" s="10"/>
      <c r="M296" s="9"/>
      <c r="N296" s="48"/>
    </row>
    <row r="297" s="1" customFormat="1" ht="117.95" customHeight="1" spans="1:14">
      <c r="A297" s="7" t="s">
        <v>989</v>
      </c>
      <c r="B297" s="21" t="s">
        <v>990</v>
      </c>
      <c r="C297" s="21" t="s">
        <v>991</v>
      </c>
      <c r="D297" s="13" t="s">
        <v>278</v>
      </c>
      <c r="E297" s="48"/>
      <c r="F297" s="25"/>
      <c r="G297" s="31" t="s">
        <v>18</v>
      </c>
      <c r="H297" s="13" t="s">
        <v>197</v>
      </c>
      <c r="I297" s="13" t="s">
        <v>992</v>
      </c>
      <c r="J297" s="44" t="s">
        <v>993</v>
      </c>
      <c r="K297" s="10"/>
      <c r="L297" s="10"/>
      <c r="M297" s="9"/>
      <c r="N297" s="48"/>
    </row>
    <row r="298" s="1" customFormat="1" ht="117.95" customHeight="1" spans="1:14">
      <c r="A298" s="7" t="s">
        <v>994</v>
      </c>
      <c r="B298" s="18" t="s">
        <v>990</v>
      </c>
      <c r="C298" s="18" t="s">
        <v>995</v>
      </c>
      <c r="D298" s="8" t="s">
        <v>278</v>
      </c>
      <c r="E298" s="48"/>
      <c r="F298" s="25"/>
      <c r="G298" s="31" t="s">
        <v>18</v>
      </c>
      <c r="H298" s="13" t="s">
        <v>197</v>
      </c>
      <c r="I298" s="8" t="s">
        <v>996</v>
      </c>
      <c r="J298" s="53" t="s">
        <v>993</v>
      </c>
      <c r="K298" s="10"/>
      <c r="L298" s="10"/>
      <c r="M298" s="9"/>
      <c r="N298" s="48"/>
    </row>
    <row r="299" s="1" customFormat="1" ht="117.95" customHeight="1" spans="1:14">
      <c r="A299" s="7" t="s">
        <v>997</v>
      </c>
      <c r="B299" s="21" t="s">
        <v>998</v>
      </c>
      <c r="C299" s="21" t="s">
        <v>999</v>
      </c>
      <c r="D299" s="13" t="s">
        <v>278</v>
      </c>
      <c r="E299" s="48"/>
      <c r="F299" s="25"/>
      <c r="G299" s="31" t="s">
        <v>18</v>
      </c>
      <c r="H299" s="13" t="s">
        <v>197</v>
      </c>
      <c r="I299" s="13" t="s">
        <v>1000</v>
      </c>
      <c r="J299" s="44" t="s">
        <v>1001</v>
      </c>
      <c r="K299" s="10"/>
      <c r="L299" s="10"/>
      <c r="M299" s="9"/>
      <c r="N299" s="48"/>
    </row>
    <row r="300" s="1" customFormat="1" ht="117.95" customHeight="1" spans="1:14">
      <c r="A300" s="7" t="s">
        <v>1002</v>
      </c>
      <c r="B300" s="21" t="s">
        <v>998</v>
      </c>
      <c r="C300" s="21" t="s">
        <v>1003</v>
      </c>
      <c r="D300" s="13" t="s">
        <v>278</v>
      </c>
      <c r="E300" s="48"/>
      <c r="F300" s="25"/>
      <c r="G300" s="31" t="s">
        <v>18</v>
      </c>
      <c r="H300" s="13" t="s">
        <v>197</v>
      </c>
      <c r="I300" s="13" t="s">
        <v>1004</v>
      </c>
      <c r="J300" s="44" t="s">
        <v>1001</v>
      </c>
      <c r="K300" s="10"/>
      <c r="L300" s="10"/>
      <c r="M300" s="9"/>
      <c r="N300" s="48"/>
    </row>
    <row r="301" s="1" customFormat="1" ht="117.95" customHeight="1" spans="1:14">
      <c r="A301" s="7" t="s">
        <v>1005</v>
      </c>
      <c r="B301" s="21" t="s">
        <v>1006</v>
      </c>
      <c r="C301" s="21"/>
      <c r="D301" s="13" t="s">
        <v>278</v>
      </c>
      <c r="E301" s="48"/>
      <c r="F301" s="25"/>
      <c r="G301" s="31" t="s">
        <v>18</v>
      </c>
      <c r="H301" s="13" t="s">
        <v>197</v>
      </c>
      <c r="I301" s="13" t="s">
        <v>1007</v>
      </c>
      <c r="J301" s="44" t="s">
        <v>1008</v>
      </c>
      <c r="K301" s="10"/>
      <c r="L301" s="10"/>
      <c r="M301" s="9"/>
      <c r="N301" s="48"/>
    </row>
    <row r="302" s="1" customFormat="1" ht="117.95" customHeight="1" spans="1:14">
      <c r="A302" s="7" t="s">
        <v>1009</v>
      </c>
      <c r="B302" s="21" t="s">
        <v>1010</v>
      </c>
      <c r="C302" s="21" t="s">
        <v>1011</v>
      </c>
      <c r="D302" s="13" t="s">
        <v>278</v>
      </c>
      <c r="E302" s="48"/>
      <c r="F302" s="25"/>
      <c r="G302" s="31" t="s">
        <v>18</v>
      </c>
      <c r="H302" s="13" t="s">
        <v>197</v>
      </c>
      <c r="I302" s="13" t="s">
        <v>1012</v>
      </c>
      <c r="J302" s="44" t="s">
        <v>1013</v>
      </c>
      <c r="K302" s="10"/>
      <c r="L302" s="10"/>
      <c r="M302" s="9"/>
      <c r="N302" s="48"/>
    </row>
    <row r="303" s="1" customFormat="1" ht="117.95" customHeight="1" spans="1:14">
      <c r="A303" s="7" t="s">
        <v>1014</v>
      </c>
      <c r="B303" s="21" t="s">
        <v>1010</v>
      </c>
      <c r="C303" s="21" t="s">
        <v>1015</v>
      </c>
      <c r="D303" s="13" t="s">
        <v>278</v>
      </c>
      <c r="E303" s="48"/>
      <c r="F303" s="25"/>
      <c r="G303" s="31" t="s">
        <v>18</v>
      </c>
      <c r="H303" s="13" t="s">
        <v>197</v>
      </c>
      <c r="I303" s="13" t="s">
        <v>1016</v>
      </c>
      <c r="J303" s="44" t="s">
        <v>1013</v>
      </c>
      <c r="K303" s="10"/>
      <c r="L303" s="10"/>
      <c r="M303" s="9"/>
      <c r="N303" s="48"/>
    </row>
    <row r="304" s="1" customFormat="1" ht="117.95" customHeight="1" spans="1:14">
      <c r="A304" s="7" t="s">
        <v>1017</v>
      </c>
      <c r="B304" s="21" t="s">
        <v>1010</v>
      </c>
      <c r="C304" s="21" t="s">
        <v>1018</v>
      </c>
      <c r="D304" s="13" t="s">
        <v>278</v>
      </c>
      <c r="E304" s="48"/>
      <c r="F304" s="25"/>
      <c r="G304" s="31" t="s">
        <v>18</v>
      </c>
      <c r="H304" s="13" t="s">
        <v>197</v>
      </c>
      <c r="I304" s="13" t="s">
        <v>1019</v>
      </c>
      <c r="J304" s="44" t="s">
        <v>1013</v>
      </c>
      <c r="K304" s="10"/>
      <c r="L304" s="10"/>
      <c r="M304" s="9"/>
      <c r="N304" s="48"/>
    </row>
    <row r="305" s="1" customFormat="1" ht="117.95" customHeight="1" spans="1:14">
      <c r="A305" s="7" t="s">
        <v>1020</v>
      </c>
      <c r="B305" s="21" t="s">
        <v>1010</v>
      </c>
      <c r="C305" s="21" t="s">
        <v>1021</v>
      </c>
      <c r="D305" s="13" t="s">
        <v>278</v>
      </c>
      <c r="E305" s="48"/>
      <c r="F305" s="25"/>
      <c r="G305" s="31" t="s">
        <v>18</v>
      </c>
      <c r="H305" s="13" t="s">
        <v>197</v>
      </c>
      <c r="I305" s="13" t="s">
        <v>1022</v>
      </c>
      <c r="J305" s="44" t="s">
        <v>1013</v>
      </c>
      <c r="K305" s="10"/>
      <c r="L305" s="10"/>
      <c r="M305" s="9"/>
      <c r="N305" s="48"/>
    </row>
    <row r="306" s="1" customFormat="1" ht="117.95" customHeight="1" spans="1:14">
      <c r="A306" s="7" t="s">
        <v>1023</v>
      </c>
      <c r="B306" s="21" t="s">
        <v>1010</v>
      </c>
      <c r="C306" s="21" t="s">
        <v>1024</v>
      </c>
      <c r="D306" s="13" t="s">
        <v>278</v>
      </c>
      <c r="E306" s="48"/>
      <c r="F306" s="25"/>
      <c r="G306" s="31" t="s">
        <v>18</v>
      </c>
      <c r="H306" s="13" t="s">
        <v>197</v>
      </c>
      <c r="I306" s="13" t="s">
        <v>1025</v>
      </c>
      <c r="J306" s="44" t="s">
        <v>1013</v>
      </c>
      <c r="K306" s="10"/>
      <c r="L306" s="10"/>
      <c r="M306" s="9"/>
      <c r="N306" s="48"/>
    </row>
    <row r="307" s="1" customFormat="1" ht="117.95" customHeight="1" spans="1:14">
      <c r="A307" s="7" t="s">
        <v>1026</v>
      </c>
      <c r="B307" s="21" t="s">
        <v>1010</v>
      </c>
      <c r="C307" s="21" t="s">
        <v>1027</v>
      </c>
      <c r="D307" s="13" t="s">
        <v>278</v>
      </c>
      <c r="E307" s="48"/>
      <c r="F307" s="25"/>
      <c r="G307" s="31" t="s">
        <v>18</v>
      </c>
      <c r="H307" s="13" t="s">
        <v>197</v>
      </c>
      <c r="I307" s="13" t="s">
        <v>1028</v>
      </c>
      <c r="J307" s="44" t="s">
        <v>1013</v>
      </c>
      <c r="K307" s="10"/>
      <c r="L307" s="10"/>
      <c r="M307" s="9"/>
      <c r="N307" s="48"/>
    </row>
    <row r="308" s="1" customFormat="1" ht="117.95" customHeight="1" spans="1:14">
      <c r="A308" s="7" t="s">
        <v>1029</v>
      </c>
      <c r="B308" s="21" t="s">
        <v>1010</v>
      </c>
      <c r="C308" s="21" t="s">
        <v>1030</v>
      </c>
      <c r="D308" s="13" t="s">
        <v>278</v>
      </c>
      <c r="E308" s="48"/>
      <c r="F308" s="25"/>
      <c r="G308" s="31" t="s">
        <v>18</v>
      </c>
      <c r="H308" s="13" t="s">
        <v>197</v>
      </c>
      <c r="I308" s="13" t="s">
        <v>1031</v>
      </c>
      <c r="J308" s="44" t="s">
        <v>1013</v>
      </c>
      <c r="K308" s="10"/>
      <c r="L308" s="10"/>
      <c r="M308" s="9"/>
      <c r="N308" s="48"/>
    </row>
    <row r="309" s="1" customFormat="1" ht="117.95" customHeight="1" spans="1:14">
      <c r="A309" s="7" t="s">
        <v>1032</v>
      </c>
      <c r="B309" s="21" t="s">
        <v>1010</v>
      </c>
      <c r="C309" s="21" t="s">
        <v>1033</v>
      </c>
      <c r="D309" s="13" t="s">
        <v>278</v>
      </c>
      <c r="E309" s="48"/>
      <c r="F309" s="25"/>
      <c r="G309" s="31" t="s">
        <v>18</v>
      </c>
      <c r="H309" s="13" t="s">
        <v>197</v>
      </c>
      <c r="I309" s="13" t="s">
        <v>1034</v>
      </c>
      <c r="J309" s="44" t="s">
        <v>1013</v>
      </c>
      <c r="K309" s="10"/>
      <c r="L309" s="10"/>
      <c r="M309" s="9"/>
      <c r="N309" s="48"/>
    </row>
    <row r="310" s="1" customFormat="1" ht="117.95" customHeight="1" spans="1:14">
      <c r="A310" s="7" t="s">
        <v>1035</v>
      </c>
      <c r="B310" s="21" t="s">
        <v>1036</v>
      </c>
      <c r="C310" s="21" t="s">
        <v>1037</v>
      </c>
      <c r="D310" s="13" t="s">
        <v>278</v>
      </c>
      <c r="E310" s="48"/>
      <c r="F310" s="25"/>
      <c r="G310" s="31" t="s">
        <v>18</v>
      </c>
      <c r="H310" s="13" t="s">
        <v>197</v>
      </c>
      <c r="I310" s="13" t="s">
        <v>1038</v>
      </c>
      <c r="J310" s="44" t="s">
        <v>1039</v>
      </c>
      <c r="K310" s="10"/>
      <c r="L310" s="10"/>
      <c r="M310" s="9"/>
      <c r="N310" s="48"/>
    </row>
    <row r="311" s="1" customFormat="1" ht="117.95" customHeight="1" spans="1:14">
      <c r="A311" s="7" t="s">
        <v>1040</v>
      </c>
      <c r="B311" s="21" t="s">
        <v>1036</v>
      </c>
      <c r="C311" s="21" t="s">
        <v>1041</v>
      </c>
      <c r="D311" s="13" t="s">
        <v>278</v>
      </c>
      <c r="E311" s="48"/>
      <c r="F311" s="25"/>
      <c r="G311" s="31" t="s">
        <v>18</v>
      </c>
      <c r="H311" s="13" t="s">
        <v>197</v>
      </c>
      <c r="I311" s="13" t="s">
        <v>1042</v>
      </c>
      <c r="J311" s="44" t="s">
        <v>1043</v>
      </c>
      <c r="K311" s="10"/>
      <c r="L311" s="10"/>
      <c r="M311" s="9"/>
      <c r="N311" s="48"/>
    </row>
    <row r="312" s="1" customFormat="1" ht="117.95" customHeight="1" spans="1:14">
      <c r="A312" s="7" t="s">
        <v>1044</v>
      </c>
      <c r="B312" s="21" t="s">
        <v>1036</v>
      </c>
      <c r="C312" s="21" t="s">
        <v>1045</v>
      </c>
      <c r="D312" s="13" t="s">
        <v>278</v>
      </c>
      <c r="E312" s="48"/>
      <c r="F312" s="25"/>
      <c r="G312" s="31" t="s">
        <v>18</v>
      </c>
      <c r="H312" s="13" t="s">
        <v>197</v>
      </c>
      <c r="I312" s="13" t="s">
        <v>1046</v>
      </c>
      <c r="J312" s="44" t="s">
        <v>1047</v>
      </c>
      <c r="K312" s="10"/>
      <c r="L312" s="10"/>
      <c r="M312" s="9"/>
      <c r="N312" s="48"/>
    </row>
    <row r="313" s="1" customFormat="1" ht="117.95" customHeight="1" spans="1:14">
      <c r="A313" s="7" t="s">
        <v>1048</v>
      </c>
      <c r="B313" s="21" t="s">
        <v>1036</v>
      </c>
      <c r="C313" s="21" t="s">
        <v>1049</v>
      </c>
      <c r="D313" s="13" t="s">
        <v>278</v>
      </c>
      <c r="E313" s="48"/>
      <c r="F313" s="25"/>
      <c r="G313" s="31" t="s">
        <v>18</v>
      </c>
      <c r="H313" s="13" t="s">
        <v>197</v>
      </c>
      <c r="I313" s="13" t="s">
        <v>1050</v>
      </c>
      <c r="J313" s="44" t="s">
        <v>1051</v>
      </c>
      <c r="K313" s="10"/>
      <c r="L313" s="10"/>
      <c r="M313" s="9"/>
      <c r="N313" s="48"/>
    </row>
    <row r="314" s="1" customFormat="1" ht="117.95" customHeight="1" spans="1:14">
      <c r="A314" s="7" t="s">
        <v>1052</v>
      </c>
      <c r="B314" s="21" t="s">
        <v>1036</v>
      </c>
      <c r="C314" s="21" t="s">
        <v>1053</v>
      </c>
      <c r="D314" s="13" t="s">
        <v>278</v>
      </c>
      <c r="E314" s="48"/>
      <c r="F314" s="25"/>
      <c r="G314" s="31" t="s">
        <v>18</v>
      </c>
      <c r="H314" s="13" t="s">
        <v>197</v>
      </c>
      <c r="I314" s="13" t="s">
        <v>1054</v>
      </c>
      <c r="J314" s="44" t="s">
        <v>1055</v>
      </c>
      <c r="K314" s="10"/>
      <c r="L314" s="10"/>
      <c r="M314" s="9"/>
      <c r="N314" s="48"/>
    </row>
    <row r="315" s="1" customFormat="1" ht="117.95" customHeight="1" spans="1:14">
      <c r="A315" s="7" t="s">
        <v>1056</v>
      </c>
      <c r="B315" s="21" t="s">
        <v>1036</v>
      </c>
      <c r="C315" s="21" t="s">
        <v>1057</v>
      </c>
      <c r="D315" s="13" t="s">
        <v>278</v>
      </c>
      <c r="E315" s="48"/>
      <c r="F315" s="25"/>
      <c r="G315" s="31" t="s">
        <v>18</v>
      </c>
      <c r="H315" s="13" t="s">
        <v>197</v>
      </c>
      <c r="I315" s="13" t="s">
        <v>1058</v>
      </c>
      <c r="J315" s="44" t="s">
        <v>1059</v>
      </c>
      <c r="K315" s="10"/>
      <c r="L315" s="10"/>
      <c r="M315" s="9"/>
      <c r="N315" s="48"/>
    </row>
    <row r="316" s="1" customFormat="1" ht="117.95" customHeight="1" spans="1:14">
      <c r="A316" s="7" t="s">
        <v>1060</v>
      </c>
      <c r="B316" s="21" t="s">
        <v>1036</v>
      </c>
      <c r="C316" s="21" t="s">
        <v>1061</v>
      </c>
      <c r="D316" s="13" t="s">
        <v>278</v>
      </c>
      <c r="E316" s="48"/>
      <c r="F316" s="25"/>
      <c r="G316" s="31" t="s">
        <v>18</v>
      </c>
      <c r="H316" s="13" t="s">
        <v>197</v>
      </c>
      <c r="I316" s="13" t="s">
        <v>1062</v>
      </c>
      <c r="J316" s="44" t="s">
        <v>1063</v>
      </c>
      <c r="K316" s="10"/>
      <c r="L316" s="10"/>
      <c r="M316" s="9"/>
      <c r="N316" s="48"/>
    </row>
    <row r="317" s="1" customFormat="1" ht="117.95" customHeight="1" spans="1:14">
      <c r="A317" s="7" t="s">
        <v>1064</v>
      </c>
      <c r="B317" s="8" t="s">
        <v>1065</v>
      </c>
      <c r="C317" s="8" t="s">
        <v>1066</v>
      </c>
      <c r="D317" s="8" t="s">
        <v>278</v>
      </c>
      <c r="E317" s="48"/>
      <c r="F317" s="25"/>
      <c r="G317" s="31" t="s">
        <v>18</v>
      </c>
      <c r="H317" s="13" t="s">
        <v>197</v>
      </c>
      <c r="I317" s="8" t="s">
        <v>1067</v>
      </c>
      <c r="J317" s="8" t="s">
        <v>1068</v>
      </c>
      <c r="K317" s="10"/>
      <c r="L317" s="10"/>
      <c r="M317" s="9"/>
      <c r="N317" s="48"/>
    </row>
    <row r="318" s="1" customFormat="1" ht="117.95" customHeight="1" spans="1:14">
      <c r="A318" s="7" t="s">
        <v>1069</v>
      </c>
      <c r="B318" s="8" t="s">
        <v>1065</v>
      </c>
      <c r="C318" s="8" t="s">
        <v>1070</v>
      </c>
      <c r="D318" s="8" t="s">
        <v>278</v>
      </c>
      <c r="E318" s="48"/>
      <c r="F318" s="25"/>
      <c r="G318" s="31" t="s">
        <v>18</v>
      </c>
      <c r="H318" s="13" t="s">
        <v>197</v>
      </c>
      <c r="I318" s="8" t="s">
        <v>1071</v>
      </c>
      <c r="J318" s="8" t="s">
        <v>1068</v>
      </c>
      <c r="K318" s="10"/>
      <c r="L318" s="10"/>
      <c r="M318" s="9"/>
      <c r="N318" s="48"/>
    </row>
    <row r="319" s="1" customFormat="1" ht="117.95" customHeight="1" spans="1:14">
      <c r="A319" s="7" t="s">
        <v>1072</v>
      </c>
      <c r="B319" s="8" t="s">
        <v>1065</v>
      </c>
      <c r="C319" s="8" t="s">
        <v>1073</v>
      </c>
      <c r="D319" s="8" t="s">
        <v>278</v>
      </c>
      <c r="E319" s="48"/>
      <c r="F319" s="25"/>
      <c r="G319" s="31" t="s">
        <v>18</v>
      </c>
      <c r="H319" s="13" t="s">
        <v>197</v>
      </c>
      <c r="I319" s="8" t="s">
        <v>1074</v>
      </c>
      <c r="J319" s="8" t="s">
        <v>1068</v>
      </c>
      <c r="K319" s="10"/>
      <c r="L319" s="10"/>
      <c r="M319" s="9"/>
      <c r="N319" s="48"/>
    </row>
    <row r="320" s="1" customFormat="1" ht="117.95" customHeight="1" spans="1:14">
      <c r="A320" s="7" t="s">
        <v>1075</v>
      </c>
      <c r="B320" s="8" t="s">
        <v>1065</v>
      </c>
      <c r="C320" s="8" t="s">
        <v>1076</v>
      </c>
      <c r="D320" s="8" t="s">
        <v>278</v>
      </c>
      <c r="E320" s="48"/>
      <c r="F320" s="25"/>
      <c r="G320" s="31" t="s">
        <v>18</v>
      </c>
      <c r="H320" s="13" t="s">
        <v>197</v>
      </c>
      <c r="I320" s="8" t="s">
        <v>1077</v>
      </c>
      <c r="J320" s="8" t="s">
        <v>1068</v>
      </c>
      <c r="K320" s="10"/>
      <c r="L320" s="10"/>
      <c r="M320" s="9"/>
      <c r="N320" s="48"/>
    </row>
    <row r="321" s="1" customFormat="1" ht="117.95" customHeight="1" spans="1:14">
      <c r="A321" s="7" t="s">
        <v>1078</v>
      </c>
      <c r="B321" s="8" t="s">
        <v>1065</v>
      </c>
      <c r="C321" s="8" t="s">
        <v>1079</v>
      </c>
      <c r="D321" s="8" t="s">
        <v>278</v>
      </c>
      <c r="E321" s="48"/>
      <c r="F321" s="25"/>
      <c r="G321" s="31" t="s">
        <v>18</v>
      </c>
      <c r="H321" s="13" t="s">
        <v>197</v>
      </c>
      <c r="I321" s="8" t="s">
        <v>1080</v>
      </c>
      <c r="J321" s="8" t="s">
        <v>1068</v>
      </c>
      <c r="K321" s="10"/>
      <c r="L321" s="10"/>
      <c r="M321" s="9"/>
      <c r="N321" s="48"/>
    </row>
    <row r="322" s="1" customFormat="1" ht="117.95" customHeight="1" spans="1:14">
      <c r="A322" s="7" t="s">
        <v>1081</v>
      </c>
      <c r="B322" s="8" t="s">
        <v>1065</v>
      </c>
      <c r="C322" s="8" t="s">
        <v>1082</v>
      </c>
      <c r="D322" s="8" t="s">
        <v>278</v>
      </c>
      <c r="E322" s="48"/>
      <c r="F322" s="25"/>
      <c r="G322" s="31" t="s">
        <v>18</v>
      </c>
      <c r="H322" s="13" t="s">
        <v>197</v>
      </c>
      <c r="I322" s="8" t="s">
        <v>1083</v>
      </c>
      <c r="J322" s="8" t="s">
        <v>1068</v>
      </c>
      <c r="K322" s="10"/>
      <c r="L322" s="10"/>
      <c r="M322" s="9"/>
      <c r="N322" s="48"/>
    </row>
    <row r="323" s="1" customFormat="1" ht="117.95" customHeight="1" spans="1:14">
      <c r="A323" s="7" t="s">
        <v>1084</v>
      </c>
      <c r="B323" s="8" t="s">
        <v>1065</v>
      </c>
      <c r="C323" s="8" t="s">
        <v>1085</v>
      </c>
      <c r="D323" s="8" t="s">
        <v>278</v>
      </c>
      <c r="E323" s="48"/>
      <c r="F323" s="25"/>
      <c r="G323" s="31" t="s">
        <v>18</v>
      </c>
      <c r="H323" s="13" t="s">
        <v>197</v>
      </c>
      <c r="I323" s="8" t="s">
        <v>1086</v>
      </c>
      <c r="J323" s="8" t="s">
        <v>1068</v>
      </c>
      <c r="K323" s="10"/>
      <c r="L323" s="10"/>
      <c r="M323" s="9"/>
      <c r="N323" s="48"/>
    </row>
    <row r="324" s="1" customFormat="1" ht="117.95" customHeight="1" spans="1:14">
      <c r="A324" s="7" t="s">
        <v>1087</v>
      </c>
      <c r="B324" s="8" t="s">
        <v>1065</v>
      </c>
      <c r="C324" s="8" t="s">
        <v>1088</v>
      </c>
      <c r="D324" s="8" t="s">
        <v>278</v>
      </c>
      <c r="E324" s="48"/>
      <c r="F324" s="25"/>
      <c r="G324" s="31" t="s">
        <v>18</v>
      </c>
      <c r="H324" s="13" t="s">
        <v>197</v>
      </c>
      <c r="I324" s="8" t="s">
        <v>1089</v>
      </c>
      <c r="J324" s="8" t="s">
        <v>1068</v>
      </c>
      <c r="K324" s="10"/>
      <c r="L324" s="10"/>
      <c r="M324" s="9"/>
      <c r="N324" s="48"/>
    </row>
    <row r="325" s="1" customFormat="1" ht="117.95" customHeight="1" spans="1:14">
      <c r="A325" s="7" t="s">
        <v>1090</v>
      </c>
      <c r="B325" s="47" t="s">
        <v>1091</v>
      </c>
      <c r="C325" s="21" t="s">
        <v>1092</v>
      </c>
      <c r="D325" s="13" t="s">
        <v>278</v>
      </c>
      <c r="E325" s="48"/>
      <c r="F325" s="25"/>
      <c r="G325" s="31" t="s">
        <v>18</v>
      </c>
      <c r="H325" s="13" t="s">
        <v>197</v>
      </c>
      <c r="I325" s="17" t="s">
        <v>1093</v>
      </c>
      <c r="J325" s="44" t="s">
        <v>1094</v>
      </c>
      <c r="K325" s="10"/>
      <c r="L325" s="10"/>
      <c r="M325" s="9"/>
      <c r="N325" s="48"/>
    </row>
    <row r="326" s="1" customFormat="1" ht="117.95" customHeight="1" spans="1:14">
      <c r="A326" s="7" t="s">
        <v>1095</v>
      </c>
      <c r="B326" s="21" t="s">
        <v>1091</v>
      </c>
      <c r="C326" s="13" t="s">
        <v>1096</v>
      </c>
      <c r="D326" s="13" t="s">
        <v>278</v>
      </c>
      <c r="E326" s="48"/>
      <c r="F326" s="25"/>
      <c r="G326" s="31" t="s">
        <v>18</v>
      </c>
      <c r="H326" s="13" t="s">
        <v>197</v>
      </c>
      <c r="I326" s="13" t="s">
        <v>1097</v>
      </c>
      <c r="J326" s="44" t="s">
        <v>1094</v>
      </c>
      <c r="K326" s="10"/>
      <c r="L326" s="10"/>
      <c r="M326" s="9"/>
      <c r="N326" s="48"/>
    </row>
    <row r="327" s="1" customFormat="1" ht="117.95" customHeight="1" spans="1:14">
      <c r="A327" s="7" t="s">
        <v>1098</v>
      </c>
      <c r="B327" s="21" t="s">
        <v>1099</v>
      </c>
      <c r="C327" s="21"/>
      <c r="D327" s="13" t="s">
        <v>1100</v>
      </c>
      <c r="E327" s="48"/>
      <c r="F327" s="25"/>
      <c r="G327" s="31" t="s">
        <v>18</v>
      </c>
      <c r="H327" s="13" t="s">
        <v>197</v>
      </c>
      <c r="I327" s="13" t="s">
        <v>1101</v>
      </c>
      <c r="J327" s="44" t="s">
        <v>1102</v>
      </c>
      <c r="K327" s="10"/>
      <c r="L327" s="10"/>
      <c r="M327" s="9"/>
      <c r="N327" s="48"/>
    </row>
    <row r="328" s="1" customFormat="1" ht="117.95" customHeight="1" spans="1:14">
      <c r="A328" s="7" t="s">
        <v>1103</v>
      </c>
      <c r="B328" s="21" t="s">
        <v>1104</v>
      </c>
      <c r="C328" s="21"/>
      <c r="D328" s="13" t="s">
        <v>1100</v>
      </c>
      <c r="E328" s="48"/>
      <c r="F328" s="25"/>
      <c r="G328" s="31" t="s">
        <v>18</v>
      </c>
      <c r="H328" s="13" t="s">
        <v>197</v>
      </c>
      <c r="I328" s="13" t="s">
        <v>1105</v>
      </c>
      <c r="J328" s="44" t="s">
        <v>1106</v>
      </c>
      <c r="K328" s="10"/>
      <c r="L328" s="10"/>
      <c r="M328" s="9"/>
      <c r="N328" s="48"/>
    </row>
    <row r="329" s="1" customFormat="1" ht="117.95" customHeight="1" spans="1:14">
      <c r="A329" s="7" t="s">
        <v>1107</v>
      </c>
      <c r="B329" s="21" t="s">
        <v>1108</v>
      </c>
      <c r="C329" s="21"/>
      <c r="D329" s="13" t="s">
        <v>1100</v>
      </c>
      <c r="E329" s="48"/>
      <c r="F329" s="25"/>
      <c r="G329" s="31" t="s">
        <v>18</v>
      </c>
      <c r="H329" s="13" t="s">
        <v>197</v>
      </c>
      <c r="I329" s="13" t="s">
        <v>1109</v>
      </c>
      <c r="J329" s="44" t="s">
        <v>1110</v>
      </c>
      <c r="K329" s="10"/>
      <c r="L329" s="10"/>
      <c r="M329" s="9"/>
      <c r="N329" s="48"/>
    </row>
    <row r="330" s="1" customFormat="1" ht="117.95" customHeight="1" spans="1:14">
      <c r="A330" s="7" t="s">
        <v>1111</v>
      </c>
      <c r="B330" s="21" t="s">
        <v>1112</v>
      </c>
      <c r="C330" s="21"/>
      <c r="D330" s="13" t="s">
        <v>1100</v>
      </c>
      <c r="E330" s="48"/>
      <c r="F330" s="25"/>
      <c r="G330" s="31" t="s">
        <v>18</v>
      </c>
      <c r="H330" s="13" t="s">
        <v>197</v>
      </c>
      <c r="I330" s="13" t="s">
        <v>1113</v>
      </c>
      <c r="J330" s="44" t="s">
        <v>1114</v>
      </c>
      <c r="K330" s="10"/>
      <c r="L330" s="10"/>
      <c r="M330" s="9"/>
      <c r="N330" s="48"/>
    </row>
    <row r="331" s="1" customFormat="1" ht="117.95" customHeight="1" spans="1:14">
      <c r="A331" s="7" t="s">
        <v>1115</v>
      </c>
      <c r="B331" s="21" t="s">
        <v>1116</v>
      </c>
      <c r="C331" s="21"/>
      <c r="D331" s="13" t="s">
        <v>1100</v>
      </c>
      <c r="E331" s="48"/>
      <c r="F331" s="25"/>
      <c r="G331" s="31" t="s">
        <v>18</v>
      </c>
      <c r="H331" s="13" t="s">
        <v>197</v>
      </c>
      <c r="I331" s="13" t="s">
        <v>1117</v>
      </c>
      <c r="J331" s="44" t="s">
        <v>1118</v>
      </c>
      <c r="K331" s="10"/>
      <c r="L331" s="10"/>
      <c r="M331" s="9"/>
      <c r="N331" s="48"/>
    </row>
    <row r="332" s="1" customFormat="1" ht="117.95" customHeight="1" spans="1:14">
      <c r="A332" s="7" t="s">
        <v>1119</v>
      </c>
      <c r="B332" s="13" t="s">
        <v>1120</v>
      </c>
      <c r="C332" s="13"/>
      <c r="D332" s="13" t="s">
        <v>1100</v>
      </c>
      <c r="E332" s="48"/>
      <c r="F332" s="25"/>
      <c r="G332" s="31" t="s">
        <v>18</v>
      </c>
      <c r="H332" s="13" t="s">
        <v>197</v>
      </c>
      <c r="I332" s="13" t="s">
        <v>1121</v>
      </c>
      <c r="J332" s="44" t="s">
        <v>1122</v>
      </c>
      <c r="K332" s="10"/>
      <c r="L332" s="10"/>
      <c r="M332" s="9"/>
      <c r="N332" s="48"/>
    </row>
    <row r="333" s="1" customFormat="1" ht="117.95" customHeight="1" spans="1:14">
      <c r="A333" s="7" t="s">
        <v>1123</v>
      </c>
      <c r="B333" s="13" t="s">
        <v>1124</v>
      </c>
      <c r="C333" s="13"/>
      <c r="D333" s="13" t="s">
        <v>1100</v>
      </c>
      <c r="E333" s="48"/>
      <c r="F333" s="25"/>
      <c r="G333" s="31" t="s">
        <v>18</v>
      </c>
      <c r="H333" s="13" t="s">
        <v>197</v>
      </c>
      <c r="I333" s="13" t="s">
        <v>1125</v>
      </c>
      <c r="J333" s="44" t="s">
        <v>1126</v>
      </c>
      <c r="K333" s="10"/>
      <c r="L333" s="10"/>
      <c r="M333" s="9"/>
      <c r="N333" s="48"/>
    </row>
    <row r="334" s="1" customFormat="1" ht="117.95" customHeight="1" spans="1:14">
      <c r="A334" s="7" t="s">
        <v>1127</v>
      </c>
      <c r="B334" s="13" t="s">
        <v>1128</v>
      </c>
      <c r="C334" s="13"/>
      <c r="D334" s="13" t="s">
        <v>1100</v>
      </c>
      <c r="E334" s="48"/>
      <c r="F334" s="25"/>
      <c r="G334" s="31" t="s">
        <v>18</v>
      </c>
      <c r="H334" s="13" t="s">
        <v>197</v>
      </c>
      <c r="I334" s="13" t="s">
        <v>1129</v>
      </c>
      <c r="J334" s="44" t="s">
        <v>1130</v>
      </c>
      <c r="K334" s="10"/>
      <c r="L334" s="10"/>
      <c r="M334" s="9"/>
      <c r="N334" s="48"/>
    </row>
    <row r="335" s="1" customFormat="1" ht="117.95" customHeight="1" spans="1:14">
      <c r="A335" s="7" t="s">
        <v>1131</v>
      </c>
      <c r="B335" s="13" t="s">
        <v>1132</v>
      </c>
      <c r="C335" s="13"/>
      <c r="D335" s="13" t="s">
        <v>1100</v>
      </c>
      <c r="E335" s="48"/>
      <c r="F335" s="25"/>
      <c r="G335" s="31" t="s">
        <v>18</v>
      </c>
      <c r="H335" s="13" t="s">
        <v>197</v>
      </c>
      <c r="I335" s="13" t="s">
        <v>1133</v>
      </c>
      <c r="J335" s="44" t="s">
        <v>1134</v>
      </c>
      <c r="K335" s="10"/>
      <c r="L335" s="10"/>
      <c r="M335" s="9"/>
      <c r="N335" s="48"/>
    </row>
    <row r="336" s="1" customFormat="1" ht="117.95" customHeight="1" spans="1:14">
      <c r="A336" s="7" t="s">
        <v>1135</v>
      </c>
      <c r="B336" s="13" t="s">
        <v>1136</v>
      </c>
      <c r="C336" s="13"/>
      <c r="D336" s="13" t="s">
        <v>1100</v>
      </c>
      <c r="E336" s="48"/>
      <c r="F336" s="25"/>
      <c r="G336" s="31" t="s">
        <v>18</v>
      </c>
      <c r="H336" s="13" t="s">
        <v>197</v>
      </c>
      <c r="I336" s="13" t="s">
        <v>1137</v>
      </c>
      <c r="J336" s="44" t="s">
        <v>1138</v>
      </c>
      <c r="K336" s="10"/>
      <c r="L336" s="10"/>
      <c r="M336" s="9"/>
      <c r="N336" s="48"/>
    </row>
    <row r="337" s="1" customFormat="1" ht="117.95" customHeight="1" spans="1:14">
      <c r="A337" s="7" t="s">
        <v>1139</v>
      </c>
      <c r="B337" s="13" t="s">
        <v>1140</v>
      </c>
      <c r="C337" s="13"/>
      <c r="D337" s="13" t="s">
        <v>1100</v>
      </c>
      <c r="E337" s="48"/>
      <c r="F337" s="25"/>
      <c r="G337" s="31" t="s">
        <v>18</v>
      </c>
      <c r="H337" s="13" t="s">
        <v>197</v>
      </c>
      <c r="I337" s="13" t="s">
        <v>1141</v>
      </c>
      <c r="J337" s="44" t="s">
        <v>1142</v>
      </c>
      <c r="K337" s="10"/>
      <c r="L337" s="10"/>
      <c r="M337" s="9"/>
      <c r="N337" s="48"/>
    </row>
    <row r="338" s="1" customFormat="1" ht="117.95" customHeight="1" spans="1:14">
      <c r="A338" s="7" t="s">
        <v>1143</v>
      </c>
      <c r="B338" s="13" t="s">
        <v>1144</v>
      </c>
      <c r="C338" s="13"/>
      <c r="D338" s="13" t="s">
        <v>1100</v>
      </c>
      <c r="E338" s="48"/>
      <c r="F338" s="25"/>
      <c r="G338" s="31" t="s">
        <v>18</v>
      </c>
      <c r="H338" s="13" t="s">
        <v>197</v>
      </c>
      <c r="I338" s="13" t="s">
        <v>1145</v>
      </c>
      <c r="J338" s="44" t="s">
        <v>1146</v>
      </c>
      <c r="K338" s="10"/>
      <c r="L338" s="10"/>
      <c r="M338" s="9"/>
      <c r="N338" s="48"/>
    </row>
    <row r="339" s="1" customFormat="1" ht="117.95" customHeight="1" spans="1:14">
      <c r="A339" s="7" t="s">
        <v>1147</v>
      </c>
      <c r="B339" s="13" t="s">
        <v>1148</v>
      </c>
      <c r="C339" s="13"/>
      <c r="D339" s="13" t="s">
        <v>1100</v>
      </c>
      <c r="E339" s="48"/>
      <c r="F339" s="25"/>
      <c r="G339" s="31" t="s">
        <v>18</v>
      </c>
      <c r="H339" s="13" t="s">
        <v>197</v>
      </c>
      <c r="I339" s="13" t="s">
        <v>1149</v>
      </c>
      <c r="J339" s="44" t="s">
        <v>1150</v>
      </c>
      <c r="K339" s="10"/>
      <c r="L339" s="10"/>
      <c r="M339" s="9"/>
      <c r="N339" s="48"/>
    </row>
    <row r="340" s="1" customFormat="1" ht="117.95" customHeight="1" spans="1:14">
      <c r="A340" s="7" t="s">
        <v>1151</v>
      </c>
      <c r="B340" s="13" t="s">
        <v>1152</v>
      </c>
      <c r="C340" s="13"/>
      <c r="D340" s="13" t="s">
        <v>1100</v>
      </c>
      <c r="E340" s="48"/>
      <c r="F340" s="25"/>
      <c r="G340" s="31" t="s">
        <v>18</v>
      </c>
      <c r="H340" s="13" t="s">
        <v>197</v>
      </c>
      <c r="I340" s="13" t="s">
        <v>1153</v>
      </c>
      <c r="J340" s="44" t="s">
        <v>1154</v>
      </c>
      <c r="K340" s="10"/>
      <c r="L340" s="10"/>
      <c r="M340" s="9"/>
      <c r="N340" s="48"/>
    </row>
    <row r="341" s="1" customFormat="1" ht="117.95" customHeight="1" spans="1:14">
      <c r="A341" s="7" t="s">
        <v>1155</v>
      </c>
      <c r="B341" s="13" t="s">
        <v>1156</v>
      </c>
      <c r="C341" s="13"/>
      <c r="D341" s="13" t="s">
        <v>1100</v>
      </c>
      <c r="E341" s="48"/>
      <c r="F341" s="25"/>
      <c r="G341" s="31" t="s">
        <v>18</v>
      </c>
      <c r="H341" s="13" t="s">
        <v>197</v>
      </c>
      <c r="I341" s="13" t="s">
        <v>1157</v>
      </c>
      <c r="J341" s="44" t="s">
        <v>1158</v>
      </c>
      <c r="K341" s="10"/>
      <c r="L341" s="10"/>
      <c r="M341" s="9"/>
      <c r="N341" s="48"/>
    </row>
    <row r="342" s="1" customFormat="1" ht="117.95" customHeight="1" spans="1:14">
      <c r="A342" s="7" t="s">
        <v>1159</v>
      </c>
      <c r="B342" s="13" t="s">
        <v>1160</v>
      </c>
      <c r="C342" s="13"/>
      <c r="D342" s="13" t="s">
        <v>1100</v>
      </c>
      <c r="E342" s="48"/>
      <c r="F342" s="25"/>
      <c r="G342" s="31" t="s">
        <v>18</v>
      </c>
      <c r="H342" s="13" t="s">
        <v>197</v>
      </c>
      <c r="I342" s="13" t="s">
        <v>1161</v>
      </c>
      <c r="J342" s="44" t="s">
        <v>1162</v>
      </c>
      <c r="K342" s="10"/>
      <c r="L342" s="10"/>
      <c r="M342" s="9"/>
      <c r="N342" s="48"/>
    </row>
    <row r="343" s="1" customFormat="1" ht="117.95" customHeight="1" spans="1:14">
      <c r="A343" s="7" t="s">
        <v>1163</v>
      </c>
      <c r="B343" s="13" t="s">
        <v>1164</v>
      </c>
      <c r="C343" s="13"/>
      <c r="D343" s="13" t="s">
        <v>1100</v>
      </c>
      <c r="E343" s="48"/>
      <c r="F343" s="25"/>
      <c r="G343" s="31" t="s">
        <v>18</v>
      </c>
      <c r="H343" s="13" t="s">
        <v>197</v>
      </c>
      <c r="I343" s="13" t="s">
        <v>1165</v>
      </c>
      <c r="J343" s="44" t="s">
        <v>1166</v>
      </c>
      <c r="K343" s="10"/>
      <c r="L343" s="10"/>
      <c r="M343" s="9"/>
      <c r="N343" s="48"/>
    </row>
    <row r="344" s="1" customFormat="1" ht="117.95" customHeight="1" spans="1:14">
      <c r="A344" s="7" t="s">
        <v>1167</v>
      </c>
      <c r="B344" s="13" t="s">
        <v>1168</v>
      </c>
      <c r="C344" s="13"/>
      <c r="D344" s="13" t="s">
        <v>1169</v>
      </c>
      <c r="E344" s="48"/>
      <c r="F344" s="25"/>
      <c r="G344" s="31" t="s">
        <v>18</v>
      </c>
      <c r="H344" s="13" t="s">
        <v>197</v>
      </c>
      <c r="I344" s="13" t="s">
        <v>1170</v>
      </c>
      <c r="J344" s="44" t="s">
        <v>1171</v>
      </c>
      <c r="K344" s="10"/>
      <c r="L344" s="10"/>
      <c r="M344" s="9"/>
      <c r="N344" s="48"/>
    </row>
    <row r="345" s="1" customFormat="1" ht="117.95" customHeight="1" spans="1:14">
      <c r="A345" s="7" t="s">
        <v>1172</v>
      </c>
      <c r="B345" s="13" t="s">
        <v>1173</v>
      </c>
      <c r="C345" s="13" t="s">
        <v>1174</v>
      </c>
      <c r="D345" s="13" t="s">
        <v>1169</v>
      </c>
      <c r="E345" s="48"/>
      <c r="F345" s="25"/>
      <c r="G345" s="31" t="s">
        <v>18</v>
      </c>
      <c r="H345" s="13" t="s">
        <v>197</v>
      </c>
      <c r="I345" s="13" t="s">
        <v>1175</v>
      </c>
      <c r="J345" s="44" t="s">
        <v>1171</v>
      </c>
      <c r="K345" s="10"/>
      <c r="L345" s="10"/>
      <c r="M345" s="9"/>
      <c r="N345" s="48"/>
    </row>
    <row r="346" s="1" customFormat="1" ht="117.95" customHeight="1" spans="1:14">
      <c r="A346" s="7" t="s">
        <v>1176</v>
      </c>
      <c r="B346" s="13" t="s">
        <v>1173</v>
      </c>
      <c r="C346" s="13" t="s">
        <v>1177</v>
      </c>
      <c r="D346" s="13" t="s">
        <v>1169</v>
      </c>
      <c r="E346" s="48"/>
      <c r="F346" s="25"/>
      <c r="G346" s="31" t="s">
        <v>18</v>
      </c>
      <c r="H346" s="13" t="s">
        <v>197</v>
      </c>
      <c r="I346" s="13" t="s">
        <v>1178</v>
      </c>
      <c r="J346" s="44" t="s">
        <v>1179</v>
      </c>
      <c r="K346" s="10"/>
      <c r="L346" s="10"/>
      <c r="M346" s="9"/>
      <c r="N346" s="48"/>
    </row>
    <row r="347" s="1" customFormat="1" ht="117.95" customHeight="1" spans="1:14">
      <c r="A347" s="7" t="s">
        <v>1180</v>
      </c>
      <c r="B347" s="26" t="s">
        <v>1181</v>
      </c>
      <c r="C347" s="21"/>
      <c r="D347" s="13" t="s">
        <v>1169</v>
      </c>
      <c r="E347" s="48"/>
      <c r="F347" s="25"/>
      <c r="G347" s="31" t="s">
        <v>18</v>
      </c>
      <c r="H347" s="13" t="s">
        <v>197</v>
      </c>
      <c r="I347" s="21" t="s">
        <v>1182</v>
      </c>
      <c r="J347" s="44" t="s">
        <v>1183</v>
      </c>
      <c r="K347" s="10"/>
      <c r="L347" s="10"/>
      <c r="M347" s="9"/>
      <c r="N347" s="48"/>
    </row>
    <row r="348" s="1" customFormat="1" ht="117.95" customHeight="1" spans="1:14">
      <c r="A348" s="7" t="s">
        <v>1184</v>
      </c>
      <c r="B348" s="21" t="s">
        <v>1185</v>
      </c>
      <c r="C348" s="21"/>
      <c r="D348" s="21" t="s">
        <v>1169</v>
      </c>
      <c r="E348" s="48"/>
      <c r="F348" s="25"/>
      <c r="G348" s="31" t="s">
        <v>18</v>
      </c>
      <c r="H348" s="13" t="s">
        <v>197</v>
      </c>
      <c r="I348" s="13" t="s">
        <v>1186</v>
      </c>
      <c r="J348" s="44" t="s">
        <v>1187</v>
      </c>
      <c r="K348" s="10"/>
      <c r="L348" s="10"/>
      <c r="M348" s="9"/>
      <c r="N348" s="48"/>
    </row>
    <row r="349" s="1" customFormat="1" ht="117.95" customHeight="1" spans="1:14">
      <c r="A349" s="7" t="s">
        <v>1188</v>
      </c>
      <c r="B349" s="21" t="s">
        <v>1189</v>
      </c>
      <c r="C349" s="21"/>
      <c r="D349" s="21" t="s">
        <v>1169</v>
      </c>
      <c r="E349" s="48"/>
      <c r="F349" s="25"/>
      <c r="G349" s="31" t="s">
        <v>18</v>
      </c>
      <c r="H349" s="13" t="s">
        <v>197</v>
      </c>
      <c r="I349" s="13" t="s">
        <v>1190</v>
      </c>
      <c r="J349" s="44" t="s">
        <v>1191</v>
      </c>
      <c r="K349" s="10"/>
      <c r="L349" s="10"/>
      <c r="M349" s="9"/>
      <c r="N349" s="48"/>
    </row>
    <row r="350" s="1" customFormat="1" ht="117.95" customHeight="1" spans="1:14">
      <c r="A350" s="7" t="s">
        <v>1192</v>
      </c>
      <c r="B350" s="21" t="s">
        <v>1193</v>
      </c>
      <c r="C350" s="21"/>
      <c r="D350" s="21" t="s">
        <v>1169</v>
      </c>
      <c r="E350" s="48"/>
      <c r="F350" s="25"/>
      <c r="G350" s="31" t="s">
        <v>18</v>
      </c>
      <c r="H350" s="13" t="s">
        <v>197</v>
      </c>
      <c r="I350" s="13" t="s">
        <v>1194</v>
      </c>
      <c r="J350" s="44" t="s">
        <v>1195</v>
      </c>
      <c r="K350" s="10"/>
      <c r="L350" s="10"/>
      <c r="M350" s="9"/>
      <c r="N350" s="48"/>
    </row>
    <row r="351" s="1" customFormat="1" ht="117.95" customHeight="1" spans="1:14">
      <c r="A351" s="7" t="s">
        <v>1196</v>
      </c>
      <c r="B351" s="21" t="s">
        <v>1197</v>
      </c>
      <c r="C351" s="21"/>
      <c r="D351" s="21" t="s">
        <v>1169</v>
      </c>
      <c r="E351" s="48"/>
      <c r="F351" s="25"/>
      <c r="G351" s="31" t="s">
        <v>18</v>
      </c>
      <c r="H351" s="13" t="s">
        <v>197</v>
      </c>
      <c r="I351" s="13" t="s">
        <v>1198</v>
      </c>
      <c r="J351" s="44" t="s">
        <v>1199</v>
      </c>
      <c r="K351" s="10"/>
      <c r="L351" s="10"/>
      <c r="M351" s="9"/>
      <c r="N351" s="48"/>
    </row>
    <row r="352" s="1" customFormat="1" ht="117.95" customHeight="1" spans="1:14">
      <c r="A352" s="7" t="s">
        <v>1200</v>
      </c>
      <c r="B352" s="13" t="s">
        <v>1201</v>
      </c>
      <c r="C352" s="13"/>
      <c r="D352" s="13" t="s">
        <v>1169</v>
      </c>
      <c r="E352" s="48"/>
      <c r="F352" s="25"/>
      <c r="G352" s="31" t="s">
        <v>18</v>
      </c>
      <c r="H352" s="13" t="s">
        <v>197</v>
      </c>
      <c r="I352" s="13" t="s">
        <v>1202</v>
      </c>
      <c r="J352" s="44" t="s">
        <v>1203</v>
      </c>
      <c r="K352" s="10"/>
      <c r="L352" s="10"/>
      <c r="M352" s="9"/>
      <c r="N352" s="48"/>
    </row>
    <row r="353" s="1" customFormat="1" ht="117.95" customHeight="1" spans="1:14">
      <c r="A353" s="7" t="s">
        <v>1204</v>
      </c>
      <c r="B353" s="13" t="s">
        <v>1205</v>
      </c>
      <c r="C353" s="13"/>
      <c r="D353" s="13" t="s">
        <v>1169</v>
      </c>
      <c r="E353" s="48"/>
      <c r="F353" s="25"/>
      <c r="G353" s="31" t="s">
        <v>18</v>
      </c>
      <c r="H353" s="13" t="s">
        <v>197</v>
      </c>
      <c r="I353" s="13" t="s">
        <v>1206</v>
      </c>
      <c r="J353" s="13" t="s">
        <v>1207</v>
      </c>
      <c r="K353" s="10"/>
      <c r="L353" s="10"/>
      <c r="M353" s="9"/>
      <c r="N353" s="48"/>
    </row>
    <row r="354" s="1" customFormat="1" ht="117.95" customHeight="1" spans="1:14">
      <c r="A354" s="7" t="s">
        <v>1208</v>
      </c>
      <c r="B354" s="13" t="s">
        <v>1209</v>
      </c>
      <c r="C354" s="13"/>
      <c r="D354" s="13" t="s">
        <v>1169</v>
      </c>
      <c r="E354" s="48"/>
      <c r="F354" s="25"/>
      <c r="G354" s="31" t="s">
        <v>18</v>
      </c>
      <c r="H354" s="13" t="s">
        <v>197</v>
      </c>
      <c r="I354" s="13" t="s">
        <v>1210</v>
      </c>
      <c r="J354" s="13" t="s">
        <v>1211</v>
      </c>
      <c r="K354" s="10"/>
      <c r="L354" s="10"/>
      <c r="M354" s="9"/>
      <c r="N354" s="48"/>
    </row>
    <row r="355" s="1" customFormat="1" ht="117.95" customHeight="1" spans="1:14">
      <c r="A355" s="7" t="s">
        <v>1212</v>
      </c>
      <c r="B355" s="13" t="s">
        <v>1213</v>
      </c>
      <c r="C355" s="13"/>
      <c r="D355" s="13" t="s">
        <v>1169</v>
      </c>
      <c r="E355" s="48"/>
      <c r="F355" s="25"/>
      <c r="G355" s="31" t="s">
        <v>18</v>
      </c>
      <c r="H355" s="13" t="s">
        <v>197</v>
      </c>
      <c r="I355" s="13" t="s">
        <v>1214</v>
      </c>
      <c r="J355" s="13" t="s">
        <v>1215</v>
      </c>
      <c r="K355" s="10"/>
      <c r="L355" s="10"/>
      <c r="M355" s="9"/>
      <c r="N355" s="48"/>
    </row>
    <row r="356" s="1" customFormat="1" ht="117.95" customHeight="1" spans="1:14">
      <c r="A356" s="7" t="s">
        <v>1216</v>
      </c>
      <c r="B356" s="13" t="s">
        <v>1217</v>
      </c>
      <c r="C356" s="13"/>
      <c r="D356" s="13" t="s">
        <v>1169</v>
      </c>
      <c r="E356" s="48"/>
      <c r="F356" s="25"/>
      <c r="G356" s="31" t="s">
        <v>18</v>
      </c>
      <c r="H356" s="13" t="s">
        <v>197</v>
      </c>
      <c r="I356" s="13" t="s">
        <v>1218</v>
      </c>
      <c r="J356" s="13" t="s">
        <v>1219</v>
      </c>
      <c r="K356" s="10"/>
      <c r="L356" s="10"/>
      <c r="M356" s="9"/>
      <c r="N356" s="48"/>
    </row>
    <row r="357" s="1" customFormat="1" ht="117.95" customHeight="1" spans="1:14">
      <c r="A357" s="7" t="s">
        <v>1220</v>
      </c>
      <c r="B357" s="13" t="s">
        <v>1221</v>
      </c>
      <c r="C357" s="13"/>
      <c r="D357" s="13" t="s">
        <v>1169</v>
      </c>
      <c r="E357" s="48"/>
      <c r="F357" s="25"/>
      <c r="G357" s="31" t="s">
        <v>18</v>
      </c>
      <c r="H357" s="13" t="s">
        <v>197</v>
      </c>
      <c r="I357" s="13" t="s">
        <v>1222</v>
      </c>
      <c r="J357" s="13" t="s">
        <v>1223</v>
      </c>
      <c r="K357" s="10"/>
      <c r="L357" s="10"/>
      <c r="M357" s="9"/>
      <c r="N357" s="48"/>
    </row>
    <row r="358" s="1" customFormat="1" ht="117.95" customHeight="1" spans="1:14">
      <c r="A358" s="7" t="s">
        <v>1224</v>
      </c>
      <c r="B358" s="54" t="s">
        <v>1225</v>
      </c>
      <c r="C358" s="54" t="s">
        <v>1226</v>
      </c>
      <c r="D358" s="13" t="s">
        <v>1169</v>
      </c>
      <c r="E358" s="48"/>
      <c r="F358" s="25"/>
      <c r="G358" s="31" t="s">
        <v>18</v>
      </c>
      <c r="H358" s="13" t="s">
        <v>197</v>
      </c>
      <c r="I358" s="54" t="s">
        <v>1227</v>
      </c>
      <c r="J358" s="54" t="s">
        <v>1228</v>
      </c>
      <c r="K358" s="10"/>
      <c r="L358" s="10"/>
      <c r="M358" s="9"/>
      <c r="N358" s="48"/>
    </row>
    <row r="359" s="1" customFormat="1" ht="117.95" customHeight="1" spans="1:14">
      <c r="A359" s="7" t="s">
        <v>1229</v>
      </c>
      <c r="B359" s="54" t="s">
        <v>1230</v>
      </c>
      <c r="C359" s="54" t="s">
        <v>1230</v>
      </c>
      <c r="D359" s="54" t="s">
        <v>1231</v>
      </c>
      <c r="E359" s="48"/>
      <c r="F359" s="25"/>
      <c r="G359" s="31" t="s">
        <v>18</v>
      </c>
      <c r="H359" s="13" t="s">
        <v>197</v>
      </c>
      <c r="I359" s="54" t="s">
        <v>1232</v>
      </c>
      <c r="J359" s="54" t="s">
        <v>1233</v>
      </c>
      <c r="K359" s="10"/>
      <c r="L359" s="10"/>
      <c r="M359" s="9"/>
      <c r="N359" s="48"/>
    </row>
    <row r="360" s="1" customFormat="1" ht="117.95" customHeight="1" spans="1:14">
      <c r="A360" s="7" t="s">
        <v>1234</v>
      </c>
      <c r="B360" s="54" t="s">
        <v>1235</v>
      </c>
      <c r="C360" s="54" t="s">
        <v>1235</v>
      </c>
      <c r="D360" s="54" t="s">
        <v>1231</v>
      </c>
      <c r="E360" s="48"/>
      <c r="F360" s="25"/>
      <c r="G360" s="31" t="s">
        <v>18</v>
      </c>
      <c r="H360" s="13" t="s">
        <v>197</v>
      </c>
      <c r="I360" s="54" t="s">
        <v>1236</v>
      </c>
      <c r="J360" s="54" t="s">
        <v>204</v>
      </c>
      <c r="K360" s="10"/>
      <c r="L360" s="10"/>
      <c r="M360" s="9"/>
      <c r="N360" s="48"/>
    </row>
    <row r="361" s="1" customFormat="1" ht="117.95" customHeight="1" spans="1:14">
      <c r="A361" s="7" t="s">
        <v>1237</v>
      </c>
      <c r="B361" s="54" t="s">
        <v>1238</v>
      </c>
      <c r="C361" s="54" t="s">
        <v>1238</v>
      </c>
      <c r="D361" s="54" t="s">
        <v>1231</v>
      </c>
      <c r="E361" s="48"/>
      <c r="F361" s="25"/>
      <c r="G361" s="31" t="s">
        <v>18</v>
      </c>
      <c r="H361" s="13" t="s">
        <v>197</v>
      </c>
      <c r="I361" s="54" t="s">
        <v>1239</v>
      </c>
      <c r="J361" s="54" t="s">
        <v>1240</v>
      </c>
      <c r="K361" s="10"/>
      <c r="L361" s="10"/>
      <c r="M361" s="9"/>
      <c r="N361" s="48"/>
    </row>
    <row r="362" s="1" customFormat="1" ht="117.95" customHeight="1" spans="1:14">
      <c r="A362" s="7" t="s">
        <v>1241</v>
      </c>
      <c r="B362" s="54" t="s">
        <v>1242</v>
      </c>
      <c r="C362" s="54" t="s">
        <v>1242</v>
      </c>
      <c r="D362" s="54" t="s">
        <v>1231</v>
      </c>
      <c r="E362" s="48"/>
      <c r="F362" s="25"/>
      <c r="G362" s="31" t="s">
        <v>18</v>
      </c>
      <c r="H362" s="13" t="s">
        <v>197</v>
      </c>
      <c r="I362" s="54" t="s">
        <v>1243</v>
      </c>
      <c r="J362" s="54" t="s">
        <v>1244</v>
      </c>
      <c r="K362" s="10"/>
      <c r="L362" s="10"/>
      <c r="M362" s="9"/>
      <c r="N362" s="48"/>
    </row>
    <row r="363" s="1" customFormat="1" ht="117.95" customHeight="1" spans="1:14">
      <c r="A363" s="7" t="s">
        <v>1245</v>
      </c>
      <c r="B363" s="21" t="s">
        <v>1246</v>
      </c>
      <c r="C363" s="21" t="s">
        <v>1247</v>
      </c>
      <c r="D363" s="13" t="s">
        <v>278</v>
      </c>
      <c r="E363" s="48"/>
      <c r="F363" s="25"/>
      <c r="G363" s="31" t="s">
        <v>18</v>
      </c>
      <c r="H363" s="13" t="s">
        <v>197</v>
      </c>
      <c r="I363" s="13" t="s">
        <v>1248</v>
      </c>
      <c r="J363" s="44" t="s">
        <v>1249</v>
      </c>
      <c r="K363" s="10"/>
      <c r="L363" s="10"/>
      <c r="M363" s="9"/>
      <c r="N363" s="48"/>
    </row>
    <row r="364" s="1" customFormat="1" ht="117.95" customHeight="1" spans="1:14">
      <c r="A364" s="7" t="s">
        <v>1250</v>
      </c>
      <c r="B364" s="21" t="s">
        <v>1246</v>
      </c>
      <c r="C364" s="54" t="s">
        <v>1251</v>
      </c>
      <c r="D364" s="13" t="s">
        <v>278</v>
      </c>
      <c r="E364" s="48"/>
      <c r="F364" s="25"/>
      <c r="G364" s="31" t="s">
        <v>18</v>
      </c>
      <c r="H364" s="13" t="s">
        <v>197</v>
      </c>
      <c r="I364" s="13" t="s">
        <v>1252</v>
      </c>
      <c r="J364" s="44" t="s">
        <v>1253</v>
      </c>
      <c r="K364" s="10"/>
      <c r="L364" s="10"/>
      <c r="M364" s="9"/>
      <c r="N364" s="48"/>
    </row>
    <row r="365" s="1" customFormat="1" ht="117.95" customHeight="1" spans="1:14">
      <c r="A365" s="7" t="s">
        <v>1254</v>
      </c>
      <c r="B365" s="21" t="s">
        <v>1246</v>
      </c>
      <c r="C365" s="54" t="s">
        <v>1255</v>
      </c>
      <c r="D365" s="13" t="s">
        <v>278</v>
      </c>
      <c r="E365" s="48"/>
      <c r="F365" s="25"/>
      <c r="G365" s="31" t="s">
        <v>18</v>
      </c>
      <c r="H365" s="13" t="s">
        <v>197</v>
      </c>
      <c r="I365" s="13" t="s">
        <v>1256</v>
      </c>
      <c r="J365" s="44" t="s">
        <v>1257</v>
      </c>
      <c r="K365" s="10"/>
      <c r="L365" s="10"/>
      <c r="M365" s="9"/>
      <c r="N365" s="48"/>
    </row>
    <row r="366" s="1" customFormat="1" ht="117.95" customHeight="1" spans="1:14">
      <c r="A366" s="7" t="s">
        <v>1258</v>
      </c>
      <c r="B366" s="21" t="s">
        <v>1246</v>
      </c>
      <c r="C366" s="54" t="s">
        <v>1259</v>
      </c>
      <c r="D366" s="13" t="s">
        <v>278</v>
      </c>
      <c r="E366" s="48"/>
      <c r="F366" s="25"/>
      <c r="G366" s="31" t="s">
        <v>18</v>
      </c>
      <c r="H366" s="13" t="s">
        <v>197</v>
      </c>
      <c r="I366" s="13" t="s">
        <v>1260</v>
      </c>
      <c r="J366" s="44" t="s">
        <v>1261</v>
      </c>
      <c r="K366" s="10"/>
      <c r="L366" s="10"/>
      <c r="M366" s="9"/>
      <c r="N366" s="48"/>
    </row>
    <row r="367" s="1" customFormat="1" ht="117.95" customHeight="1" spans="1:14">
      <c r="A367" s="7" t="s">
        <v>1262</v>
      </c>
      <c r="B367" s="21" t="s">
        <v>1246</v>
      </c>
      <c r="C367" s="54" t="s">
        <v>1263</v>
      </c>
      <c r="D367" s="13" t="s">
        <v>278</v>
      </c>
      <c r="E367" s="48"/>
      <c r="F367" s="25"/>
      <c r="G367" s="31" t="s">
        <v>18</v>
      </c>
      <c r="H367" s="13" t="s">
        <v>197</v>
      </c>
      <c r="I367" s="13" t="s">
        <v>1264</v>
      </c>
      <c r="J367" s="44" t="s">
        <v>1265</v>
      </c>
      <c r="K367" s="10"/>
      <c r="L367" s="10"/>
      <c r="M367" s="9"/>
      <c r="N367" s="48"/>
    </row>
    <row r="368" s="1" customFormat="1" ht="117.95" customHeight="1" spans="1:14">
      <c r="A368" s="7" t="s">
        <v>1266</v>
      </c>
      <c r="B368" s="21" t="s">
        <v>1246</v>
      </c>
      <c r="C368" s="54" t="s">
        <v>1267</v>
      </c>
      <c r="D368" s="13" t="s">
        <v>278</v>
      </c>
      <c r="E368" s="48"/>
      <c r="F368" s="25"/>
      <c r="G368" s="31" t="s">
        <v>18</v>
      </c>
      <c r="H368" s="13" t="s">
        <v>197</v>
      </c>
      <c r="I368" s="13" t="s">
        <v>1268</v>
      </c>
      <c r="J368" s="44" t="s">
        <v>1269</v>
      </c>
      <c r="K368" s="10"/>
      <c r="L368" s="10"/>
      <c r="M368" s="9"/>
      <c r="N368" s="48"/>
    </row>
    <row r="369" s="1" customFormat="1" ht="117.95" customHeight="1" spans="1:14">
      <c r="A369" s="7" t="s">
        <v>1270</v>
      </c>
      <c r="B369" s="21" t="s">
        <v>1246</v>
      </c>
      <c r="C369" s="54" t="s">
        <v>1271</v>
      </c>
      <c r="D369" s="13" t="s">
        <v>278</v>
      </c>
      <c r="E369" s="48"/>
      <c r="F369" s="25"/>
      <c r="G369" s="31" t="s">
        <v>18</v>
      </c>
      <c r="H369" s="13" t="s">
        <v>197</v>
      </c>
      <c r="I369" s="13" t="s">
        <v>1272</v>
      </c>
      <c r="J369" s="44" t="s">
        <v>1273</v>
      </c>
      <c r="K369" s="10"/>
      <c r="L369" s="10"/>
      <c r="M369" s="9"/>
      <c r="N369" s="48"/>
    </row>
    <row r="370" s="1" customFormat="1" ht="117.95" customHeight="1" spans="1:14">
      <c r="A370" s="7" t="s">
        <v>1274</v>
      </c>
      <c r="B370" s="21" t="s">
        <v>1246</v>
      </c>
      <c r="C370" s="54" t="s">
        <v>1275</v>
      </c>
      <c r="D370" s="13" t="s">
        <v>278</v>
      </c>
      <c r="E370" s="48"/>
      <c r="F370" s="25"/>
      <c r="G370" s="31" t="s">
        <v>18</v>
      </c>
      <c r="H370" s="13" t="s">
        <v>197</v>
      </c>
      <c r="I370" s="13" t="s">
        <v>1276</v>
      </c>
      <c r="J370" s="44" t="s">
        <v>1277</v>
      </c>
      <c r="K370" s="10"/>
      <c r="L370" s="10"/>
      <c r="M370" s="9"/>
      <c r="N370" s="48"/>
    </row>
    <row r="371" s="1" customFormat="1" ht="117.95" customHeight="1" spans="1:14">
      <c r="A371" s="7" t="s">
        <v>1278</v>
      </c>
      <c r="B371" s="21" t="s">
        <v>1246</v>
      </c>
      <c r="C371" s="54" t="s">
        <v>1279</v>
      </c>
      <c r="D371" s="13" t="s">
        <v>278</v>
      </c>
      <c r="E371" s="48"/>
      <c r="F371" s="25"/>
      <c r="G371" s="31" t="s">
        <v>18</v>
      </c>
      <c r="H371" s="13" t="s">
        <v>197</v>
      </c>
      <c r="I371" s="13" t="s">
        <v>1280</v>
      </c>
      <c r="J371" s="44" t="s">
        <v>1281</v>
      </c>
      <c r="K371" s="10"/>
      <c r="L371" s="10"/>
      <c r="M371" s="9"/>
      <c r="N371" s="48"/>
    </row>
    <row r="372" s="1" customFormat="1" ht="117.95" customHeight="1" spans="1:14">
      <c r="A372" s="7" t="s">
        <v>1282</v>
      </c>
      <c r="B372" s="21" t="s">
        <v>1246</v>
      </c>
      <c r="C372" s="54" t="s">
        <v>1283</v>
      </c>
      <c r="D372" s="13" t="s">
        <v>278</v>
      </c>
      <c r="E372" s="48"/>
      <c r="F372" s="25"/>
      <c r="G372" s="31" t="s">
        <v>18</v>
      </c>
      <c r="H372" s="13" t="s">
        <v>197</v>
      </c>
      <c r="I372" s="13" t="s">
        <v>1284</v>
      </c>
      <c r="J372" s="44" t="s">
        <v>1285</v>
      </c>
      <c r="K372" s="10"/>
      <c r="L372" s="10"/>
      <c r="M372" s="9"/>
      <c r="N372" s="48"/>
    </row>
    <row r="373" s="1" customFormat="1" ht="117.95" customHeight="1" spans="1:14">
      <c r="A373" s="7" t="s">
        <v>1286</v>
      </c>
      <c r="B373" s="21" t="s">
        <v>1246</v>
      </c>
      <c r="C373" s="54" t="s">
        <v>1287</v>
      </c>
      <c r="D373" s="13" t="s">
        <v>278</v>
      </c>
      <c r="E373" s="48"/>
      <c r="F373" s="25"/>
      <c r="G373" s="31" t="s">
        <v>18</v>
      </c>
      <c r="H373" s="13" t="s">
        <v>197</v>
      </c>
      <c r="I373" s="13" t="s">
        <v>1288</v>
      </c>
      <c r="J373" s="44" t="s">
        <v>1289</v>
      </c>
      <c r="K373" s="10"/>
      <c r="L373" s="10"/>
      <c r="M373" s="9"/>
      <c r="N373" s="48"/>
    </row>
    <row r="374" s="1" customFormat="1" ht="117.95" customHeight="1" spans="1:14">
      <c r="A374" s="7" t="s">
        <v>1290</v>
      </c>
      <c r="B374" s="21" t="s">
        <v>1246</v>
      </c>
      <c r="C374" s="54" t="s">
        <v>1291</v>
      </c>
      <c r="D374" s="13" t="s">
        <v>278</v>
      </c>
      <c r="E374" s="48"/>
      <c r="F374" s="25"/>
      <c r="G374" s="31" t="s">
        <v>18</v>
      </c>
      <c r="H374" s="13" t="s">
        <v>197</v>
      </c>
      <c r="I374" s="13" t="s">
        <v>1292</v>
      </c>
      <c r="J374" s="44" t="s">
        <v>1293</v>
      </c>
      <c r="K374" s="10"/>
      <c r="L374" s="10"/>
      <c r="M374" s="9"/>
      <c r="N374" s="48"/>
    </row>
    <row r="375" s="1" customFormat="1" ht="117.95" customHeight="1" spans="1:14">
      <c r="A375" s="7" t="s">
        <v>1294</v>
      </c>
      <c r="B375" s="21" t="s">
        <v>1246</v>
      </c>
      <c r="C375" s="54" t="s">
        <v>1295</v>
      </c>
      <c r="D375" s="13" t="s">
        <v>278</v>
      </c>
      <c r="E375" s="48"/>
      <c r="F375" s="25"/>
      <c r="G375" s="31" t="s">
        <v>18</v>
      </c>
      <c r="H375" s="13" t="s">
        <v>197</v>
      </c>
      <c r="I375" s="13" t="s">
        <v>1296</v>
      </c>
      <c r="J375" s="44" t="s">
        <v>1297</v>
      </c>
      <c r="K375" s="10"/>
      <c r="L375" s="10"/>
      <c r="M375" s="9"/>
      <c r="N375" s="48"/>
    </row>
    <row r="376" s="1" customFormat="1" ht="117.95" customHeight="1" spans="1:14">
      <c r="A376" s="7" t="s">
        <v>1298</v>
      </c>
      <c r="B376" s="21" t="s">
        <v>1246</v>
      </c>
      <c r="C376" s="54" t="s">
        <v>1299</v>
      </c>
      <c r="D376" s="13" t="s">
        <v>278</v>
      </c>
      <c r="E376" s="48"/>
      <c r="F376" s="25"/>
      <c r="G376" s="31" t="s">
        <v>18</v>
      </c>
      <c r="H376" s="13" t="s">
        <v>197</v>
      </c>
      <c r="I376" s="13" t="s">
        <v>1300</v>
      </c>
      <c r="J376" s="44" t="s">
        <v>1301</v>
      </c>
      <c r="K376" s="10"/>
      <c r="L376" s="10"/>
      <c r="M376" s="9"/>
      <c r="N376" s="48"/>
    </row>
    <row r="377" s="2" customFormat="1" customHeight="1" spans="1:10">
      <c r="A377" s="55"/>
      <c r="B377" s="56"/>
      <c r="C377" s="56"/>
      <c r="D377" s="56"/>
      <c r="G377" s="57"/>
      <c r="H377" s="56"/>
      <c r="I377" s="56"/>
      <c r="J377" s="56"/>
    </row>
    <row r="378" s="2" customFormat="1" customHeight="1" spans="1:10">
      <c r="A378" s="55"/>
      <c r="B378" s="56"/>
      <c r="C378" s="56"/>
      <c r="D378" s="56"/>
      <c r="G378" s="57"/>
      <c r="H378" s="56"/>
      <c r="I378" s="56"/>
      <c r="J378" s="56"/>
    </row>
    <row r="379" s="2" customFormat="1" customHeight="1" spans="3:8">
      <c r="C379" s="56"/>
      <c r="H379" s="56"/>
    </row>
    <row r="380" s="2" customFormat="1" customHeight="1" spans="3:8">
      <c r="C380" s="56"/>
      <c r="H380" s="56"/>
    </row>
    <row r="381" s="2" customFormat="1" customHeight="1" spans="3:8">
      <c r="C381" s="56"/>
      <c r="H381" s="56"/>
    </row>
    <row r="382" s="2" customFormat="1" customHeight="1" spans="3:8">
      <c r="C382" s="56"/>
      <c r="H382" s="56"/>
    </row>
    <row r="383" s="2" customFormat="1" customHeight="1" spans="3:8">
      <c r="C383" s="56"/>
      <c r="H383" s="56"/>
    </row>
    <row r="384" s="2" customFormat="1" customHeight="1" spans="3:8">
      <c r="C384" s="56"/>
      <c r="H384" s="56"/>
    </row>
    <row r="385" s="2" customFormat="1" customHeight="1" spans="3:8">
      <c r="C385" s="56"/>
      <c r="H385" s="56"/>
    </row>
    <row r="386" s="2" customFormat="1" customHeight="1" spans="3:8">
      <c r="C386" s="56"/>
      <c r="H386" s="56"/>
    </row>
    <row r="387" s="2" customFormat="1" customHeight="1" spans="3:8">
      <c r="C387" s="56"/>
      <c r="H387" s="56"/>
    </row>
    <row r="388" s="2" customFormat="1" customHeight="1" spans="3:8">
      <c r="C388" s="56"/>
      <c r="H388" s="56"/>
    </row>
  </sheetData>
  <autoFilter ref="B2:N377">
    <extLst/>
  </autoFilter>
  <mergeCells count="1">
    <mergeCell ref="A1:N1"/>
  </mergeCells>
  <conditionalFormatting sqref="B79">
    <cfRule type="duplicateValues" dxfId="0" priority="24"/>
    <cfRule type="duplicateValues" dxfId="0" priority="25"/>
    <cfRule type="duplicateValues" dxfId="0" priority="26"/>
    <cfRule type="duplicateValues" dxfId="0" priority="27"/>
  </conditionalFormatting>
  <conditionalFormatting sqref="B80">
    <cfRule type="duplicateValues" dxfId="0" priority="20"/>
    <cfRule type="duplicateValues" dxfId="0" priority="21"/>
    <cfRule type="duplicateValues" dxfId="0" priority="22"/>
    <cfRule type="duplicateValues" dxfId="0" priority="23"/>
  </conditionalFormatting>
  <conditionalFormatting sqref="B284">
    <cfRule type="duplicateValues" dxfId="1" priority="7" stopIfTrue="1"/>
  </conditionalFormatting>
  <conditionalFormatting sqref="B287">
    <cfRule type="duplicateValues" dxfId="1" priority="6" stopIfTrue="1"/>
  </conditionalFormatting>
  <conditionalFormatting sqref="B289">
    <cfRule type="duplicateValues" dxfId="1" priority="5" stopIfTrue="1"/>
  </conditionalFormatting>
  <conditionalFormatting sqref="C297">
    <cfRule type="duplicateValues" dxfId="1" priority="9" stopIfTrue="1"/>
  </conditionalFormatting>
  <conditionalFormatting sqref="C325">
    <cfRule type="duplicateValues" dxfId="1" priority="10" stopIfTrue="1"/>
  </conditionalFormatting>
  <conditionalFormatting sqref="C363">
    <cfRule type="duplicateValues" dxfId="1" priority="1" stopIfTrue="1"/>
  </conditionalFormatting>
  <conditionalFormatting sqref="C131:C133">
    <cfRule type="duplicateValues" dxfId="1" priority="17" stopIfTrue="1"/>
  </conditionalFormatting>
  <conditionalFormatting sqref="C294:C296">
    <cfRule type="duplicateValues" dxfId="1" priority="8" stopIfTrue="1"/>
  </conditionalFormatting>
  <conditionalFormatting sqref="C301:C303">
    <cfRule type="duplicateValues" dxfId="1" priority="14" stopIfTrue="1"/>
  </conditionalFormatting>
  <conditionalFormatting sqref="C304:C305">
    <cfRule type="duplicateValues" dxfId="1" priority="13" stopIfTrue="1"/>
  </conditionalFormatting>
  <conditionalFormatting sqref="C306:C308">
    <cfRule type="duplicateValues" dxfId="1" priority="11" stopIfTrue="1"/>
  </conditionalFormatting>
  <conditionalFormatting sqref="C309:C324">
    <cfRule type="duplicateValues" dxfId="1" priority="18" stopIfTrue="1"/>
  </conditionalFormatting>
  <conditionalFormatting sqref="C327:C328">
    <cfRule type="duplicateValues" dxfId="1" priority="29" stopIfTrue="1"/>
  </conditionalFormatting>
  <conditionalFormatting sqref="C330:C331">
    <cfRule type="duplicateValues" dxfId="1" priority="28" stopIfTrue="1"/>
  </conditionalFormatting>
  <conditionalFormatting sqref="C283:C290 C298:C300 C243 C240">
    <cfRule type="duplicateValues" dxfId="1" priority="15" stopIfTrue="1"/>
  </conditionalFormatting>
  <printOptions horizontalCentered="1"/>
  <pageMargins left="0.503472222222222" right="0.503472222222222" top="0.751388888888889" bottom="0.751388888888889" header="0.298611111111111" footer="0.298611111111111"/>
  <pageSetup paperSize="9" orientation="landscape" horizontalDpi="600" verticalDpi="12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2018-08-12T02:23:00Z</dcterms:created>
  <dcterms:modified xsi:type="dcterms:W3CDTF">2025-10-09T01:51:57Z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KSOReadingLayout">
    <vt:bool>false</vt:bool>
  </property>
  <property fmtid="{D5CDD505-2E9C-101B-9397-08002B2CF9AE}" pid="4" name="ICV">
    <vt:lpwstr>92D556CD3CCE43FBB41B508F475D99DD</vt:lpwstr>
  </property>
</Properties>
</file>