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Sheet1!$B$2:$N$377</definedName>
    <definedName name="_xlnm.Print_Area" localSheetId="0">Sheet1!$A$1:$N$378</definedName>
    <definedName name="_xlnm.Print_Titles" localSheetId="0">Sheet1!$1:$2</definedName>
  </definedNames>
  <calcPr calcId="144525" concurrentCalc="0"/>
</workbook>
</file>

<file path=xl/sharedStrings.xml><?xml version="1.0" encoding="utf-8"?>
<sst xmlns="http://schemas.openxmlformats.org/spreadsheetml/2006/main" count="3001" uniqueCount="1302">
  <si>
    <t>海城市农业农村局权责清单目录（2025年版）</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</si>
  <si>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</si>
  <si>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</si>
  <si>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</si>
  <si>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</si>
  <si>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</si>
  <si>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</si>
  <si>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</si>
  <si>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</si>
  <si>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</si>
  <si>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</si>
  <si>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</si>
  <si>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</si>
  <si>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</si>
  <si>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</si>
  <si>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</si>
  <si>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水产苗种产地检疫</t>
  </si>
  <si>
    <t>行政许可</t>
  </si>
  <si>
    <t>海城市农业农村局</t>
  </si>
  <si>
    <t>审批科</t>
  </si>
  <si>
    <t>《中华人民共和国动物防疫法》2021年1月22日，《中华人民共和国动物防疫法》由中华人民共和国第十三届全国人民代表大会常务委员会第二十五次会议修订通过，自2021年5月1日起施行。第十一条　县级以上地方人民政府的动物卫生监督机构依照本法规定，负责动物、动物产品的检疫工作。第四十九条　屠宰、出售或者运输动物以及出售或者运输动物产品前，货主应当按照国务院农业农村主管部门的规定向所在地动物卫生监督机构申报检疫。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</si>
  <si>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5.事后监管责任：依据《中华人民共和国动物防疫法》《水产苗种管理办法》 等法律法规履行监督管理责任。
6.其他法律法规规章文件规定应履行的责任</t>
  </si>
  <si>
    <t>授权</t>
  </si>
  <si>
    <t>2</t>
  </si>
  <si>
    <t>动物及动物产品检疫合格证核发</t>
  </si>
  <si>
    <t>出售或者运输的动物检疫合格证核发</t>
  </si>
  <si>
    <t>《中华人民共和国动物防疫法》（2021年1月22日，《中华人民共和国动物防疫法》由中华人民共和国第十三届全国人民代表大会常务委员会第二十五次会议修订通过，自2021年5月1日起施行。）第十一条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</si>
  <si>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5.事后监管责任：依据《中华人民共和国动物防疫法》 等法律法规履行监督管理责任。
6.其他法律法规规章文件规定应履行的责任</t>
  </si>
  <si>
    <t>3</t>
  </si>
  <si>
    <t>出售、运输的种用动物精液、卵、胚胎、种蛋检疫合格证核发</t>
  </si>
  <si>
    <t>《中华人民共和国动物防疫法》（2021年1月22日，《中华人民共和国动物防疫法》由中华人民共和国第十三届全国人民代表大会常务委员会第二十五次会议修订通过，自2021年5月2日起施行。）第十一条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</si>
  <si>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6.事后监管责任：依据《中华人民共和国动物</t>
  </si>
  <si>
    <t>4</t>
  </si>
  <si>
    <t>出售、运输的骨、角、生皮、原毛、绒等产品检疫合格证核发</t>
  </si>
  <si>
    <t>《中华人民共和国动物防疫法》（2021年1月22日，《中华人民共和国动物防疫法》由中华人民共和国第十三届全国人民代表大会常务委员会第二十五次会议修订通过，自2021年5月3日起施行。）第十一条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</si>
  <si>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7.事后监管责任：依据《中华人民共和国动物￳_xffff_</t>
  </si>
  <si>
    <t>5</t>
  </si>
  <si>
    <t>合法捕获的野生动物检疫合格证核发</t>
  </si>
  <si>
    <t>《中华人民共和国动物防疫法》（2021年1月22日，《中华人民共和国动物防疫法》由中华人民共和国第十三届全国人民代表大会常务委员会第二十五次会议修订通过，自2021年5月4日起施行。）第十一条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</si>
  <si>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8.事后监管责任：依据《中华人民共和国动物⯀ʐ섄"暩幜</t>
  </si>
  <si>
    <t>6</t>
  </si>
  <si>
    <t>屠宰检疫合格证核发</t>
  </si>
  <si>
    <t>《中华人民共和国动物防疫法》（2021年1月22日，《中华人民共和国动物防疫法》由中华人民共和国第十三届全国人民代表大会常务委员会第二十五次会议修订通过，自2021年5月5日起施行。）第十一条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t>
  </si>
  <si>
    <t>7</t>
  </si>
  <si>
    <t>动物诊疗许可证核发</t>
  </si>
  <si>
    <t>《中华人民共和国动物防疫法》（2021年1月22日，《中华人民共和国动物防疫法》由中华人民共和国第十三届全国人民代表大会常务委员会第二十五次会议修订通过，自2021年5月6日起施行。）第六十二条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</si>
  <si>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5.事后监管责任：依据《中华人民共和国动物防疫法》《动物诊疗机构管理办法》等法律法规履行监督管理责任。
6.其他法律法规规章文件规定应履行的责任。</t>
  </si>
  <si>
    <t>8</t>
  </si>
  <si>
    <t>动物诊疗许可证核发变更</t>
  </si>
  <si>
    <t>《中华人民共和国动物防疫法》（2021年1月22日，《中华人民共和国动物防疫法》由中华人民共和国第十三届全国人民代表大会常务委员会第二十五次会议修订通过，自2021年5月7日起施行。）第六十三条　动物诊疗许可证应当载明诊疗机构名称、诊疗活动范围、从业地点和法定代表人（负责人）等事项。
动物诊疗许可证载明事项变更的，应当申请变更或者换发动物诊疗许可证。</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</si>
  <si>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6.事后监管责任：依据《中华人民共和国动物￵_xffff_</t>
  </si>
  <si>
    <t>9</t>
  </si>
  <si>
    <t>动物防疫条件合格证核发</t>
  </si>
  <si>
    <t>无害化处理场的防疫条件审查与合格证的核发</t>
  </si>
  <si>
    <t>《中华人民共和国动物防疫法》（2021年1月22日，《中华人民共和国动物防疫法》由中华人民共和国第十三届全国人民代表大会常务委员会第二十五次会议修订通过，自2021年5月8日起施行。）第二十五条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</si>
  <si>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5.事后监管责任：依据《中华人民共和国动物防疫法》《动物防疫条件审查管理办法》等法律法规履行监督管理责任。
6.其他法律法规规章文件规定应履行的责任。</t>
  </si>
  <si>
    <t>10</t>
  </si>
  <si>
    <t>兴办动物饲养场、养殖小区的动物防疫条件合格证核发</t>
  </si>
  <si>
    <t>《中华人民共和国动物防疫法》（2021年1月22日，《中华人民共和国动物防疫法》由中华人民共和国第十三届全国人民代表大会常务委员会第二十五次会议修订通过，自2021年5月9日起施行。）第二十五条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t>
  </si>
  <si>
    <t>11</t>
  </si>
  <si>
    <t>动物屠宰加工场所的动物防疫条件合格证核发</t>
  </si>
  <si>
    <t>《中华人民共和国动物防疫法》（2021年1月22日，《中华人民共和国动物防疫法》由中华人民共和国第十三届全国人民代表大会常务委员会第二十五次会议修订通过，自2021年5月10日起施行。）第二十五条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</si>
  <si>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7.事后监管责任：依据《中华人民共和国动物䀀㘀宋体</t>
  </si>
  <si>
    <t>12</t>
  </si>
  <si>
    <t>非跨省引入动物隔离场的防疫条件审查与合格证的核发</t>
  </si>
  <si>
    <t>《中华人民共和国动物防疫法》（2021年1月22日，《中华人民共和国动物防疫法》由中华人民共和国第十三届全国人民代表大会常务委员会第二十五次会议修订通过，自2021年5月11日起施行。）第二十五条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</si>
  <si>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8.事后监管责任：依据《中华人民共和国动物 Mincho</t>
  </si>
  <si>
    <t>13</t>
  </si>
  <si>
    <t xml:space="preserve">拖拉机和联合收割机操作人员操作证件核发
</t>
  </si>
  <si>
    <t>初次申领驾驶证</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</si>
  <si>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</si>
  <si>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5.事后监管责任：依据《中华人民共和国道路交通安全法》《农业机械安全监督管理条例》 等法律法规履行监督管理责任。
6.其他法律法规规章文件规定应履行的责任。</t>
  </si>
  <si>
    <t>14</t>
  </si>
  <si>
    <t>换领驾驶证</t>
  </si>
  <si>
    <t>《中华人民共和国道路交通安全法》（2003年10月28日主席令第八号，2011年4月23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킘ɯꅀʑhǨ᠀</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</si>
  <si>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6.事后监管责任：依据《中华人民共和国道路耀И￳_xffff_</t>
  </si>
  <si>
    <t>15</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</si>
  <si>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</si>
  <si>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</si>
  <si>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5.事后监管责任：依据《中华人民共和国渔业法》《水产苗种管理办法》等法律法规履行监督管理责任。
6.其他法律法规规章文件规定应履行的责任。</t>
  </si>
  <si>
    <t>16</t>
  </si>
  <si>
    <t>渔业捕捞许可审批</t>
  </si>
  <si>
    <t>休闲渔业捕捞许可证</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</si>
  <si>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</si>
  <si>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5.事后监管责任：依据《中华人民共和国渔业法》《中华人民共和国渔业法实施细则》等法律法规履行监督管理责任。
6.其他法律法规规章文件规定应履行的责任。</t>
  </si>
  <si>
    <t>审核转报</t>
  </si>
  <si>
    <t>17</t>
  </si>
  <si>
    <t>专项（特许）渔业捕捞许可证审核、审批</t>
  </si>
  <si>
    <t>《中华人民共和国渔业法》（1986年1月20日主席令第三十四号，2013年12月29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_x005f_x005f_x005f_x005f_x005f_x005f_x005f_x005f_x005f_x005f_x005f_x005f_x005f_x005f_x005f_x005f_x005f_xd9cc_ɯ㣰ϗhǠ᠀</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</si>
  <si>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6.事后监管责任：依据《中华人民共和国渔业￵_xffff_</t>
  </si>
  <si>
    <t>18</t>
  </si>
  <si>
    <t>内陆渔业捕捞许可证</t>
  </si>
  <si>
    <t>《中华人民共和国渔业法》（1986年1月20日主席令第三十四号，2013年12月30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</si>
  <si>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7.事后监管责任：依据《中华人民共和国渔业</t>
  </si>
  <si>
    <t>19</t>
  </si>
  <si>
    <t>水域滩涂养殖证的审核</t>
  </si>
  <si>
    <t>农民集体所有或者国家所有依法由农民集体使用的水域、滩涂，以家庭承包方式用于养殖生产</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</si>
  <si>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</si>
  <si>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5.事后监管责任：依据《中华人民共和国渔业法》《水域滩涂养殖发证登记办法》等法律法规履行监督管理责任。
6.其他法律法规规章文件规定应履行的责任。</t>
  </si>
  <si>
    <t>20</t>
  </si>
  <si>
    <t>农民集体所有或者国家所有依法由农民集体使用的水域、滩涂，以招标、拍卖、公开协商等方式承包用于养殖生产</t>
  </si>
  <si>
    <t>21</t>
  </si>
  <si>
    <t>使用国家所有的水域、滩涂从事养殖生产（省属水库除外）</t>
  </si>
  <si>
    <t>22</t>
  </si>
  <si>
    <t>拖拉机和联合收割机登记</t>
  </si>
  <si>
    <t>初次申领拖拉机、联合收割机号牌、行驶证</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</si>
  <si>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</si>
  <si>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23</t>
  </si>
  <si>
    <t>拖拉机、联合收割机变更登记</t>
  </si>
  <si>
    <t>《中华人民共和国道路交通安全法》（2003年10月28日主席令第八号，2011年4月23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䳤णᡰഘhǠ᠀</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</si>
  <si>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6.事后监管责任：依据《中华人民共和国道路</t>
  </si>
  <si>
    <t>24</t>
  </si>
  <si>
    <t>拖拉机、联合收割机临时行驶号牌核发</t>
  </si>
  <si>
    <t>《中华人民共和国道路交通安全法》（2003年10月28日主席令第八号，2011年4月24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刨寣刨寣刨寣_x0001_</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</si>
  <si>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7.事后监管责任：依据《中华人民共和国道路쁸&amp;耀হ￳_xffff_</t>
  </si>
  <si>
    <t>25</t>
  </si>
  <si>
    <t>水产原种场的水产苗种生产许可证核发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</si>
  <si>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</si>
  <si>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5.事后监管责任：依据《中华人民共和国渔业法》、《水产苗种管理办法》等法律法规履行监督管理责任。
6.其他法律法规规章文件规定应履行的责任。</t>
  </si>
  <si>
    <t>26</t>
  </si>
  <si>
    <t>农作物种子生产经营许可证核发</t>
  </si>
  <si>
    <t>主要农作物常规种子生产经营及非主要农作物种子经营</t>
  </si>
  <si>
    <t>【法律】《中华人民共和国种子法》第三十一条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【规章】《农作物种子生产经营许可管理办法》（根据2017年11月30日农业部令2017年第8号《农业部关于修改和废止部分规章、规范性文件的决定》修正）
    第二条 农作物种子生产经营许可证的申请、审核、核发和监管，适用本办法。</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</si>
  <si>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5.事后监管责任：依据《中华人民共和国种子法》、《农作物种子生产经营许可管理办法》等法律法规履行对种子生产企业的监督管理责任。
6.其他法律法规规章文件规定应履行的责任。</t>
  </si>
  <si>
    <t>27</t>
  </si>
  <si>
    <t>从事主要农作物杂交种子及其亲本种子的生产经营</t>
  </si>
  <si>
    <t>28</t>
  </si>
  <si>
    <t>实行选育生产经营相结合、有效区域为全国的种子生产经营许可证</t>
  </si>
  <si>
    <t>29</t>
  </si>
  <si>
    <t>农业植物及其产品调运检疫及植物检疫证书签发</t>
  </si>
  <si>
    <t>《植物检疫条例》（1983年1月3日国务院发布，1992年5月13日根据《国务院关于修改＜植物检疫条例＞的决定》修订发布，根据2017年10月7日国务院令第687号《国务院关于修改部分行政法规的决定》第二次修订）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</si>
  <si>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 xml:space="preserve">1.受理责任。（1）公示许可办理的条件程序以及申请人所需提交的材料；申请人要求对公示内容予以说明、解释的，应给与准确可靠的信息；（2）申请材料齐全、符合法定形式的，应当受理申请，并出具《受理通知书》；（3）申请材料不齐全或不符合法定形式，应当当场或者在3个工作日内一次告知申请人需要补正的全部内容；申请人可以当场更正错误的，应当允许申请人当场更正；不得要求申请人提交无关的材料；（4）不符合条件的，不予受理，出具不予受理通知书并说明理由。
2.审查责任：（1）材料审核：应当自受理之日起3日内对申请材料进行审核，当场能够做出决定的，应当当场作出行政许可决定；（2）现场核查：需要进行现场核查的，应当派两名以上检疫员按《植物调运检疫规程》进行现场核查。
3. 决定责任：符合规定条件、依法作出准予许可的，于3个工作日内发给《植物检疫证书》。不予批准的，制作《不予行政许可决定书》，说明理由。
4．送达责任：将《植物检疫证书》送达申请人。
5．事后监管责任：依据《植物检疫条例》、《植物检疫条例实施细则》等法律法规，省植保站履行植物调运企业监督管理责任。
6．其他法律法规规章文件规定应履行的责任。
</t>
  </si>
  <si>
    <t>30</t>
  </si>
  <si>
    <t>采集、出售、收购国家二级保护野生植物（农业类）审批</t>
  </si>
  <si>
    <t>采集国家二级保护野生植物（农业类）审批</t>
  </si>
  <si>
    <t>1.《中华人民共和国野生植物保护条例》（1996年9月30日国务院令第204号）
     第十六条 采集国家二级保护野生植物的，必须经采集地的县级人民政府野生植物行政主管部门签署意见后，向省、自治区、直辖市人民政府野生植物行政主管部门或者其授权的机构申请采集证。
    第十八条 出售、收购国家二级保护野生植物的，必须经省、自治区、直辖市人民政府野生植物行政主管部门或者其授权的机构批准。
2.《农业野生植物保护办法》（2002年9月6日农业部令第21号发布 根据2016年5月30日中华人民共和国农业部令2016年第3号《农业部关于废止和修改部分规章、规范性文件的决定》第三次修正）
第十五条 申请采集国家重点保护野生植物，应当填写《国家重点保护野生植物采集申请表》，经采集地县级农业行政主管部门签署审核意见后，向采集地省级农业行政主管部门或其授权的野生植物保护管理机构申请办理采集许可证。
　　采集城市园林或风景名胜区内的国家重点保护野生植物，按照《条例》第十六条第三款和前款有关规定办理。
    第十九条 出售、收购国家二级保护野生植物的，应当填写《出售、收购国家重点保护二级野生植物申请表》，省级农业行政主管部门或其授权的野生植物保护管理机构自收到申请之日起20日内完成审查，作出是否批准的决定，并通知申请者。
　　由野生植物保护管理机构负责批准的，野生植物保护管理机构在作出批准或者不批准的决定之前，应当征求本部门业务主管单位的意见。
3.《辽宁省人民政府关于取消和下放一批行政审批项目的决定》（辽政发〔2014〕30号）
    十二、省农委（3项）
    （一）下放2项 1.农业部门管理的采集国家二级保护野生植物审批（下放至县级农业行政主管部门管理）</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</si>
  <si>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5.事后监管责任：依据《中华人民共和国野生植物保护条例》等法律法规履行监督管理责任。
6.其他法律法规规章文件规定应履行的责任。</t>
  </si>
  <si>
    <t>省下放</t>
  </si>
  <si>
    <t>31</t>
  </si>
  <si>
    <t>种畜禽生产经营许可</t>
  </si>
  <si>
    <t>《中华人民共和国畜牧法》（2005年12月29日第十届全国人民代表大会常务委员会第十九次会议通过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2022年10月30日第十三届全国人民代表大会常务委员会第三十七次会议修订）第二十六条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</si>
  <si>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5.事后监管责任：依据《中华人民共和国畜牧法》等法律法规履行监督管理责任。
6.其他法律法规规章文件规定应履行的责任。</t>
  </si>
  <si>
    <t>32</t>
  </si>
  <si>
    <t>其它种畜禽的生产经营许可（除生产家畜卵子、冷冻精液、胚胎等遗传材料外）</t>
  </si>
  <si>
    <t>《中华人民共和国畜牧法》（2005年12月29日第十届全国人民代表大会常务委员会第十九次会议通过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　2022年10月31日第十三届全国人民代表大会常务委员会第三十七次会议修订）第二十六条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t>
  </si>
  <si>
    <t>33</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</si>
  <si>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</si>
  <si>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</si>
  <si>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5.事后监管责任：依据《乳品质量安全监督管理条例》等法律法规履行监督管理责任。
6.其他法律法规规章文件规定应履行的责任。</t>
  </si>
  <si>
    <t>34</t>
  </si>
  <si>
    <t>生鲜乳收购站许可</t>
  </si>
  <si>
    <t>生鲜乳收购站许可核发</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</si>
  <si>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</si>
  <si>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35</t>
  </si>
  <si>
    <t>生鲜乳收购站许可换发</t>
  </si>
  <si>
    <t>36</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</si>
  <si>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</si>
  <si>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</si>
  <si>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2.审查责任：应当自受理之日起30个工作日内完成审查，其中能够当场作出决定的，应当当场作出书面的行政许可决定。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5.事后监管责任：依据《中华人民共和国兽药管理条例》等法律法规履行监督管理责任。
6.其他法律法规规章文件规定应履行的责任。</t>
  </si>
  <si>
    <t>37</t>
  </si>
  <si>
    <t>兽药经营许可证换发</t>
  </si>
  <si>
    <t>38</t>
  </si>
  <si>
    <t>兽药经营许可证变更</t>
  </si>
  <si>
    <t>39</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</si>
  <si>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</si>
  <si>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鞍山市人民政府关于取消下放调整一批行政职权事项的通知》（鞍政发〔2020〕18号）31.农药经营许可下放至三县四区。</t>
  </si>
  <si>
    <t xml:space="preserve">
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5.事后监管责任：依据《农药管理条例》等法律法规履行监督管理责任。
6.其他法律法规规章文件规定应履行的责任。</t>
  </si>
  <si>
    <t>鞍山下放</t>
  </si>
  <si>
    <t>40</t>
  </si>
  <si>
    <t>农药经营许可核发</t>
  </si>
  <si>
    <t>41</t>
  </si>
  <si>
    <t>农药经营许可变更</t>
  </si>
  <si>
    <t>42</t>
  </si>
  <si>
    <t>农药经营许可延续</t>
  </si>
  <si>
    <t>43</t>
  </si>
  <si>
    <t>使用低于国家或地方规定标准的农作物种子审批</t>
  </si>
  <si>
    <t>《中华人民共和国种子法》（2000年7月8日中华人民共和国主席令第34号，2015年11月4日予以修改2021年12月24日第十三届全国人民代表大会常务委员会第三十二次会议《关于修改〈中华人民共和国种子法〉的决定》第三次修正）第五十二条 由于不可抗力原因，为生产需要必须使用低于国家或者地方规定标准的农作物种子的，应当经用种地县级以上地方人民政府批准。</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</si>
  <si>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5.事后监管责任：依据《中华人民共和国种子法》等法律法规履行监督管理责任。
6.其他法律法规规章文件规定应履行的责任。</t>
  </si>
  <si>
    <t>44</t>
  </si>
  <si>
    <t xml:space="preserve">食用菌菌种生产经营许可证核发（母种、原种） </t>
  </si>
  <si>
    <t>【法律】《中华人民共和国种子法》（2000年7月8日主席令第三十四号，2015年11月4日予以修改2021年12月24日第十三届全国人民代表大会常务委员会第三十二次会议《关于修改〈中华人民共和国种子法〉的决定》第三次修正）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
【规章】《食用菌菌种管理办法》（2006年3月27日农业部令第62号，2015年4月29日予以修改）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【规范性文件】《辽宁省人民政府关于调整一批行政职权事项的决定》（辽政发〔2018〕35号</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</si>
  <si>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5.事后监管责任：依据《中华人民共和国种子法》《食用菌菌种管理办法》等法律法规履行监督管理责任。
6.其他法律法规规章文件规定应履行的责任</t>
  </si>
  <si>
    <t>审核转报；农牧业发展服务中心</t>
  </si>
  <si>
    <t>45</t>
  </si>
  <si>
    <t>食用菌菌种生产经营许可证核发（栽培种）</t>
  </si>
  <si>
    <t>【法律】《中华人民共和国种子法》（2000年7月8日主席令第三十四号，2015年11月4日予以修改2021年12月24日第十三届全国人民代表大会常务委员会第三十二次会议《关于修改〈中华人民共和国种子法〉的决定》第三次修正）
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第九十三条 草种、烟草种、中药材种、食用菌菌种的种质资源管理和选育、生产经营、管理等活动，参照本法执行。
【规章】《食用菌菌种管理办法》（2006年3月27日农业部令第62号，2015年4月29日予以修改）
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</si>
  <si>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46</t>
  </si>
  <si>
    <t>蜂、蚕种生产、经营许可证核发</t>
  </si>
  <si>
    <t>蚕种生产、经营许可证核发</t>
  </si>
  <si>
    <r>
      <rPr>
        <sz val="10"/>
        <color rgb="FF000000"/>
        <rFont val="宋体"/>
        <charset val="134"/>
        <scheme val="major"/>
      </rPr>
      <t>1.</t>
    </r>
    <r>
      <rPr>
        <b/>
        <sz val="10"/>
        <color rgb="FF000000"/>
        <rFont val="宋体"/>
        <charset val="134"/>
        <scheme val="major"/>
      </rPr>
      <t>《中华人民共和国畜牧法》</t>
    </r>
    <r>
      <rPr>
        <sz val="10"/>
        <color rgb="FF000000"/>
        <rFont val="宋体"/>
        <charset val="134"/>
        <scheme val="major"/>
      </rPr>
      <t>（2005年12月29日主席令第四十五号，2015年4月24日予以修改2022年10月30日第十三届全国人民代表大会常务委员会第三十七次会议修订）
    第二条　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从事种畜禽生产经营或者生产经营商品代仔畜、雏禽的单位、个人，应当取得种畜禽生产经营许可证。
3.</t>
    </r>
    <r>
      <rPr>
        <b/>
        <sz val="10"/>
        <color rgb="FF000000"/>
        <rFont val="宋体"/>
        <charset val="134"/>
        <scheme val="major"/>
      </rPr>
      <t>《蚕种管理办法》</t>
    </r>
    <r>
      <rPr>
        <sz val="10"/>
        <color rgb="FF000000"/>
        <rFont val="宋体"/>
        <charset val="134"/>
        <scheme val="major"/>
      </rPr>
      <t>（2006年6月28日农业部令第68号）
    第十八条 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4.</t>
    </r>
    <r>
      <rPr>
        <b/>
        <sz val="10"/>
        <color rgb="FF000000"/>
        <rFont val="宋体"/>
        <charset val="134"/>
        <scheme val="major"/>
      </rPr>
      <t>《辽宁省人民政府关于调整一批行政职权事项的决定》</t>
    </r>
    <r>
      <rPr>
        <sz val="10"/>
        <color rgb="FF000000"/>
        <rFont val="宋体"/>
        <charset val="134"/>
        <scheme val="major"/>
      </rPr>
      <t>（辽政发〔2018〕35号）
    蚕种生产经营许可证核发委托设区市农业行政主管部门实施。</t>
    </r>
  </si>
  <si>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5.事后监管责任：依据《中华人民共和国畜牧法》《蚕种管理办法》 等法律法规履行监督管理责任。
6.其他法律法规规章文件规定应履行的责任</t>
  </si>
  <si>
    <t>47</t>
  </si>
  <si>
    <t>蜂种生产、经营许可证核发</t>
  </si>
  <si>
    <r>
      <rPr>
        <sz val="10"/>
        <color rgb="FF000000"/>
        <rFont val="宋体"/>
        <charset val="134"/>
        <scheme val="major"/>
      </rPr>
      <t>1.</t>
    </r>
    <r>
      <rPr>
        <b/>
        <sz val="10"/>
        <color rgb="FF000000"/>
        <rFont val="宋体"/>
        <charset val="134"/>
        <scheme val="major"/>
      </rPr>
      <t>《中华人民共和国畜牧法》</t>
    </r>
    <r>
      <rPr>
        <sz val="10"/>
        <color rgb="FF000000"/>
        <rFont val="宋体"/>
        <charset val="134"/>
        <scheme val="major"/>
      </rPr>
      <t>《中华人民共和国畜牧法》（2005年12月29日主席令第四十五号，2015年4月24日予以修改2022年10月30日第十三届全国人民代表大会常务委员会第三十七次会议修订）
    第二条　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从事种畜禽生产经营或者生产经营商品代仔畜、雏禽的单位、个人，应当取得种畜禽生产经营许可证。
3.</t>
    </r>
    <r>
      <rPr>
        <b/>
        <sz val="10"/>
        <color rgb="FF000000"/>
        <rFont val="宋体"/>
        <charset val="134"/>
        <scheme val="major"/>
      </rPr>
      <t>《蚕种管理办法》</t>
    </r>
    <r>
      <rPr>
        <sz val="10"/>
        <color rgb="FF000000"/>
        <rFont val="宋体"/>
        <charset val="134"/>
        <scheme val="major"/>
      </rPr>
      <t>（2006年6月28日农业部令第68号）
    第十八条 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4.</t>
    </r>
    <r>
      <rPr>
        <b/>
        <sz val="10"/>
        <color rgb="FF000000"/>
        <rFont val="宋体"/>
        <charset val="134"/>
        <scheme val="major"/>
      </rPr>
      <t>《辽宁省人民政府关于调整一批行政职权事项的决定》</t>
    </r>
    <r>
      <rPr>
        <sz val="10"/>
        <color rgb="FF000000"/>
        <rFont val="宋体"/>
        <charset val="134"/>
        <scheme val="major"/>
      </rPr>
      <t>（辽政发〔2018〕35号）
    蚕种生产经营许可证核发委托设区市农业行政主管部门实施。</t>
    </r>
  </si>
  <si>
    <t>48</t>
  </si>
  <si>
    <t>农作物种子质量纠纷田间现场鉴定</t>
  </si>
  <si>
    <t>行政确认</t>
  </si>
  <si>
    <t>海城市农业执法队</t>
  </si>
  <si>
    <t>【规章】《农作物种子质量纠纷田间现场鉴定办法》（农业部令2003年第28号）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现场鉴定由田间现场所在地县级以上地方人民政府农业行政主管部门所属的种子管理机构组织实施。</t>
  </si>
  <si>
    <t>1.受理责任:公示依法应当提交的材料；一次性告知补正材料；不予受理的，应当及时通知申请人并说明理由。
2.审查责任:组织人员对现场、申请材料进行审查。
3.决定责任:做出种子质量纠纷田间现场鉴定的结果。
4.送达责任:发放种子质量纠纷田间现场鉴定结果或相关文件。
5.事后监管责任:对相关工作进行日常监督检查。
6.其他法律法规规章文件规定应履行的责任。</t>
  </si>
  <si>
    <t>49</t>
  </si>
  <si>
    <t>对土地承包经营权证的确认</t>
  </si>
  <si>
    <t>改革科
农业服务中心</t>
  </si>
  <si>
    <t>【法律】《农村土地承包法》
第二十三条县级以上地方人民政府应当向承包方颁发土地承包经营权证或者林权证等证书，并登记造册，确认土地承包经营权。</t>
  </si>
  <si>
    <t>1.受理责任:公示依法应当提交的材料；一次性告知补正材料；不予受理的，应当及时通知申请人并说明理由。
2.审查责任:组织人员对申请材料进行审查。
3.决定责任:做出是否决定。不予决定的，书面通知申请人并说明理由。
4.送达责任:发放审定证书或相关文件。
5.事后监管责任:对相关工作进行日常监督检查。
6.其他法律法规规章文件规定应履行的责任。</t>
  </si>
  <si>
    <t>市政府权力</t>
  </si>
  <si>
    <t>50</t>
  </si>
  <si>
    <t>动物疫情（不包括重大动物疫情）的认定</t>
  </si>
  <si>
    <t>动物防疫室</t>
  </si>
  <si>
    <t>《中华人民共和国动物防疫法》第三十二条　动物疫情由县级以上人民政府农业农村主管部门认定；其中重大动物疫情由省、自治区、直辖市人民政府农业农村主管部门认定，必要时报国务院农业农村主管部门认定。
本法所称重大动物疫情，是指一、二、三类动物疫病突然发生，迅速传播，给养殖业生产安全造成严重威胁、危害，以及可能对公众身体健康与生命安全造成危害的情形。
在重大动物疫情报告期间，必要时，所在地县级以上地方人民政府可以作出封锁决定并采取扑杀、销毁等措施。</t>
  </si>
  <si>
    <t>1.受理责任:公示依法应当提交的材料；一次性告知补正材料；不予受理的，应当及时通知申请人并说明理由。
2.审查责任:组织人员对现场、申请材料进行认定。
3.决定责任：认定动物疫情（不包括重大动物疫情）。
4.送达责任:认定动物疫情（不包括重大动物疫情）。
5.事后监管责任:对相关工作进行日常监督检查。
6.其他法律法规规章文件规定应履行的责任。</t>
  </si>
  <si>
    <t>51</t>
  </si>
  <si>
    <t>基本农田保护区划区定界及基本农田地力分等定级</t>
  </si>
  <si>
    <t>农业农村室</t>
  </si>
  <si>
    <t>《基本农田保护条例》第十一条基本农田保护区以乡（镇）为单位划区定界，由县级人民政府土地行政主管部门会同同级农业行政主管部门组织实施。
《基本农田保护条例》（1998年12月27日国务院令第257号发布，自1999年1月1日起施行。下同）第二十条县级人民政府应当根据当地实际情况制定基本农田地力分等定级办法，由农业行政主管部门会同土地行政主管部门组织实施，对基本农田地力分等定级，并建立档案。</t>
  </si>
  <si>
    <t>52</t>
  </si>
  <si>
    <t>种子种苗产地检疫</t>
  </si>
  <si>
    <t>【行政法规】《植物检疫条例》（1983年1月3日国务院发布，1992年5月13日修订）
第十一条 试验、推广的种子、苗木和其他繁殖材料，不得带有植物检疫对象。植物检疫机构应实施产地检疫。
【规章】《植物检疫条例实施细则（农业部分）》（农业部令第5号，1995年2月25日发布， 2007年11月8日农业部令第6号修订）
第十八条 各级植物检疫机构对本辖区的原种场、良种场、苗圃以及其他繁育基地，按照国家和地方制定的《植物检疫操作规程》实施产地检疫。
【规章】《辽宁省农业植物检疫实施办法》（辽宁省人民政府令第144号，2002年7月17日发布）
第十条 植检机构对农作物种子、牧草种子、果树苗木和其他繁殖材料，应当按照国家和省农业植物检疫操作规程实施产地检疫。</t>
  </si>
  <si>
    <t>53</t>
  </si>
  <si>
    <t>农机事故责任认定</t>
  </si>
  <si>
    <t>【行政法规】《生产安全事故报告和调查处理条例》（国务院令第493号）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《农业机械安全监督管理条例》（2009年9月17日国务院563号令，2016年2月6日予以修改）第二十五条县级以上地方人民政府农业机械化主管部门负责农业机械事故责任的认定和调解处理。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</si>
  <si>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1.受理责任:公示依法应当提交的材料；一次性告知补正材料；不予受理的，应当及时通知申请人并说明理由。
2.审查责任:组织人员对现场、申请材料进行审查。
3.决定责任：认定农机事故责任。
4.送达责任:认定农机事故责任。
5.事后监管责任:对相关工作进行日常监督检查。
6.其他法律法规规章文件规定应履行的责任。</t>
  </si>
  <si>
    <t>54</t>
  </si>
  <si>
    <t>对土地承包经营权的确认</t>
  </si>
  <si>
    <t>《中华人民共和国农村土地承包法》（中华人民共和国第九届全国人民代表大会常务委员会第二十九次会议于2002年8月29日通过） 第二十三条县级以上地方人民政府应当向承包方颁发土地承包经营权证或者林权证等证书，并登记造册，确认土地承包经营权。</t>
  </si>
  <si>
    <t>55</t>
  </si>
  <si>
    <t>渔业资源增殖保护费的征收</t>
  </si>
  <si>
    <t>行政征收</t>
  </si>
  <si>
    <t xml:space="preserve">【法律】《中华人民共和国渔业法》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t>
  </si>
  <si>
    <t>1.受理责任：对渔业资源增殖保护费缴费进行受理
2.审核责任：对受理事项进行审核
3.决定责任：制定收费数额标准，告知救济途径，开具统一收据。
4.事后监管责任：加强对收据和渔民履行缴费义务的日常监管。
5.其他法律法规规章文件规定应履行的责任。</t>
  </si>
  <si>
    <t>56</t>
  </si>
  <si>
    <t>对参加重大动物疫情应急处理作出贡献的人员的表彰和奖励</t>
  </si>
  <si>
    <t>行政奖励</t>
  </si>
  <si>
    <t>【行政法规】《重大动物疫情应急条例》（国务院令第451号)
第七条县级以上人民政府应当对参加重大动物疫情应急处理的人员给予适当补助，对作出贡献的人员给予表彰和奖励。</t>
  </si>
  <si>
    <t>1.受理责任：对参加重大动物疫情应急处理作出贡献的人员的表彰和奖励申请的受理
2.审查责任：对受理材料进行审查，合格的予以表彰和奖励，不合格的书面告知。
3.决定责任：对参加重大动物疫情应急处理作出贡献的人员予以表彰和奖励
4.送达责任：送达相关人员表彰和奖励。
5.其他法律法规规章文件规定应履行的责任。</t>
  </si>
  <si>
    <t>57</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</si>
  <si>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</si>
  <si>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</si>
  <si>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1.受理责任：对完成关系国家利益或者公共利益并有重大应用价值的植物新品种育种的单位或者个人的奖励申请的受理
2.审查责任：对受理材料进行审查，合格的予以表彰和奖励，不合格的书面告知。
3.决定责任：对完成关系国家利益或者公共利益并有重大应用价值的植物新品种育种的单位或者个人的予以奖励
4.送达责任：送达相关单位、人员奖励。
5.其他法律法规规章文件规定应履行的责任。</t>
  </si>
  <si>
    <t>58</t>
  </si>
  <si>
    <t>畜禽养殖污染防治工作奖励</t>
  </si>
  <si>
    <t>《畜禽规模养殖污染防治条例》第五条第二款县级以上人民政府农牧主管部门负责畜禽养殖废弃物综合利用的指导和服务。
第八条第二款对在畜禽养殖污染防治中作出突出贡献的单位和个人，按照国家有关规定给予表彰和奖励。</t>
  </si>
  <si>
    <t>1.受理责任：对畜禽养殖污染防治工作奖励申请的受理
2.审查责任：对受理材料进行审查，合格的予以奖励，不合格的书面告知。
3.决定责任：畜禽养殖污染防治工作予以奖励
4.送达责任：送达相关单位、人员奖励。
5.其他法律法规规章文件规定应履行的责任。</t>
  </si>
  <si>
    <t>59</t>
  </si>
  <si>
    <t>农作物种质资源保护、良种选育、推广等工作奖励</t>
  </si>
  <si>
    <t>《中华人民共和国种子法》第四条国家扶持种质资源保护工作和选育、生产、更新、推广使用良种，鼓励品种选育和种子生产、经营相结合，奖励在种质资源保护工作和良种选育、推广等工作中成绩显著的单位和个人。
《中华人民共和国植物新品种保护条例》第四条完成关系国家利益或者公共利益并有重大应用价值的植物新品种育种的单位或者个人，由县级以上人民政府或者有关部门给予奖励。
《农作物种质资源管理办法》（农业部令第30号）第六条国家对在农作物种质资源收集、整理、鉴定、登记、保存、交流、引进、利用和管理过程中成绩显著的单位和个人，给予表彰和奖励。</t>
  </si>
  <si>
    <t>1.受理责任：对农作物种质资源保护、良种选育、推广等工作奖励申请的受理
2.审查责任：对受理材料进行审查，合格的予以奖励，不合格的书面告知。
3.决定责任：农作物种质资源保护、良种选育、推广等工作予以奖励
4.送达责任：送达相关单位、人员奖励。
5.其他法律法规规章文件规定应履行的责任。</t>
  </si>
  <si>
    <t>60</t>
  </si>
  <si>
    <t>农产品包装和标识工作奖励</t>
  </si>
  <si>
    <t>《农产品包装和标识管理办法》（农业部令第70号）第六条县级以上人民政府农业行政主管部门对在农产品包装和标识工作中做出突出贡献的单位和个人，予以表彰和奖励。</t>
  </si>
  <si>
    <t>1.受理责任：对农产品包装和标识工作奖励申请的受理
2.审查责任：对受理材料进行审查，合格的予以奖励，不合格的书面告知。
3.决定责任：农产品包装和标识工作予以奖励
4.送达责任：送达相关单位、人员奖励。
5.其他法律法规规章文件规定应履行的责任。</t>
  </si>
  <si>
    <t>61</t>
  </si>
  <si>
    <t>农业野生植物资源保护、科学研究、培育利用、宣传教育及其管理工作奖励</t>
  </si>
  <si>
    <t>《农业野生植物保护办法》（农业部令2013年第5号）第二十五条在野生植物资源保护、科学研究、培育利用、宣传教育及其管理工作中成绩显著的单位和个人，县级以上人民政府农业行政主管部门予以表彰和奖励。</t>
  </si>
  <si>
    <t>1.受理责任：对农业野生植物资源保护、科学研究、培育利用、宣传教育及其管理工作奖励申请的受理
2.审查责任：对受理材料进行审查，合格的予以奖励，不合格的书面告知。
3.决定责任：农业野生植物资源保护、科学研究、培育利用、宣传教育及其管理工作予以奖励
4.送达责任：送达相关单位、人员奖励。
5.其他法律法规规章文件规定应履行的责任。</t>
  </si>
  <si>
    <t>62</t>
  </si>
  <si>
    <t>增殖和保护渔业资源成绩显著的奖励</t>
  </si>
  <si>
    <t>【法律】《中华人民共和国渔业法》
第五条在增殖和保护渔业资源、发展渔业生产、进行渔业科学技术研究等方面成绩显著的单位和个人，由各级人民政府给予精神的或者物质的奖励。</t>
  </si>
  <si>
    <t>1.受理责任：对增殖和保护渔业资源成绩显著的奖励申请的受理
2.审查责任：对受理材料进行审查，合格的予以奖励，不合格的书面告知。
3.决定责任：对增殖和保护渔业资源成绩显著予以奖励
4.送达责任：送达相关单位、人员奖励。
5.其他法律法规规章文件规定应履行的责任。</t>
  </si>
  <si>
    <t>63</t>
  </si>
  <si>
    <t>水生野生动物保护等方面成绩显著的奖励</t>
  </si>
  <si>
    <t>【法律】《中华人民共和国野生动物保护法》
第九条在野生动物保护和科学研究方面成绩显著的组织和个人，由县级以上人民政府给予奖励。
【行政法规】《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（五）在查处破坏水生野生动物资源案件中作出重要贡献的；（六）在水生野生动物科学研究中取得重大成果或者在应用推广有关的科研成果中取得显著效益的；
（七）在基层从事水生野生动物保护管理工作五年以上并取得显著成绩的；
（八）在水生野生动物保护管理工作中有其他特殊贡献的。</t>
  </si>
  <si>
    <t>1.受理责任：对水生野生动物保护等方面成绩显著的奖励申请的受理
2.审查责任：对受理材料进行审查，合格的予以奖励，不合格的书面告知。
3.决定责任：对水生野生动物保护等方面成绩显著的予以奖励
4.送达责任：送达相关单位、人员奖励。
5.其他法律法规规章文件规定应履行的责任。</t>
  </si>
  <si>
    <t>64</t>
  </si>
  <si>
    <t>对在动物防疫工作、动物防疫科学研究中做出突出成绩和贡献的单位和个人的奖励</t>
  </si>
  <si>
    <t>【法律】《中华人民共和国动物防疫法》
第十四条　对在动物防疫工作、相关科学研究、动物疫情扑灭中做出贡献的单位和个人，各级人民政府和有关部门按照国家有关规定给予表彰、奖励。</t>
  </si>
  <si>
    <t>1.受理责任：对在动物防疫工作、动物防疫科学研究中做出突出成绩和贡献的奖励申请的受理
2.审查责任：对受理材料进行审查，合格的予以奖励，不合格的书面告知。
3.决定责任：对动物防疫工作、动物防疫科学研究等方面成绩显著的予以奖励
4.送达责任：送达相关单位、人员奖励。
5.其他法律法规规章文件规定应履行的责任。</t>
  </si>
  <si>
    <t>65</t>
  </si>
  <si>
    <t>渔业安全生产方面的奖励</t>
  </si>
  <si>
    <t>《中华人民共和国安全生产法》第十六条国家对在改善安全生产条件、防止生产安全事故、参加抢险救护等方面取得显著成绩的单位和个人，给予奖励；第七十三条县级以上各级人民政府及其有关部门对报告重大事故隐患或者举报安全生产违法行为的有功人员，给予奖励。</t>
  </si>
  <si>
    <t>1.受理责任：对渔业安全生产方面成绩显著的奖励申请的受理
2.审查责任：对受理材料进行审查，合格的予以奖励，不合格的书面告知。
3.决定责任：对渔业安全生产方面的成绩显著予以奖励
4.送达责任：送达相关单位、人员奖励。
5.其他法律法规规章文件规定应履行的责任。</t>
  </si>
  <si>
    <t>66</t>
  </si>
  <si>
    <t>对举报违反《辽宁省畜禽屠宰管理条例》行为的人员的奖励</t>
  </si>
  <si>
    <t>【行政法规】《辽宁省畜禽屠宰管理条例》 第三十一条　县以上畜牧兽医行政主管部门应当建立举报制度，公布举报电话、通信地址或者电子信箱，受理对违反本条例规定行为的举报，及时依法处理，并为举报人保密。举报经调查属实的，对举报人应当给予奖励。
【规章】《辽宁省食品安全举报奖励办法》第四条  举报下列食品安全违法犯罪行为之一，并查证属实的，属于本办法奖励范围：
（一）在农产品种植、养殖、加工、收购、运输过程中使用违禁药物或其他可能危害人体健康的物质的；
（二）使用非食用物质和原料生产食品，违法制售、使用食品非法添加物，或者使用回收食品作为原料生产食品的；
（三）收购、加工、销售病死、毒死或者死因不明的畜、禽、兽、水产动物肉类及其制品，未经定点非法从事畜禽屠宰活动，或者向畜禽及畜禽产品注水或注入其他物质的；
（四）加工销售未经检疫、检验或者检疫、检验不合格肉类，或者未经检验或者检验不合格肉类制品的；
（五）生产、经营变质、过期、混有异物、掺假掺杂伪劣食品的；
（六）仿冒他人注册商标生产经营食品、伪造食品产地或者冒用他人厂名、厂址，伪造或者冒用食品生产许可标志或者其他产品标志生产经营食品的；
（七）未按食品安全标准规定超范围、超剂量使用食品添加剂的；
（八）其他涉及食品安全的违法犯罪行为。</t>
  </si>
  <si>
    <t>1.受理责任：对对举报违反《辽宁省畜禽屠宰管理条例》行为的人员的奖励申请的受理
2.审查责任：对受理材料进行审查，合格的予以奖励，不合格的书面告知。
3.决定责任：对举报违反《辽宁省畜禽屠宰管理条例》行为的人员的予以奖励
4.送达责任：送达相关单位、人员奖励。
5.其他法律法规规章文件规定应履行的责任。</t>
  </si>
  <si>
    <t>67</t>
  </si>
  <si>
    <t>对违反《农业转基因生物安全管理条例》有关行为的处罚</t>
  </si>
  <si>
    <t>1.对未按照规定制作、保存生产、经营档案行为的处罚</t>
  </si>
  <si>
    <t>行政处罚</t>
  </si>
  <si>
    <t>【行政法规】《农业转基因生物安全管理条例》（2011年5月9日国务院第38次常务会议通过，国务院令第687号予以修改，2017年10月7日《国务院关于修改部分行政法规的决定》修订）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</si>
  <si>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1.立案责任：通过举报、巡查（或者下级农业执法机构上报及其他机关移送的违法案件等），发现涉嫌违反《农业转基因生物安全管理条例》等相关行为，予以审查，决定是否立案。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</si>
  <si>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68</t>
  </si>
  <si>
    <t>2.对违反农业转基因生物标识管理规定行为的处罚</t>
  </si>
  <si>
    <t>【行政法规】《农业转基因生物安全管理条例》（2011年5月9日国务院第38次常务会议通过，国务院令第687号予以修改，2017年10月7日《国务院关于修改部分行政法规的决定》修订）第五十条   违反本条例关于农业转基因生物标识管理规定的，由县级以上人民政府农业行政主管部门依据职权，责令限期改正，可以没收非法销售的产品和违法所得，并可以处1万元以上5万元以下的罚款。</t>
  </si>
  <si>
    <t>69</t>
  </si>
  <si>
    <t>3.对假冒、伪造农业转基因生物证明文书等行为的处罚</t>
  </si>
  <si>
    <t>【行政法规】《农业转基因生物安全管理条例》（2011年5月9日国务院第38次常务会议通过，国务院令第687号予以修改，2017年10月7日《国务院关于修改部分行政法规的决定》修订）
 第五十一条  假冒、伪造、转让或者买卖农业转基因生物有关证明文书的，由县级以上人民政府农业行政主管部门依据职权，收缴相应的证明文书，并处2万元以上10万元以下的罚款；构成犯罪的，依法追究刑事责任。</t>
  </si>
  <si>
    <t>70</t>
  </si>
  <si>
    <t>对违反《中华人民共和国农产品质量安全法》有关行为的处罚</t>
  </si>
  <si>
    <t>1.对伪造检测结果或检测结果不实行为的处罚</t>
  </si>
  <si>
    <t>【法律】《中华人民共和国农产品质量安全法》已由中华人民共和国第十三届全国人民代表大会常务委员会第三十六次会议于2022年9月2日修订通过，现予公布，自2023年1月1日起施行。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</si>
  <si>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1.立案责任：通过举报、巡查（或者下级农业执法机构上报及其他机关移送的违法案件等），发现涉嫌违反《中华人民共和国农产品质量安全法》等相关行为，予以审查，决定是否立案。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</si>
  <si>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71</t>
  </si>
  <si>
    <t>2.对未建立或未按照规定保存农产品生产记录或者伪造农产品生产记录行为的处罚</t>
  </si>
  <si>
    <t>【法律】《中华人民共和国农产品质量安全法》已由中华人民共和国第十三届全国人民代表大会常务委员会第三十六次会议于2022年9月2日修订通过，现予公布，自2023年1月1日起施行。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</si>
  <si>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72</t>
  </si>
  <si>
    <t>3.对销售的农产品未按照规定进行包装、标识行为的处罚</t>
  </si>
  <si>
    <t xml:space="preserve">【法律】《中华人民共和国农产品质量安全法》已由中华人民共和国第十三届全国人民代表大会常务委员会第三十六次会议于2022年9月2日修订通过，现予公布，自2023年1月1日起施行。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t>
  </si>
  <si>
    <t>73</t>
  </si>
  <si>
    <t>4.对违规使用保鲜剂、防腐剂、添加剂等行为的处罚</t>
  </si>
  <si>
    <t xml:space="preserve">【法律】《中华人民共和国农产品质量安全法》已由中华人民共和国第十三届全国人民代表大会常务委员会第三十六次会议于2022年9月2日修订通过，现予公布，自2023年1月1日起施行。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t>
  </si>
  <si>
    <t>74</t>
  </si>
  <si>
    <t>5.对违法销售农产品行为的处罚</t>
  </si>
  <si>
    <t xml:space="preserve">【法律】《中华人民共和国农产品质量安全法》已由中华人民共和国第十三届全国人民代表大会常务委员会第三十六次会议于2022年9月2日修订通过，现予公布，自2023年1月1日起施行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t>
  </si>
  <si>
    <t>75</t>
  </si>
  <si>
    <t>6.对未依法抽查检测农产品行为的处罚</t>
  </si>
  <si>
    <t xml:space="preserve">【法律】《中华人民共和国农产品质量安全法》已由中华人民共和国第十三届全国人民代表大会常务委员会第三十六次会议于2022年9月2日修订通过，现予公布，自2023年1月1日起施行
第三十七条 农产品批发市场应当设立或者委托农产品质量安全检测机构，对进场销售的农产品质量安全状况进行抽查检测;发现不符合农产品质量安全标准的，应当要求销售者立即停止销售，并向农业行政主管部门报告。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t>
  </si>
  <si>
    <t>1.立案责任：通过举报、巡查（或者下级农业执法机构上报及其他机关移送的违法案件等），发现涉嫌未依法抽查检测农产品行为，予以审查，决定是否立案。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</si>
  <si>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76</t>
  </si>
  <si>
    <t>7.对冒用农产品质量标志行为的处罚</t>
  </si>
  <si>
    <t xml:space="preserve">【法律】《中华人民共和国农产品质量安全法》已由中华人民共和国第十三届全国人民代表大会常务委员会第三十六次会议于2022年9月2日修订通过，现予公布，自2023年1月1日起施行
第四十二条 农产品质量符合国家规定的有关优质农产品标准的，农产品生产经营者可以申请使用农产品质量标志。禁止冒用农产品质量标志。
国家加强地理标志农产品保护和管理。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t>
  </si>
  <si>
    <t>1.立案责任：通过举报、巡查（或者下级农业执法机构上报及其他机关移送的违法案件等），发现对冒用农产品质量标志行为，予以审查，决定是否立案。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</si>
  <si>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77</t>
  </si>
  <si>
    <t>对违反《农产品产地安全管理办法》有关行为的处罚的处罚</t>
  </si>
  <si>
    <t>1、对擅自移动、损毁禁止生产区标牌行为的处罚</t>
  </si>
  <si>
    <t>【规章】《农产品产地安全管理办法》（农业部令第71号，2006年10月17日发布）
第五章第二十六条第二款 违反本办法规定，擅自移动、损毁禁止生产区标牌的，由县级以上地方人民政府农业行政主管部门责令限期改正，可处以1000元以下罚款。
【地方性法规】《辽宁省农产品质量安全条例》（2017年3月31日辽宁省第十二届人民代表大会常务委员会第三十三次会议通过）
第三十九条 违反本条例规定，擅自移动、损毁特定农产品禁止生产区标志牌的，由农业行政主管部门责令限期修复，逾期未修复的，对个人处五百元罚款，对单位处一千元罚款。</t>
  </si>
  <si>
    <t>1.立案责任：通过举报、巡查（或者下级农业执法机构上报及其他机关移送的违法案件等），发现涉嫌擅自移动、损毁禁止生产区标牌行为，予以审查，决定是否立案。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</si>
  <si>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78</t>
  </si>
  <si>
    <t>对违反《农辽宁省果树管理办法》有关行为的处罚的处罚</t>
  </si>
  <si>
    <t>1、对擅自砍伐果树等行为的处罚</t>
  </si>
  <si>
    <t xml:space="preserve">【规章】《辽宁省果树管理办法》（1993年11月3日辽宁省人民政府办公厅辽政办发[1993]56号文批转，1997年12月26日辽宁省人民政府令第87号修订，2011年1月7日辽宁省人民政府第247号令修订，2014年8月6日辽宁省人民政府令第292号修订）
第三十四条 擅自砍伐果树、偷盗果品、破坏果树及其他影响果树生产的，由果树主管部门根据情节轻重，分别处以警告、责令赔偿损失、没收违法所得或者处以被毁果树五至十年经济效益的罚款。                                                                                                    </t>
  </si>
  <si>
    <t>1.立案责任：通过举报、巡查（或者下级农业执法机构上报及其他机关移送的违法案件等），发现擅自砍伐果树等有关行为，予以审查，决定是否立案。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</si>
  <si>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79</t>
  </si>
  <si>
    <t>对违反《中华人民共和国植物新品种保护条例》有关行为的处罚</t>
  </si>
  <si>
    <t>1.对假冒授权品种行为的处罚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</si>
  <si>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 
第四次修订）第七十二条第六款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【行政法规】《中华人民共和国植物新品种保护条例》（中华人民共和国国务院令第213号，1997年3月20日公布，2014年7月29日修改）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</si>
  <si>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1.立案责任：通过举报、巡查（或者下级农业执法机构上报及其他机关移送的违法案件等），发现对假冒授权品种有关行为，予以审查，决定是否立案。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</si>
  <si>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80</t>
  </si>
  <si>
    <t>2.对未使用注册登记名称销售授权品种行为的处罚</t>
  </si>
  <si>
    <t>【行政法规】《中华人民共和国植物新品种保护条例》（中华人民共和国国务院令第213号，1997年3月20日公布，2014年7月29日修改）                                      第四十二条 销售第四十二条 销售授权品种未使用其注册登记的名称的，由县级以上人民政府农业、林业行政部门依据各自的职权责令限期改正，可以处1000元以下的罚款。</t>
  </si>
  <si>
    <t>1.立案责任：通过举报、巡查（或者下级农业执法机构上报及其他机关移送的违法案件等），发现对未使用注册登记名称销售授权品种有关行为，予以审查，决定是否立案。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</si>
  <si>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81</t>
  </si>
  <si>
    <t>对违反《中华人民共和国种子法》有关行为的处罚</t>
  </si>
  <si>
    <t>1.对生产经营假、劣种子行为的处罚</t>
  </si>
  <si>
    <t xml:space="preserve"> 【【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t>
  </si>
  <si>
    <t>1.立案责任：通过举报、巡查（或者下级农业执法机构上报及其他机关移送的违法案件等），发现对违反《中华人民共和国种子法》有关行为的，予以审查，决定是否立案。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</si>
  <si>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82</t>
  </si>
  <si>
    <t>2.对未取得种子生产经营许可证生产经营种子等行为的处罚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</si>
  <si>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</si>
  <si>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83</t>
  </si>
  <si>
    <t>3.对未经许可进出口种子等行为的处罚</t>
  </si>
  <si>
    <t xml:space="preserve">【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t>
  </si>
  <si>
    <t>84</t>
  </si>
  <si>
    <t>4.对销售的种子应当包装而没有包装等行为的处罚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</si>
  <si>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</si>
  <si>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85</t>
  </si>
  <si>
    <t>5.对应当审定未经审定的农作物品种进行推广、销售等行为的处罚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</si>
  <si>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</si>
  <si>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86</t>
  </si>
  <si>
    <t>6.在种子生产基地进行检疫性有害生物接种试验行为的处罚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</si>
  <si>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第八十五条 违反本法第五十三条规定，在种子生产基地进行检疫性有害生物接种试验的，由县级以上人民政府农业农村、林业草原主管部门责令停止试验，处五千元以上五万元以下罚款。</t>
  </si>
  <si>
    <t>87</t>
  </si>
  <si>
    <t>7.对侵占、破坏种质资源等行为的处罚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</si>
  <si>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第八十条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</si>
  <si>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88</t>
  </si>
  <si>
    <t>8.对拒绝、阻挠农业主管部门依法实施监督检查行为的处罚</t>
  </si>
  <si>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第八十六条 违反本法第四十九条规定，拒绝、阻挠农业、林业主管部门依法实施监督检查的，处二千元以上五万元以下罚款，可以责令停产停业整顿；构成违反治安管理行为的，由公安机关依法给予治安管理处罚。</t>
  </si>
  <si>
    <t>89</t>
  </si>
  <si>
    <t>对违反《辽宁省农作物种子管理条例》有关行为的处罚</t>
  </si>
  <si>
    <t>1.对擅自引种、推广主要农作物品种行为的处罚</t>
  </si>
  <si>
    <r>
      <rPr>
        <sz val="10"/>
        <color rgb="FF000000"/>
        <rFont val="宋体"/>
        <charset val="134"/>
        <scheme val="major"/>
      </rPr>
      <t>【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t>
    </r>
    <r>
      <rPr>
        <strike/>
        <sz val="10"/>
        <color rgb="FF000000"/>
        <rFont val="宋体"/>
        <charset val="134"/>
        <scheme val="major"/>
      </rPr>
      <t xml:space="preserve">
</t>
    </r>
    <r>
      <rPr>
        <sz val="10"/>
        <color rgb="FF000000"/>
        <rFont val="宋体"/>
        <charset val="134"/>
        <scheme val="major"/>
      </rPr>
      <t>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【地方性法规】《辽宁省农作物种子管理条例》（2002月 11 月29日颁布，2004年6月30日辽宁省第十届人民代表大会常务委员会第十二次会议修正，根据2018年3月27日辽宁省第十三届人民代表大会常务委员会第二次会议《关于修改&lt;辽宁省实施《中华人民共和国森林法》办法&gt;等部分地方性法规的决定》第四次修正）
第二十四条 违反本条例第十条规定，未经同意或者试验，擅自引种、推广主要农作物品种的，由农业行政主管部门责令停止引种、推广，没收种子和违法所得，并处以1万元以上5万元以下罚款。（无此条款）</t>
    </r>
  </si>
  <si>
    <t>1.立案责任：通过举报、巡查（或者下级农业执法机构上报及其他机关移送的违法案件等），发现对擅自引种、推广主要农作物品种行为予以审查，决定是否立案。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</si>
  <si>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90</t>
  </si>
  <si>
    <t>2.对无种子经营许可证收购、销售种子等行为的处罚</t>
  </si>
  <si>
    <t xml:space="preserve">【法律】《中华人民共和国种子法》（2000年7月8日主席令第三十四号，2015年11月4日予以修改，2021年12月24日，中华人民共和国第十三届全国人民代表大会常务委员会第三十二次会议通过《全国人民代表大会常务委员会关于修改＜中华人民共和国种子法＞的决定》，自2022年3月1日起施行。第四次修订）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【地方性法规】《辽宁省农作物种子管理条例》（2002月 11 月29日颁布，2004年6月30日辽宁省第十届人民代表大会常务委员会第十二次会议修正，根据2018年3月27日辽宁省第十三届人民代表大会常务委员会第二次会议《关于修改&lt;辽宁省实施《中华人民共和国森林法》办法&gt;等部分地方性法规的决定》第四次修正）
第二十五条  种子使用者因种子质量问题受到损失的，出售种子的经营者应当予以赔偿；经营者赔偿后，属于种子生产者或者其他经营者责任的，经营者有权向生产者或者其他经营者追偿。赔偿额包括购种价款、有关费用和可得利益损失。
前款所称可得利益损失，是指因种子造成的该作物实际产量与所在县当年统计平均产量的减产部分，按当年当地同类作物市场平均价格确定。
</t>
  </si>
  <si>
    <t>1.立案责任：通过举报、巡查（或者下级农业执法机构上报及其他机关移送的违法案件等），发现对无种子经营许可证收购、销售种子等行为予以审查，决定是否立案。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</si>
  <si>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91</t>
  </si>
  <si>
    <t>对违反《植物检疫条例》有关行为的处罚</t>
  </si>
  <si>
    <t>【行政法规】《植物检疫条例》（1983年1月3日国务院发布，1992年5月13日修订，根据2017年10月7日《国务院关于修改部分行政法规的决定》（国务院令第687号）第二次修订）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</si>
  <si>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1.立案责任：通过举报、巡查（或者下级农业执法机构上报及其他机关移送的违法案件等），发现对未按规定办理植物检疫证书有关行为予以审查，决定是否立案。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</si>
  <si>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92</t>
  </si>
  <si>
    <t>对在植物检疫中谎报受检物品种类等行为的处罚</t>
  </si>
  <si>
    <r>
      <rPr>
        <sz val="10"/>
        <color rgb="FF000000"/>
        <rFont val="宋体"/>
        <charset val="134"/>
        <scheme val="major"/>
      </rPr>
      <t>【规章】《植物检疫条例实施细则（农业部分）》（农业部令第5号，1995年2月25日发布，1997年12月25日农业部令第39号修订，2004年7月1日农业部令第38号修订，本细则自2008年1月1日起实施）
第二十四条   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
第二十五条</t>
    </r>
    <r>
      <rPr>
        <b/>
        <sz val="10"/>
        <color rgb="FF000000"/>
        <rFont val="宋体"/>
        <charset val="134"/>
        <scheme val="major"/>
      </rPr>
      <t xml:space="preserve">  </t>
    </r>
    <r>
      <rPr>
        <sz val="10"/>
        <color rgb="FF000000"/>
        <rFont val="宋体"/>
        <charset val="134"/>
        <scheme val="major"/>
      </rPr>
      <t>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t>
    </r>
  </si>
  <si>
    <t>1.立案责任：通过举报、巡查（或者下级农业执法机构上报及其他机关移送的违法案件等），发现对在植物检疫中谎报受检物品种类有关行为予以审查，决定是否立案。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</si>
  <si>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93</t>
  </si>
  <si>
    <t>对违反《肥料登记管理办法》有关行为的处罚</t>
  </si>
  <si>
    <t>1.对生产、销售未取得登记证肥料产品等行为的处罚</t>
  </si>
  <si>
    <t>【规章】《肥料登记管理办法》（2000年6月23日农业部令第32号公布，2004年7月1日农业部令第38号、2017年11月30日农业部令2017年第8号、2022年1月7日农业农村部令2022年第1号修订）
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</si>
  <si>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1.立案责任：通过举报、巡查（或者下级农业执法机构上报及其他机关移送的违法案件等），发现违反《肥料登记管理办法》有关行为予以审查，决定是否立案。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</si>
  <si>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94</t>
  </si>
  <si>
    <t>2.对违法转让肥料登记证或登记证号等行为的处罚</t>
  </si>
  <si>
    <t>【规章】《肥料登记管理办法》（2000年6月23日农业部令第32号公布，2004年7月1日农业部令第38号、2017年11月30日农业部令2017年第8号、2022年1月7日农业农村部令2022年第1号修订）       
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</si>
  <si>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95</t>
  </si>
  <si>
    <t>对违反《蚕种管理办法》有关行为的处罚</t>
  </si>
  <si>
    <t>1.对销售、推广未经审定蚕种行为的处罚</t>
  </si>
  <si>
    <t>【规章】农业部《蚕种管理办法》（中华人民共和国农业部令第68号，2006年6月28日发布）
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</si>
  <si>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1.立案责任：通过举报、巡查（或者下级农业执法机构上报及其他机关移送的违法案件等），发现违反《蚕种管理办法》有关行为予以审查，决定是否立案。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</si>
  <si>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96</t>
  </si>
  <si>
    <t>2.对无蚕种生产、经营许可证生产、经营蚕种等行为的处罚</t>
  </si>
  <si>
    <t>【规章】农业部《蚕种管理办法》（中华人民共和国农业部令第68号，2006年6月28日发布）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</si>
  <si>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97</t>
  </si>
  <si>
    <t>3.对未附蚕种检疫证明、质量合格证销售蚕种行为的处罚</t>
  </si>
  <si>
    <t>【规章】农业部《蚕种管理办法》（中华人民共和国农业部令第68号，2006年6月28日发布）
第三十三条 销售的蚕种未附具蚕种检疫证明、质量合格证的，由县级以上地方人民政府农业（蚕业）行政主管部门责令改正，没收违法所得，可以处二千元以下罚款。</t>
  </si>
  <si>
    <t>98</t>
  </si>
  <si>
    <t>4.对以不合格蚕种冒充合格蚕种等行为的处罚</t>
  </si>
  <si>
    <t>【规章】农业部《蚕种管理办法》（中华人民共和国农业部令第68号，2006年6月28日发布）
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</si>
  <si>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99</t>
  </si>
  <si>
    <t>对违反《农药管理条例》有关行为的处罚</t>
  </si>
  <si>
    <t>1.对未取得农药生产许可证生产农药或者生产假农药等行为的处罚</t>
  </si>
  <si>
    <t>农业综合行政执法队</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</si>
  <si>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</si>
  <si>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1.立案责任：通过检查发现、群众举报、上级交办、有关部门移送、媒体曝光、违法行为人交待等情况，发现涉嫌违反《农药管理条例》等相关行为，予以审查，决定是否立案。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</si>
  <si>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100</t>
  </si>
  <si>
    <t xml:space="preserve"> 2.对采购、使用未依法附具产品质量检验合格证、未依法取得有关许可证明文件的原材料行为的处罚</t>
  </si>
  <si>
    <t xml:space="preserve"> 【行政法规】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</si>
  <si>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101</t>
  </si>
  <si>
    <t xml:space="preserve"> 3.对出厂销售未经质量检验合格并附具产品质量检验合格证的农药行为的处罚</t>
  </si>
  <si>
    <t>102</t>
  </si>
  <si>
    <t>4.对生产的农药包装、标签、说明书不符合规定行为的处罚</t>
  </si>
  <si>
    <t>103</t>
  </si>
  <si>
    <t xml:space="preserve"> 5.对不召回依法应当召回的农药行为的处罚</t>
  </si>
  <si>
    <t>104</t>
  </si>
  <si>
    <t>6.对农药生产企业不执行原材料进货、农药出厂销售记录制度或者不履行农药废弃物回收义务行为的处罚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</si>
  <si>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</si>
  <si>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105</t>
  </si>
  <si>
    <t>7.对未取得农药经营许可证经营农药行为的处罚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</si>
  <si>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</si>
  <si>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106</t>
  </si>
  <si>
    <t>8.对经营假农药的行为处罚</t>
  </si>
  <si>
    <t>107</t>
  </si>
  <si>
    <t>9.对在农药中添加物质的行为处罚</t>
  </si>
  <si>
    <t>108</t>
  </si>
  <si>
    <t>10.对农药经营者经营劣质农药行为的处罚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</si>
  <si>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</si>
  <si>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109</t>
  </si>
  <si>
    <t>11.对设立分支机构未依法变更农药经营许可证，或者未向分支机构所在地县级以上地方人民政府农业主管部门备案行为的处罚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</si>
  <si>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</si>
  <si>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110</t>
  </si>
  <si>
    <t>12.对向未取得农药生产许可证的农药生产企业或者未取得农药经营许可证的其他农药经营者采购农药行为的处罚</t>
  </si>
  <si>
    <t>111</t>
  </si>
  <si>
    <t xml:space="preserve"> 13.对采购、销售未附具产品质量检验合格证或者包装、标签不符合规定的农药行为处罚</t>
  </si>
  <si>
    <t>112</t>
  </si>
  <si>
    <t xml:space="preserve"> 14.对不停止销售依法应当召回的农药行为的处罚</t>
  </si>
  <si>
    <t>113</t>
  </si>
  <si>
    <t>15.对不执行农药采购台账、销售台账制度行为的处罚</t>
  </si>
  <si>
    <t xml:space="preserve"> 【行政法规】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t>
  </si>
  <si>
    <t>114</t>
  </si>
  <si>
    <t>16.对在卫生用农药以外的农药经营场所内经营食品、食用农产品、饲料等行为处罚</t>
  </si>
  <si>
    <t>115</t>
  </si>
  <si>
    <t xml:space="preserve"> 17.对未将卫生用农药与其他商品分柜销售行为的处罚</t>
  </si>
  <si>
    <t>116</t>
  </si>
  <si>
    <t xml:space="preserve">  18.对不履行农药废弃物回收义务行为的处罚</t>
  </si>
  <si>
    <t>117</t>
  </si>
  <si>
    <t>19.对境外企业直接在中国销售农药行为的处罚</t>
  </si>
  <si>
    <t xml:space="preserve"> 【行政法规】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</si>
  <si>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118</t>
  </si>
  <si>
    <t>20.对伪造、变造、转让、出租、出借农药登记证、农药生产许可证、农药经营许可证等许可证明文件行为的处罚</t>
  </si>
  <si>
    <t xml:space="preserve"> 【行政法规】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第六十二条　伪造、变造、转让、出租、出借农药登记证、农药生产许可证、农药经营许可证等许可证明文件的，由发证机关收缴或者予以吊销，没收违法所得，并处1万元以上5万元以下罚款；构成犯罪的，依法追究刑事责任。</t>
  </si>
  <si>
    <t>119</t>
  </si>
  <si>
    <t>21.对未取得农药生产许可证生产农药等行为直接负责的主管人员及招用其从事农药生产、经营活动行为的处罚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</si>
  <si>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</si>
  <si>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120</t>
  </si>
  <si>
    <t>22.对不按照农药的标签标注的使用范围、使用方法和剂量、使用技术要求和注意事项、安全间隔期使用农药行为的处罚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</si>
  <si>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第三条国务院农业主管部门负责全国的农药监督管理工作。县级以上地方人民政府农业主管部门负责本行政区域的农药监督管理工作。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</si>
  <si>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121</t>
  </si>
  <si>
    <t xml:space="preserve">23.对使用禁用的农药行为的处罚 </t>
  </si>
  <si>
    <t>122</t>
  </si>
  <si>
    <t xml:space="preserve"> 24.对将剧毒、高毒农药用于防治卫生害虫，用于蔬菜、瓜果、茶叶、菌类、中草药材生产或者用于水生植物的病虫害防治行为的处罚</t>
  </si>
  <si>
    <t>123</t>
  </si>
  <si>
    <t xml:space="preserve"> 25.对在饮用水水源保护区内使用农药行为的处罚</t>
  </si>
  <si>
    <t>124</t>
  </si>
  <si>
    <t>26.对使用农药毒鱼、虾、鸟、兽等行为的处罚</t>
  </si>
  <si>
    <t>125</t>
  </si>
  <si>
    <t xml:space="preserve">  27.对在饮用水水源保护区、河道内丢弃农药、农药包装物或者清洗施药器械行为的处罚</t>
  </si>
  <si>
    <t>126</t>
  </si>
  <si>
    <t>28.对农产品生产企业、食品和食用农产品仓储企业、专业化病虫害防治服务组织和从事农产品生产的农民专业合作社等不执行农药使用记录制度行为的处罚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</si>
  <si>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 县级以上地方人民政府农业主管部门负责本行政区域的农药监督管理工作。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</si>
  <si>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127</t>
  </si>
  <si>
    <t>对违反《辽宁省农产品质量安全条例》有关行为的处罚</t>
  </si>
  <si>
    <t>1.对农业投入品市场开办者未对入场经营者进行资格审核等行为的处罚</t>
  </si>
  <si>
    <t>【地方性法规】《辽宁省农产品质量安全条例》（2017年3月31日辽宁省第十二届人民代表大会常务委员会第三十三次会议通过）
第四十条 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t>
  </si>
  <si>
    <t>1.立案责任：通过举报、巡查（或者下级农业执法机构上报及其他机关移送的违法案件等），发现对违反《辽宁省农产品质量安全条例》有关行为予以审查，决定是否立案。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</si>
  <si>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128</t>
  </si>
  <si>
    <t>2.对规模农产品生产者未建立或者未按照规定保存生产记录的处罚</t>
  </si>
  <si>
    <t>【地方性法规】《辽宁省农产品质量安全条例》（2017年3月31日辽宁省第十二届人民代表大会常务委员会第三十三次会议通过）
第四十一条 违反本条例规定，规模农产品生产者未建立或者未按照规定保存生产记录的，由农业行政主管部门责令限期改正，逾期不改正或者伪造生产记录的，处二千元罚款。</t>
  </si>
  <si>
    <t>129</t>
  </si>
  <si>
    <t>3.对农产品生产者使用国家和本行政区域禁止使用的农业投入品等行为的处罚</t>
  </si>
  <si>
    <t>【地方性法规】《辽宁省农产品质量安全条例》（2017年3月31日辽宁省第十二届人民代表大会常务委员会第三十三次会议通过）
第四十二条 违反本条例规定，农产品生产者有下列情形之一的，由农业行政主管部门责令限期改正，对其生产的农产品无害化处理或者监督销毁，并对个人处一千元罚款，对规模农产品生产者处二万元罚款：（一）使用国家和本行政区域禁止使用的农业投入品的；（二）超范围、超标准使用农业投入品的；（三）收获未达到国家规定的农业投入品使用安全间隔期的农产品的；（四）在特定农产品禁止生产区生产禁止生产的农产品的。</t>
  </si>
  <si>
    <t>130</t>
  </si>
  <si>
    <t>4.对未按照规定对农产品包装等行为的处罚</t>
  </si>
  <si>
    <t>【地方性法规】《辽宁省农产品质量安全条例》（2017年3月31日辽宁省第十二届人民代表大会常务委员会第三十三次会议通过）
第四十三条 违反本条例规定，规模农产品生产者、农产品收购单位和个人，未按照规定对农产品包装、标注或者附加标识的，由农业行政主管部门责令限期改正；逾期不改正的，对农产品收购个人处一千元罚款，对规模农产品生产者、农产品收购单位处二千元罚款。</t>
  </si>
  <si>
    <t>131</t>
  </si>
  <si>
    <t>5.对违法使用农产品质量标志行为的处罚</t>
  </si>
  <si>
    <t>【地方性法规】《辽宁省农产品质量安全条例》（2017年3月31日辽宁省第十二届人民代表大会常务委员会第三十三次会议通过）
第四十四条 违反本条例规定，伪造、冒用、转让或者超期、超范围使用农产品质量标志的，由农业行政主管部门责令限期改正，没收违法所得，并处一万元罚款。</t>
  </si>
  <si>
    <t>132</t>
  </si>
  <si>
    <t>6.对收贮运主体违反查验制度、记录制度等行为的处罚</t>
  </si>
  <si>
    <t>【地方性法规】《辽宁省农产品质量安全条例》（2017年3月31日辽宁省第十二届人民代表大会常务委员会第三十三次会议通过）
第四十五条 违反本条例规定，农产品收购、贮存、运输单位和个人有下列情形之一的，由农业行政主管部门责令限期改正，并对个人处一千元罚款，对单位处五千元罚款：（一）未对农产品生产者的农产品合格证明、产地证明或者购（销）货凭证查验的，或者未按照规定保存有关凭证的；（二）未建立或者未按照规定保存农产品收购、贮存、运输记录的。</t>
  </si>
  <si>
    <t>133</t>
  </si>
  <si>
    <t>7.对收贮运不符合农产品质量安全标准的农产品等行为的处罚</t>
  </si>
  <si>
    <t>【地方性法规】《辽宁省农产品质量安全条例》（2017年3月31日辽宁省第十二届人民代表大会常务委员会第三十三次会议通过）
第四十六条 违反本条例规定，农产品收购、贮存、运输单位和个人有下列情形之一的，由农业行政主管部门责令限期改正，对不符合农产品质量安全标准和被污染的农产品无害化处理或者监督销毁，并对个人处二千元罚款，对单位处二万元罚款：（一）收购、贮存、运输不符合农产品质量安全标准的农产品的；（二）将农产品与有毒、有害物品一同贮存、运输的；（三）使用不符合国家规定的容器、工具等设备贮存、运输农产品的；（四）使用不符合国家强制性技术规范的保鲜、防腐等添加剂，以及包装材料等物质的。</t>
  </si>
  <si>
    <t>134</t>
  </si>
  <si>
    <t>8.对拒绝、妨碍农产品质量安全风险监测和监督抽查行为的处罚</t>
  </si>
  <si>
    <t>【地方性法规】《辽宁省农产品质量安全条例》（2017年3月31日辽宁省第十二届人民代表大会常务委员会第三十三次会议通过）
第四十七条 违反本条例规定，拒绝、妨碍农产品质量安全风险监测和监督抽查的，由农业行政主管部门处一千元罚款；构成违反治安管理行为的，由公安机关依法给予治安管理处罚。</t>
  </si>
  <si>
    <t>135</t>
  </si>
  <si>
    <t>对违反《联合收割机跨区作业管理办法》有关行为的处罚</t>
  </si>
  <si>
    <t>1.对跨区作业中介服务组织违法行为的处罚</t>
  </si>
  <si>
    <t>【规章】《联合收割机跨区作业管理办法》 (农业部令第29号，2003年7月4日发布，2004年7月1日农业部令第38号修订，2007年11月8日农业部令第6号修订）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</si>
  <si>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1.立案责任：通过举报、巡查（或者下级农业执法机构上报及其他机关移送的违法案件等），发现对跨区作业中介服务组织违法等行为，予以审查，决定是否立案。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</si>
  <si>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136</t>
  </si>
  <si>
    <t>2.对持假冒《作业证》或扰乱跨区作业秩序行为的处罚</t>
  </si>
  <si>
    <t>【规章】《联合收割机跨区作业管理办法》 (农业部令第29号，2003年7月4日发布，2004年7月1日农业部令第38号修订，2007年11月8日农业部令第6号修订）
第三十条 持假冒《作业证》或扰乱跨区作业秩序的，由县级以上农机管理部门责令停止违法行为，纳入当地农机管理部门统一管理，可并处50元以上100元以下的罚款；情节严重的，可并处100元以上200元以下的罚款。</t>
  </si>
  <si>
    <t>1.立案责任：通过举报、巡查（或者下级农业执法机构上报及其他机关移送的违法案件等），发现对持假冒《作业证》或扰乱跨区作业秩序等行为，予以审查，决定是否立案。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</si>
  <si>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137</t>
  </si>
  <si>
    <t>对违反《拖拉机驾驶培训管理办法》有关行为的处罚</t>
  </si>
  <si>
    <t>1.对未取得培训许可擅自从事拖拉机驾驶培训业务等行为的处罚</t>
  </si>
  <si>
    <t>【规章】《拖拉机驾驶培训管理办法》(农业部令第41号，2004年8月15日发布)
第二十五条 对违反本办法的单位和个人，由县级以上地方人民政府农机主管部门按以下规定处罚：
(一)未取得培训许可擅自从事拖拉机驾驶培训业务的，责令停办，有违法所得的，处违法所得3倍以下罚款，但最高不超过3万元；无违法所得的，处1万元以下罚款；
(二)未按统一的教学计划、教学大纲和规定教材进行培训的，责令改正，处2000元以下罚款；
(三)聘用未经省级人民政府农机主管部门考核合格的人员从事拖拉机驾驶培训教学工作的，责令改正，处5000元以下罚款。</t>
  </si>
  <si>
    <t>1.立案责任：通过举报、巡查（或者下级农业执法机构上报及其他机关移送的违法案件等），发现对未取得培训许可擅自从事拖拉机驾驶培训业务等有关行为，予以审查，决定是否立案。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</si>
  <si>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138</t>
  </si>
  <si>
    <t>对违反《农业机械试验鉴定办法》有关行为的处罚</t>
  </si>
  <si>
    <t>1.对伪造、冒用或使用过期的农业机械推广鉴定证书和标志行为的处罚</t>
  </si>
  <si>
    <t>【规章】《农业机械试验鉴定办法》（中华人民共和国农业农村部令 2018年第3号）第三十条 伪造、冒用或使用过期的农机鉴定证书和标志的，由农机鉴定机构责令停止违法行为，5年内不受理其农机鉴定申请。</t>
  </si>
  <si>
    <t>1.立案责任：通过举报、巡查（或者下级农业执法机构上报及其他机关移送的违法案件等），发现对伪造、冒用或使用过期的农业机械推广鉴定证书和标志有关行为，予以审查，决定是否立案。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</si>
  <si>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139</t>
  </si>
  <si>
    <t>对违反《农业机械维修管理规定》有关行为的处罚</t>
  </si>
  <si>
    <t>1.对超越范围承揽维修项目行为的处罚</t>
  </si>
  <si>
    <t>【规章】《农业机械维修管理规定》 (农业部、国家工商行政管理总局令第57号，2006年5月10日发布，农业部令2016年第3号修订)
第二十六条 违反本规定，超越范围承揽无技术能力保障的维修项目的，由农业机械化主管部门处200元以上500元以下罚款。</t>
  </si>
  <si>
    <t>1.立案责任：通过举报、巡查（或者下级农业执法机构上报及其他机关移送的违法案件等），发现对违反《农业机械维修管理规定》有关行为，予以审查，决定是否立案。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</si>
  <si>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140</t>
  </si>
  <si>
    <t>2.对农业机械维修违法行为的处罚</t>
  </si>
  <si>
    <r>
      <rPr>
        <sz val="10"/>
        <color rgb="FF000000"/>
        <rFont val="宋体"/>
        <charset val="134"/>
        <scheme val="major"/>
      </rPr>
      <t xml:space="preserve">
《农业机械维修管理规定》于2019 年 4 月 25 日农业农村部令 2019 年第 2 号修订 </t>
    </r>
    <r>
      <rPr>
        <b/>
        <sz val="10"/>
        <color rgb="FF000000"/>
        <rFont val="宋体"/>
        <charset val="134"/>
        <scheme val="major"/>
      </rPr>
      <t xml:space="preserve"> 
</t>
    </r>
    <r>
      <rPr>
        <sz val="10"/>
        <color rgb="FF000000"/>
        <rFont val="宋体"/>
        <charset val="134"/>
        <scheme val="major"/>
      </rPr>
      <t xml:space="preserve"> 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
配件；
（二）使用不符合国家技术规范强制性要求的维修配件维修
农业机械；
（三）以次充好、以旧充新，或者作引人误解的虚假宣传；
（四）利用维修零配件和报废机具的部件拼装农业机械整机；
（五）承揽已报废农业机械维修业务。
 第二十二条 违反本规定第九条第二款第一、三、四项的，
由工商行政管理部门依法处理；违反本规定第九条第二款第二、
五项的，由农业机械化主管部门处500元以上1000元以下罚款。</t>
    </r>
  </si>
  <si>
    <t>141</t>
  </si>
  <si>
    <t>3.对农业机械维修者未按规定填写维修记录和报送年度维修情况统计表的行政处罚</t>
  </si>
  <si>
    <t xml:space="preserve">【规章】《农业机械维修管理规定》 (农业部、国家工商行政管理总局令第57号，2006年5月10日发布，农业部令2016年第3号、2019年4月25日农业农村部令2019年第2号修订)                                                                 第二十三条 农业机械维修者未按规定填写维修记录和报送年度维修情况统计表的，由农业机械化主管部门给予警告，限期改正；逾期拒不改正的，处 100 元以下罚款。
</t>
  </si>
  <si>
    <t>142</t>
  </si>
  <si>
    <t>对违反《农业机械安全监督管理条例》有关行为的处罚</t>
  </si>
  <si>
    <t>1.对未按照规定办理农机登记手续等行为的处罚</t>
  </si>
  <si>
    <t xml:space="preserve">【行政法规】《农业机械安全监督管理条例》（2009年9月7日国务院第80次常务会议通过，2009年9月17日发布）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t>
  </si>
  <si>
    <t>1.立案责任：通过举报、巡查（或者下级农业执法机构上报及其他机关移送的违法案件等），发现对违反《农业机械安全监督管理条例》有关行为，予以审查，决定是否立案。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</si>
  <si>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143</t>
  </si>
  <si>
    <t>2.对伪造、变造农机证书和牌照等行为的处罚</t>
  </si>
  <si>
    <t xml:space="preserve">【行政法规】《农业机械安全监督管理条例》（2009年9月7日国务院第80次常务会议通过，2009年9月17日发布）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t>
  </si>
  <si>
    <t>144</t>
  </si>
  <si>
    <t>3.对无证操作拖拉机、联合收割机行为的处罚</t>
  </si>
  <si>
    <t>【行政法规】《农业机械安全监督管理条例》（2009年9月7日国务院第80次常务会议通过，2009年9月17日发布）
第五十二条 未取得拖拉机、联合收割机操作证件而操作拖拉机、联合收割机的，由县级以上地方人民政府农业机械化主管部门责令改正，处100元以上500元以下罚款。</t>
  </si>
  <si>
    <t>145</t>
  </si>
  <si>
    <t>4.对违规操作拖拉机、联合收割机行为的处罚</t>
  </si>
  <si>
    <t xml:space="preserve">【行政法规】《农业机械安全监督管理条例》（2009年9月7日国务院第80次常务会议通过，2009年9月17日发布）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</si>
  <si>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1.立案责任：通过举报、巡查（或者下级农业执法机构上报及其他机关移送的违法案件等），发现对违反《农业机械安全监督管理条例》有关行为的，予以审查，决定是否立案。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</si>
  <si>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146</t>
  </si>
  <si>
    <t>5.对使用拖拉机、联合收割机违反规定载人行为的处罚</t>
  </si>
  <si>
    <t>【行政法规】《农业机械安全监督管理条例》（2009年9月7日国务院第80次常务会议通过，2009年9月17日发布）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</si>
  <si>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147</t>
  </si>
  <si>
    <t>对违反《辽宁省渔船管理条例》规定行为的行政处罚</t>
  </si>
  <si>
    <t>1.对买卖、出租、转让、涂改和擅自制造渔船证件行为的处罚</t>
  </si>
  <si>
    <t>【地方性法规】《辽宁省渔船管理条例》（2010年7月30日修正）第十五条 渔船证件不准买卖、出租、转让、涂改和擅自制造。
第四十六条 违反本条例第十五条规定，买卖、出租、转让、涂改和擅自制造渔船证件的，由有关主管部门没收证件和非法所得，并处500至4000元罚款。</t>
  </si>
  <si>
    <t>1.立案责任：通过举报、巡查（或者下级农业执法机构上报及其他机关移送的违法案件等），发现对违反《辽宁省渔船管理条例》规定行为，予以审查，决定是否立案。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</si>
  <si>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148</t>
  </si>
  <si>
    <t>2.对未经批准擅自新造、更新、改造的渔船和“三无”船舶行的处罚</t>
  </si>
  <si>
    <t xml:space="preserve">【地方性法规】《辽宁省渔船管理条例》（2010年7月30日修正）第四十七条 未经批准擅自新造、更新、改造的渔船或无船名号、无渔船证件、无船籍港的“三无”渔船，由有关主管部门予以没收，并可处“三无”渔所有人船价2倍以下的罚款。                                                                              
</t>
  </si>
  <si>
    <t>149</t>
  </si>
  <si>
    <t>3.对违反报停渔船要求恢复作业的行为的处罚</t>
  </si>
  <si>
    <t>【地方性法规】《辽宁省渔船管理条例》（1996年9月28日辽宁省第八届人民代表大会常务委员会第二十三次会议通过  2004年6月30日辽宁省第十届人民代表大会常务委员会第十二次会议修正） 第二十一条 已登记的渔船，因故要求停止作业，应分别报告渔政、渔港监督机构，并上交有关证书。报停渔船要求恢复作业的，应分别向渔政、渔港监督机构提出申请，并依法办理相关手续。 第四十四条 违反本条例第二十一条第二款规定的，由渔业行政主管部门所属的渔政机构责令改正，并处500至1000元罚款。</t>
  </si>
  <si>
    <t>150</t>
  </si>
  <si>
    <t>对违反《辽宁省水产苗种管理条例》规定行为的行政处罚</t>
  </si>
  <si>
    <t>1.对在水产苗种生产中使用药物和饵料未执行国家和行业相关安全规定的，或者未建立用药记录的，生产、经营假、劣水产苗种的，经营没有检疫证明水产苗种的处罚</t>
  </si>
  <si>
    <t xml:space="preserve">
【地方性法规】 《辽宁省水产苗种管理条例》（2014年1月9日修正）
第二十四条 违反本条例规定，有下列情形之一的，给予以下处罚： 
（一）在水产苗种生产中使用药物和饵料未执行国家和行业相关安全规定，或者未建立用药记录的，责令改正，并处以1万元以上5万元以下罚款；（二）生产、经营假、劣水产苗种的，责令停止生产、经营，没收苗种及违法所得，有违法所得的，并处以违法所得5倍以上10倍以下罚款；没有违法所得的，并处以2000元以上5万元以下罚款；情节严重的，由原审批机关吊销水产苗种生产许可证；（三）经营没有检疫证明水产苗种的，责令停止经营，没收违法所得；对未售出的水产苗种依法补检，经补检不合格的，责令经营者在水产苗种执法人员监督下做无害化处理；无法作无害化处理的，予以销毁。</t>
  </si>
  <si>
    <t>1.立案责任：通过举报、巡查（或者下级农业执法机构上报及其他机关移送的违法案件等），发现对违反《辽宁省水产苗种管理条例》规定行为，予以审查，决定是否立案。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</si>
  <si>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151</t>
  </si>
  <si>
    <t>2.对未经审定推广、经营从省外引进的新的水产品种或者推广、经营人工杂交培育新个体的，用于杂交生产商品水产苗种的亲本不是纯系群体，可育的水产杂交种用作亲本繁育，或者将可育的水产杂交个体和通过生物工程等技术改变遗传性状的个体及其后代投放自然水域或者造成逃逸的，未取得水产苗种生产许可证或者伪造、变造、买卖、租借水产苗种生产许可证从事生产的处罚</t>
  </si>
  <si>
    <t>【地方性法规】 《辽宁省水产苗种管理条例》（2014年1月9日修正）
第二十三条  违反本条例规定，有下列情形之一的，责令改正，没收苗种和违法所得，并处以5万元以下罚款： 
（一）未经审定推广、经营从省外引进的新的水产品种或者推广、经营人工杂交培育新个体的；（二）用于杂交生产商品水产苗种的亲本不是纯系群体，对可育的水产杂交种用作亲本繁育，或者将可育的水产杂交个体和通过生物工程等技术改变遗传性状的个体及其后代投放自然水域或者造成逃逸的；（三）未取得水产苗种生产许可证或者伪造、变造、买卖、租借水产苗种生产许可证从事生产的。</t>
  </si>
  <si>
    <t>152</t>
  </si>
  <si>
    <t>对违反《中华人民共和国渔业法》规定行为的行政处罚</t>
  </si>
  <si>
    <t>1.使用全民所有的水域、滩涂从事养殖生产，逾期未开发利用；未依法取得养殖证或者超越养殖证许可范围在全民所有的水域从事养殖生产，妨碍航运、行洪的处罚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</si>
  <si>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第四十条 使用全民所有的水域、滩涂从事养殖生产，无正当理由使水域、滩涂荒芜满一年的，由发放养殖证的机关责令限期开发利用；逾期未开发利用的，吊销养殖证，可以并处一万元以下的罚款。未依法取得养殖证或者超越养殖证许可范围在全民所有的水域从事养殖生产，妨碍航运、行洪的，责令限期拆除养殖设施，可以并处一万元以下的罚款。</t>
  </si>
  <si>
    <t>1.立案责任：通过举报、巡查（或者下级农业执法机构上报及其他机关移送的违法案件等），发现对违反《中华人民共和国渔业法》规定行为，予以审查，决定是否立案。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</si>
  <si>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153</t>
  </si>
  <si>
    <t>2.未经批准在水产种质资源保护区内从事捕捞活动处罚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</si>
  <si>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第四十五条 未经批准在水产种质资源保护区内从事捕捞活动的，责令立即停止捕捞，没收渔获物和渔具，可以并处一万元以下的罚款。</t>
  </si>
  <si>
    <t>154</t>
  </si>
  <si>
    <t>3.对偷捕、抢夺他人养殖的水产品的或者破坏他人养殖水体、养殖设施行为处罚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</si>
  <si>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第三十九条 偷捕、抢夺他人养殖的水产品的，或者破坏他人养殖水体、养殖设施的，责令改正，可以处二万元以下的罚款；造成他人损失的，依法承担赔偿责任；构成犯罪的，依法追究刑事责任。</t>
  </si>
  <si>
    <t>155</t>
  </si>
  <si>
    <t>4.涂改、买卖、出租或者以其他形式转让捕捞许可证的处罚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</si>
  <si>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第四十三条 涂改、买卖、出租或者以其他形式转让捕捞许可证的，没收违法所得，吊销捕捞许可证，可以并处一万元以下的罚款；伪造、变造、买卖捕捞许可证，构成犯罪的，依法追究刑事责任。</t>
  </si>
  <si>
    <t>156</t>
  </si>
  <si>
    <t>5.对违反捕捞许可证关于作业类型、场所、时限和渔具数量的规定进行捕捞行为的处罚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</si>
  <si>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第二十五条 从事捕捞作业的单位和个人，必须按照捕捞许可证关于作业类型、场所、时限、渔具数量和捕捞限额的规定进行作业，并遵守国家有关保护渔业资源的规定。
第四十二条 违反捕捞许可证关于作业类型、场所、时限和渔具数量的规定进行捕捞的，没收渔获物和违法所得，可以并处五万元以下的罚款；情节严重的，并可以没收渔具，吊销捕捞许可证。
《辽宁省渔业管理条例》（2015年11月27日辽宁省第十二届人民代表大会常务委员会第二十二次会议通过）
第三十四条 违反本条例规定，未按捕捞许可证载明的作业类型、场所、时限、渔具数量和捕捞配额规定进行捕捞的，没收渔获物和违法所得，可以按照下列规定并处罚款：
　　（一）对内陆渔船和海洋非机动渔船，处二百元罚款；
　　（二）对海洋机动渔船：
　　1、16.2千瓦以下的，处五百元罚款；
　　2、16.2千瓦以上29.4千瓦以下的，处一千元罚款；
　　3、29.4千瓦以上44.1千瓦以下的，处二千元罚款；
　　4、44.1千瓦以上58.8千瓦以下的，处三千元罚款；
　　5、58.8千瓦以上88.2千瓦以下的，处五千元罚款；
　　6、88.2千瓦以上147.1千瓦以下的，处一万元罚款；
　　7、147.1千瓦以上294千瓦以下的，处二万元罚款；
　　8、294千瓦以上441千瓦以下的，处三万元罚款；
　　9、441千瓦以上的，处五万元罚款。
　　前款行为情节严重的，可以没收渔具，吊销捕捞许可证。</t>
  </si>
  <si>
    <t>157</t>
  </si>
  <si>
    <t>6.对未依法取得捕捞许可证擅自进行捕捞行为的处罚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</si>
  <si>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第四十一条 未依法取得捕捞许可证擅自进行捕捞的，没收渔获物和违法所得，并处十万元以下的罚款；情节严重的，并可以没收渔具和渔船。
《辽宁省渔业管理条例》（2015年11月27日辽宁省第十二届人民代表大会常务委员会第二十二次会议通过）
第二十八条 违反本条例规定，未取得捕捞许可证擅自进行捕捞的，没收渔获物和违法所得，按照下列规定并处罚款：
　　（一）对内陆非机动渔船，处三百元罚款，对内陆机动渔船、海洋非机动渔船处七百元罚款；
　　（二）对海洋机动渔船：
　　1、16.2千瓦以下的，处三千元罚款；
　　2、16.2千瓦以上29.4千瓦以下的，处五千元罚款；
　　3、29.4千瓦以上44.1千瓦以下的，处八千元罚款；
　　4、44.1千瓦以上58.8千瓦以下的，处一万元罚款；
　　5、58.8千瓦以上88.2千瓦以下的，处二万元罚款；
　　6、88.2千瓦以上147.1千瓦以下的，处三万元罚款；
　　7、147.1千瓦以上294千瓦以下的，处五万元罚款；
　　8、294千瓦以上441千瓦以下的，处八万元罚款；
　　9、441千瓦以上的，处十万元罚款。
　　前款行为情节严重的，可以没收渔具和渔船。</t>
  </si>
  <si>
    <t>158</t>
  </si>
  <si>
    <t>7.造成渔业水域生态环境破坏或者渔业污染事故的处罚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</si>
  <si>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第四十七条 造成渔业水域生态环境破坏或者渔业污染事故的，依照《中华人民共和国海洋环境保护法》和《中华人民共和国水污染防治法》的规定追究法律责任。
【规章】《渔业水域污染事故调查处理程序规定》（农业部令第13号，1997年3月26日颁布）
第二十六条 凡污染造成渔业损害事故的，都应赔偿渔业损失，并由主管机构根据情节依照《渔业行政处罚程序规定》对污染单位和个人给予罚款。 
【规章】《渔业行政处罚规定》（农业部令第36号，1998年1月5日颁布）
第十一条 违反水污染防治法规定，造成渔业污染事故的，按以下规定处以罚款：（一）对造成污染事故的单位处一万元以上五万元以下罚款；（二）对造成重大经济损失的，按照直接损失的百分之三十计算罚款，但最高不得超过二十万元。</t>
  </si>
  <si>
    <t>159</t>
  </si>
  <si>
    <t>8.对使用炸鱼、毒鱼、电鱼等破坏渔业资源方法进行捕捞的,违反关于禁渔区、禁渔期的规定进行捕捞行为的，对使用禁用的渔具、捕捞方法和小于最小网目尺寸的网具进行捕捞或者渔获物中幼鱼超过规定比例（5%）及制造、销售禁用的渔具等行为的处罚</t>
  </si>
  <si>
    <t>【法律】《中国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第二十九条第一款第四项 未经批准使用电力捕鱼的，在内陆水域处200元至1000元罚款。
【地方性法规】《辽宁省渔业管理条例》（2015年11月27日辽宁省第十二届人民代表大会常务委员会第二十二次会议通过）
第三十一条 违反本条例规定，使用炸鱼、毒鱼、电鱼等破坏渔业资源方法进行捕捞的，没收渔获物和违法所得，并处二千元罚款；情节严重的，没收渔具，吊销捕捞许可证；情节特别严重的，可以没收渔船；构成犯罪的，依法追究刑事责任。
第三十二条 违反本条例规定，使用禁用渔具、捕捞方法的，或者在禁渔区、禁渔期内进行捕捞的，没收渔获物和违法所得，按照下列规定并处罚款：
　　（一）对内陆非机动渔船，处二百元罚款；对内陆机动渔船、海洋非机动渔船处五百元罚款；
　　（二）对海洋机动渔船：
　　1、16.2千瓦以下的，处一千元罚款；
　　2、16.2千瓦以上29.4千瓦以下的，处二千元罚款；
　　3、29.4千瓦以上44.1千瓦以下的，处四千元罚款；
　　4、44.1千瓦以上58.8千瓦以下的，处五千元罚款；
　　5、58.8千瓦以上88.2千瓦以下的，处一万元罚款；
　　6、88.2千瓦以上147.1千瓦以下的，处二万元罚款；
　　7、147.1千瓦以上294千瓦以下的，处三万元罚款；
　　8、294千瓦以上441千瓦以下的，处四万元罚款；
　　9、441千瓦以上的，处五万元罚款。
　　前款行为情节严重的，没收渔具，吊销捕捞许可证；情节特别严重的，可以没收渔船；构成犯罪的，依法追究刑事责任。</t>
  </si>
  <si>
    <t>160</t>
  </si>
  <si>
    <t>9.对非法越界捕捞行为的处罚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</si>
  <si>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第四十二条 违反捕捞许可证关于作业类型、场所、时限和渔具数量的规定进行捕捞的，没收渔获物和违法所得，可以并处五万元以下的罚款；情节严重的，并可以没收渔具，吊销捕捞许可证。
【规范性文件】《辽宁省人民政府关于严禁非法越入朝韩海域捕捞作业的通告》(辽政发〔2009〕17号)
七、今后凡因非法越入朝韩海域捕捞作业造成人身和财产损失的，后果自负；凡有非法越入朝韩海域捕捞作业经历的人员，一律不予办理出海作业证件。
八、对违反下列行为之一的，渔业部门和公安边防部门可分别依据《中华人民共和国渔业法》和《辽宁省边境沿海地区边防管理条例》从重处罚，涉案船只不再享受国家燃油补贴等惠渔政策。</t>
  </si>
  <si>
    <t>161</t>
  </si>
  <si>
    <t>10.负责对外国人、外国渔船擅自进入中华人民共和国管辖水域从事渔业生产和渔业资源调查活动行为的查处</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</si>
  <si>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</si>
  <si>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162</t>
  </si>
  <si>
    <t>对违反《中华人民共和国渔业法实施细则》规定行为的行政处罚</t>
  </si>
  <si>
    <t>1.对擅自捕捞国家规定禁止捕捞的珍贵水生动物行为的处罚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</si>
  <si>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【法律】《中华人民共和国渔业法实施细则》（1987年10月14日国务院批准，1987年10月20日农牧渔业部发布）
第二十九条：依照《渔业法》第二十八条规定处以罚款的，按照下列规定执行：（一）……擅自捕捞国家规定禁止捕捞的珍贵水生动物的，在内陆水域处五十元至五千元罚款，在海洋处五百元至五万元罚款。</t>
  </si>
  <si>
    <t>1.立案责任：通过举报、巡查（或者下级农业执法机构上报及其他机关移送的违法案件等），发现对违反《中华人民共和国渔业法实施细则》规定行为，予以审查，决定是否立案。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</si>
  <si>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163</t>
  </si>
  <si>
    <t>2.对中外合资、中外合作经营的渔业企业，违反本实施细则第十六条规定的处罚</t>
  </si>
  <si>
    <t>【行政法规】《中华人民共和国渔业法实施细则》（1987年10月14日国务院批准，1987年10月20日农牧渔业部发布）第三十六条：中外合资、中外合作经营的渔业企业，违反本实施细则第十六条规定的，没收渔获物和违反所得，可以并处3千元至5万元罚款。</t>
  </si>
  <si>
    <t>164</t>
  </si>
  <si>
    <t>对违反《辽宁省渔业管理条例》规定行为的行政处罚</t>
  </si>
  <si>
    <t>1、对从事养殖生产的单位和个人未如实记录或者保存生产、用药和销售情况的行政处罚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</si>
  <si>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第二十六条 违反本条例规定，从事养殖生产的单位和个人未如实记录或者保存生产、用药和销售情况的，责令限期改正；逾期不改正的，可以处二千元罚款。</t>
  </si>
  <si>
    <t>1.立案责任：通过检查发现、群众举报、上级交办、有关部门移送、媒体曝光、违法行为人交待等情况，发现涉嫌违反《辽宁省渔业管理条例》等相关行为，予以审查，决定是否立案。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</si>
  <si>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165</t>
  </si>
  <si>
    <t>2、对负责对均未取得渔船检验证、渔船登记证和捕捞许可证的涉渔船舶进入渔港、渔业水域的“涉渔”三无船舶的行政处罚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</si>
  <si>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第二十七条 违反本条例规定，均未取得渔船检验证、渔船登记证和捕捞许可证的涉渔船舶进入渔港、渔业水域的，没收涉渔船舶、渔具和渔获物。</t>
  </si>
  <si>
    <t>166</t>
  </si>
  <si>
    <t>3、对未取得捕捞许可证擅自进行捕捞行为的行政处罚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</si>
  <si>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第二十八条 违反本条例规定，未取得捕捞许可证擅自进行捕捞的，没收渔获物和违法所得，按照下列规定并处罚款：
　　（一）对内陆非机动渔船，处三百元罚款，对内陆机动渔船、海洋非机动渔船处七百元罚款；
　　（二）对海洋机动渔船：
　　1、16.2千瓦以下的，处三千元罚款；
　　2、16.2千瓦以上29.4千瓦以下的，处五千元罚款；
　　3、29.4千瓦以上44.1千瓦以下的，处八千元罚款；
　　4、44.1千瓦以上58.8千瓦以下的，处一万元罚款；
　　5、58.8千瓦以上88.2千瓦以下的，处二万元罚款；
　　6、88.2千瓦以上147.1千瓦以下的，处三万元罚款；
　　7、147.1千瓦以上294千瓦以下的，处五万元罚款；
　　8、294千瓦以上441千瓦以下的，处八万元罚款；
　　9、441千瓦以上的，处十万元罚款。
　　前款行为情节严重的，可以没收渔具和渔船。</t>
  </si>
  <si>
    <t>167</t>
  </si>
  <si>
    <t>4、对负责对未经批准擅自在自然水域捕捞有重要经济价值的水生动物苗种和怀卵亲体行为的行政处罚</t>
  </si>
  <si>
    <t>【地方性法规】《辽宁省渔业管理条例》（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第三十条 违反本条例规定，未经批准擅自在自然水域捕捞有重要经济价值的水生动物苗种和怀卵亲体的，没收苗种、怀卵亲体和违法所得，在内陆的并处一千元罚款，在海洋的并处二万元罚款。</t>
  </si>
  <si>
    <t>168</t>
  </si>
  <si>
    <t>5、对使用炸鱼、毒鱼、电鱼等破坏渔业资源方法进行捕捞的行政处罚</t>
  </si>
  <si>
    <t>【地方性法规】《辽宁省渔业管理条例》（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第三十一条 违反本条例规定，使用炸鱼、毒鱼、电鱼等破坏渔业资源方法进行捕捞的，没收渔获物和违法所得，并处二千元罚款；情节严重的，没收渔具，吊销捕捞许可证；情节特别严重的，可以没收渔船；构成犯罪的，依法追究刑事责任。</t>
  </si>
  <si>
    <t>169</t>
  </si>
  <si>
    <t>6、对使用禁用渔具、捕捞方法的，或者在禁渔区、禁渔期内进行捕捞的行政处罚。</t>
  </si>
  <si>
    <t>【地方性法规】《辽宁省渔业管理条例》（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第三十二条 违反本条例规定，使用禁用渔具、捕捞方法的，或者在禁渔区、禁渔期内进行捕捞的，没收渔获物和违法所得，按照下列规定并处罚款：
　　（一）对内陆非机动渔船，处二百元罚款；对内陆机动渔船、海洋非机动渔船处五百元罚款；
　　（二）对海洋机动渔船：
　　1、16.2千瓦以下的，处一千元罚款；
　　2、16.2千瓦以上29.4千瓦以下的，处二千元罚款；
　　3、29.4千瓦以上44.1千瓦以下的，处四千元罚款；
　　4、44.1千瓦以上58.8千瓦以下的，处五千元罚款；
　　5、58.8千瓦以上88.2千瓦以下的，处一万元罚款；
　　6、88.2千瓦以上147.1千瓦以下的，处二万元罚款；
　　7、147.1千瓦以上294千瓦以下的，处三万元罚款；
　　8、294千瓦以上441千瓦以下的，处四万元罚款；
　　9、441千瓦以上的，处五万元罚款。
　　前款行为情节严重的，没收渔具，吊销捕捞许可证；情节特别严重的，可以没收渔船；构成犯罪的，依法追究刑事责任。</t>
  </si>
  <si>
    <t>170</t>
  </si>
  <si>
    <t>7.对负责对销售、收购在禁渔区或者禁渔期内捕捞的渔获物行为的行政处罚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</si>
  <si>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第三十三条 销售、收购在禁渔区或者禁渔期内捕捞的渔获物的，没收渔获物和违法所得，并处渔获物货值和违法所得等额罚款。</t>
  </si>
  <si>
    <t>171</t>
  </si>
  <si>
    <t>8、对未按捕捞许可证载明的作业类型、场所、时限、渔具数量和捕捞配额规定进行捕捞的行政处罚。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</si>
  <si>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第三十四条 违反本条例规定，未按捕捞许可证载明的作业类型、场所、时限、渔具数量和捕捞配额规定进行捕捞的，没收渔获物和违法所得，可以按照下列规定并处罚款：
　　（一）对内陆渔船和海洋非机动渔船，处二百元罚款；
　　（二）对海洋机动渔船：
　　1、16.2千瓦以下的，处五百元罚款；
　　2、16.2千瓦以上29.4千瓦以下的，处一千元罚款；
　　3、29.4千瓦以上44.1千瓦以下的，处二千元罚款；
　　4、44.1千瓦以上58.8千瓦以下的，处三千元罚款；
　　5、58.8千瓦以上88.2千瓦以下的，处五千元罚款；
　　6、88.2千瓦以上147.1千瓦以下的，处一万元罚款；
　　7、147.1千瓦以上294千瓦以下的，处二万元罚款；
　　8、294千瓦以上441千瓦以下的，处三万元罚款；
　　9、441千瓦以上的，处五万元罚款。
　　前款行为情节严重的，可以没收渔具，吊销捕捞许可证。</t>
  </si>
  <si>
    <t>172</t>
  </si>
  <si>
    <t>9、对负责对擅自捕捞有重要经济价值的水生动物苗种行为的行政处罚</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</si>
  <si>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第三十条 违反本条例规定，未经批准擅自在自然水域捕捞有重要经济价值的水生动物苗种和怀卵亲体的，没收苗种、怀卵亲体和违法所得，在内陆的并处一千元罚款，在海洋的并处二万元罚款。
【法规】《渔业行政处罚规定》（1998年1月5日，农业部令第36号）第十三条：违反《实施细则》第二十四条、第二十五条规定的，擅自捕捞、收购有重要经济价值的水生动物苗种、怀卵亲体的，没收其苗种或怀卵亲体及违法所得，并可处以3万元以下罚款。</t>
  </si>
  <si>
    <t>173</t>
  </si>
  <si>
    <t>对违反《兽药管理条例》有关行为的处罚</t>
  </si>
  <si>
    <t>1.对无兽药生产、经营许可证生产、经营兽药或者虽有兽药生产、经营许可证而生产、经营假、劣兽药等行为的处罚</t>
  </si>
  <si>
    <t>【行政法规】《兽药管理条例》（国务院令第404号，2004年4月9日颁布）
第五十六条第一款  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１０万元以上２０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第五十六条第二款  擅自生产强制免疫所需兽用生物制品的，按照无兽药生产许可证生产兽药处罚。</t>
  </si>
  <si>
    <t>1.立案责任：通过举报、巡查（或者下级农业执法机构上报及其他机关移送的违法案件等），发现对违反《兽药管理条例》规定行为，予以审查，决定是否立案。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</si>
  <si>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174</t>
  </si>
  <si>
    <t>2.对兽药生产企业在新兽药监测期内不收集或者不及时报送该新兽药的疗效、不良反应等资料行为的处罚</t>
  </si>
  <si>
    <t>【行政法规】《兽药管理条例》（国务院令第404号，2004年4月9日颁布）
第六十五条第二款  生产企业在新兽药监测期内不收集或者不及时报送该新兽药的疗效、不良反应等资料的，责令其限期改正，并处１万元以上５万元以下罚款；情节严重的，撤销该新兽药的产品批准文号。</t>
  </si>
  <si>
    <t>175</t>
  </si>
  <si>
    <t>3.对未经兽医开具处方销售、购买、使用兽用处方药行为的处罚</t>
  </si>
  <si>
    <t>【行政法规】《兽药管理条例》（国务院令第404号，2004年4月9日颁布）
第六十六条  违反本条例规定，未经兽医开具处方销售、购买、使用兽用处方药的，责令其限期改正，没收违法所得，并处５万元以下罚款；给他人造成损失的，依法承担赔偿责任。</t>
  </si>
  <si>
    <t>176</t>
  </si>
  <si>
    <t>4.对兽药生产、经营企业把原料药销售给兽药生产企业以外的单位和个人或者兽药经营企业拆零销售原料药行为的处罚</t>
  </si>
  <si>
    <t>【行政法规】《兽药管理条例》（国务院令第404号，2004年4月9日颁布）
第六十七条  兽药生产、经营企业把原料药销售给兽药生产企业以外的单位和个人的，或者兽药经营企业拆零销售原料药的，责令其立即改正，给予警告，没收违法所得，并处２万元以上５万元以下罚款；情节严重的，吊销兽药生产许可证、兽药经营许可证；给他人造成损失的，依法承担赔偿责任。</t>
  </si>
  <si>
    <t>177</t>
  </si>
  <si>
    <t>5.对直接将原料药添加到饲料及动物饮用水中或者饲喂动物行为的处罚</t>
  </si>
  <si>
    <t>【行政法规】《兽药管理条例》（国务院令第404号，2004年4月9日颁布）
第六十八条  直接将原料药添加到饲料及动物饮用水中，或者饲喂动物的，责令其立即改正，并处１万元以上３万元以下罚款；给他人造成损失的，依法承担赔偿责任。</t>
  </si>
  <si>
    <t>178</t>
  </si>
  <si>
    <t>6.对抽查检验连续2次不合格等行为的处罚</t>
  </si>
  <si>
    <t xml:space="preserve">【行政法规】《兽药管理条例》（国务院令第404号，2004年4月9日颁布）
第六十九条  有下列情形之一的，撤销兽药的产品批准文号或者吊销进口兽药注册证书：
（一）抽查检验连续２次不合格的；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t>
  </si>
  <si>
    <t>179</t>
  </si>
  <si>
    <t>7.对擅自转移、使用、销毁、销售被查封或者扣押的兽药及有关材料行为的处罚</t>
  </si>
  <si>
    <t>【行政法规】《兽药管理条例》（国务院令第404号，2004年4月9日颁布）
第六十四条  违反本条例规定，擅自转移、使用、销毁、销售被查封或者扣押的兽药及有关材料的，责令其停止违法行为，给予警告，并处５万元以上１０万元以下罚款。</t>
  </si>
  <si>
    <t>180</t>
  </si>
  <si>
    <t>8.对提供虚假的资料、样品或者采取其他欺骗手段取得兽药生产许可证、兽药经营许可证或者兽药批准证明文件行为的处罚</t>
  </si>
  <si>
    <t>【行政法规】《兽药管理条例》（国务院令第404号，2004年4月9日颁布）
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</si>
  <si>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181</t>
  </si>
  <si>
    <t>9.对买卖、出租、出借兽药生产许可证、兽药经营许可证和兽药批准证明文件行为的处罚</t>
  </si>
  <si>
    <t>【行政法规】《兽药管理条例》（国务院令第404号，2004年4月9日颁布）
第五十八条  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t>
  </si>
  <si>
    <t>182</t>
  </si>
  <si>
    <t>10.对未按照规定实施兽药研究试验、生产、经营质量管理规范行为的处罚</t>
  </si>
  <si>
    <t>【行政法规】《兽药管理条例》（国务院令第404号，2004年4月9日颁布）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违反本条例规定，研制新兽药不具备规定的条件擅自使用一类病原微生物或者在实验室阶段前未经批准的，责令其停止实验，并处５万元以上１０万元以下罚款；构成犯罪的，依法追究刑事责任；给他人造成损失的，依法承担赔偿责任。</t>
  </si>
  <si>
    <t>183</t>
  </si>
  <si>
    <t>11.对兽药的标签和说明书未经批准或者兽药包装上未附有标签和说明书或者标签和说明书与批准内容不一致行为的处罚</t>
  </si>
  <si>
    <t>【行政法规】《兽药管理条例》（国务院令第404号，2004年4月9日颁布）
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</si>
  <si>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184</t>
  </si>
  <si>
    <t>12.对境外企业在中国直接销售兽药行为的处罚</t>
  </si>
  <si>
    <t>【行政法规】《兽药管理条例》（国务院令第404号，2004年4月9日颁布）
第六十一条  违反本条例规定，境外企业在中国直接销售兽药的，责令其限期改正，没收直接销售的兽药和违法所得，并处５万元以上１０万元以下罚款；情节严重的，吊销进口兽药注册证书；给他人造成损失的，依法承担赔偿责任。</t>
  </si>
  <si>
    <t>185</t>
  </si>
  <si>
    <t>13.对未按照国家有关兽药安全使用规定使用兽药或者未建立用药记录或者记录不完整真实等行为的处罚</t>
  </si>
  <si>
    <t>【行政法规】《兽药管理条例》（国务院令第404号，2004年4月9日颁布）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１万元以上５万元以下罚款；给他人造成损失的，依法承担赔偿责任。</t>
  </si>
  <si>
    <t>186</t>
  </si>
  <si>
    <t>14.对销售尚在用药期、休药期内的动物及其产品用于食品消费或者销售含有违禁药物和兽药残留超标的动物产品用于食品消费行为的处罚</t>
  </si>
  <si>
    <t>【行政法规】《兽药管理条例》（国务院令第404号，2004年4月9日颁布）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</si>
  <si>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187</t>
  </si>
  <si>
    <t>15.对兽药生产企业、经营企业、兽药使用单位和开具处方的兽医人员发现可能与兽药使用有关的严重不良反应不向所在地人民政府兽医行政管理部门报告等行为的处罚</t>
  </si>
  <si>
    <t>【行政法规】《兽药管理条例》（国务院令第404号，2004年4月9日颁布）
第六十五条  违反本条例规定，兽药生产企业、经营企业、兽药使用单位和开具处方的兽医人员发现可能与兽药使用有关的严重不良反应，不向所在地人民政府兽医行政管理部门报告的，给予警告，并处5000元以上１万元以下罚款。
生产企业在新兽药监测期内不收集或者不及时报送该新兽药的疗效、不良反应等资料的，责令其限期改正，并处１万元以上５万元以下罚款；情节严重的，撤销该新兽药的产品批准文号。</t>
  </si>
  <si>
    <t>188</t>
  </si>
  <si>
    <t>16.对研制新兽药不具备规定的条件擅自使用一类病原微生物或者在实验室阶段前未经批准的行政处罚</t>
  </si>
  <si>
    <t>【行政法规】《兽药管理条例》（国务院令第404号，2004年4月9日颁布）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</si>
  <si>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189</t>
  </si>
  <si>
    <t>17.对在水产养殖中违法用药等行为的行政处罚</t>
  </si>
  <si>
    <t xml:space="preserve">【行政法规】《兽药管理条例》（国务院令第404号，2004年4月9日颁布） 
第七十四条 水产养殖中的兽药使用、兽药残留检测和监督管理以及水产养殖过程中违法用药的行政处罚，由县级以上人民政府渔业主管部门及其所属的渔政监督管理机构负责。
</t>
  </si>
  <si>
    <t>190</t>
  </si>
  <si>
    <t>对违反《辽宁省畜禽产品质量安全管理条例》有关行为的处罚</t>
  </si>
  <si>
    <t>1.对收购、屠宰、贮藏、运输知道或者应当知道含有瘦肉精、三聚氰胺等国家规定禁止使用的药品和其他化合物行为的处罚</t>
  </si>
  <si>
    <t>【地方性法规】《辽宁省畜禽产品质量安全管理条例》(2013年11月29日颁布）
第四十一条第二款  知道或者应当知道畜禽产品含有瘦肉精、三聚氰胺等国家规定禁止使用的药品和其他化合物，仍然收购、屠宰、贮藏、运输的，由畜牧兽医主管部门处货值金额十倍罚款；情节严重的，责令停业整顿或者由原发证部门依法吊销许可。</t>
  </si>
  <si>
    <t>1.立案责任：通过举报、巡查（或者下级农业执法机构上报及其他机关移送的违法案件等），发现对违反《辽宁省畜禽产品质量安全管理条例》规定行为，予以审查，决定是否立案。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</si>
  <si>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191</t>
  </si>
  <si>
    <t>2.对使用未经高温处理的餐馆、食堂的泔水饲养畜禽的，在垃圾场或者使用垃圾场中的物质饲养畜禽行为的处罚</t>
  </si>
  <si>
    <t>【地方性法规】《辽宁省畜禽产品质量安全管理条例》(2013年11月29日颁布）
第三十七条 违反本条例规定，使用未经高温处理的餐馆、食堂的泔水饲养畜禽的，在垃圾场或者使用垃圾场中的物质饲养畜禽的，由畜牧兽医主管部门没收违法所得，并处货值金额五倍罚款，对饲养的畜禽按照本条例第二十九条规定进行无害化处理。</t>
  </si>
  <si>
    <t>192</t>
  </si>
  <si>
    <r>
      <rPr>
        <sz val="10"/>
        <color rgb="FF000000"/>
        <rFont val="宋体"/>
        <charset val="134"/>
        <scheme val="major"/>
      </rPr>
      <t>3.对畜禽产品贮藏经营者未按规定建立或者保存贮藏记录</t>
    </r>
    <r>
      <rPr>
        <strike/>
        <sz val="10"/>
        <color rgb="FF000000"/>
        <rFont val="宋体"/>
        <charset val="134"/>
        <scheme val="major"/>
      </rPr>
      <t>等</t>
    </r>
    <r>
      <rPr>
        <sz val="10"/>
        <color rgb="FF000000"/>
        <rFont val="宋体"/>
        <charset val="134"/>
        <scheme val="major"/>
      </rPr>
      <t>行为的处罚</t>
    </r>
  </si>
  <si>
    <t>【地方性法规】《辽宁省畜禽产品质量安全管理条例》(2013年11月29日颁布）
第三十六条第一款  违反本条例规定，畜禽产品贮藏经营者未按照规定建立或者保存贮藏记录的，由畜牧兽医主管部门责令限期改正，给予警告；逾期拒不改正的，处二千元罚款。违反本条例规定，畜禽产品贮藏经营者未按规定查验畜禽产品检疫合格证明、质量安全检验合格证明的，有畜牧兽医主管部门处二万元罚款；情节严重的，责令停业整顿。</t>
  </si>
  <si>
    <t>193</t>
  </si>
  <si>
    <t>4.对未按规定查验畜禽产品检疫合格证明、质量安全检验合格证明行为的处罚</t>
  </si>
  <si>
    <t>194</t>
  </si>
  <si>
    <t>对违反《饲料和饲料添加剂管理条例》有关行为的处罚</t>
  </si>
  <si>
    <t>1.对提供虚假的资料、样品或者采取其他欺骗方式取得许可证明文件行为的处罚</t>
  </si>
  <si>
    <t>【行政法规】《饲料和饲料添加剂管理条例》（国务院令第645号，2013年12月4日修订）
第三条  国务院农业行政主管部门负责全国饲料、饲料添加剂的监督管理工作。
县级以上地方人民政府负责饲料、饲料添加剂管理的部门(以下简称饲料管理部门)，负责本行政区域饲料、饲料添加剂的监督管理工作。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</si>
  <si>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1.立案责任：通过检查发现、群众举报、上级交办、有关部门移送、媒体曝光、违法行为人交待等情况，发现涉嫌违反《饲料和饲料添加剂管理条例》等相关行为，予以审查，决定是否立案。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</si>
  <si>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195</t>
  </si>
  <si>
    <t>2.对假冒、伪造或者买卖许可证明文件行为的处罚</t>
  </si>
  <si>
    <t>【行政法规】《饲料和饲料添加剂管理条例》（国务院令第645号，2013年12月4日修订）
第三十七条　假冒、伪造或者买卖许可证明文件的，由国务院农业行政主管部门或者县级以上地方人民政府饲料管理部门按照职责权限收缴或者吊销、撤销相关许可证明文件；构成犯罪的，依法追究刑事责任。</t>
  </si>
  <si>
    <t>196</t>
  </si>
  <si>
    <t>3.对未取得生产许可证生产饲料、饲料添加剂等行为的处罚</t>
  </si>
  <si>
    <t>【行政法规】《饲料和饲料添加剂管理条例》（国务院令第645号，2013年12月4日修订）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</si>
  <si>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197</t>
  </si>
  <si>
    <t>4.对已经取得生产许可证，但不再具备下列条件：
(一)有与生产饲料、饲料添加剂相适应的厂房、设备和仓储设施;
继续生产饲料、饲料添加剂行为的处罚</t>
  </si>
  <si>
    <t>【行政法规】《饲料和饲料添加剂管理条例》（国务院令第645号，2013年12月4日修订）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</si>
  <si>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198</t>
  </si>
  <si>
    <t>5.对已经取得生产许可证，但不再具备下列条件：(二)有与生产饲料、饲料添加剂相适应的专职技术人员;
继续生产饲料、饲料添加剂行为的处罚</t>
  </si>
  <si>
    <t>199</t>
  </si>
  <si>
    <t>6.对已经取得生产许可证，但不再具备下列条件：(三)有必要的产品质量检验机构、人员、设施和质量管理制度;
继续生产饲料、饲料添加剂行为的处罚</t>
  </si>
  <si>
    <t>200</t>
  </si>
  <si>
    <t>7.对已经取得生产许可证，但不再具备下列条件：(四)有符合国家规定的安全、卫生要求的生产环境;
继续生产饲料、饲料添加剂行为的处罚</t>
  </si>
  <si>
    <t>201</t>
  </si>
  <si>
    <t>8.对已经取得生产许可证，但不再具备下列条件：(五)有符合国家环境保护要求的污染防治措施;
继续生产饲料、饲料添加剂行为的处罚</t>
  </si>
  <si>
    <t>202</t>
  </si>
  <si>
    <t>9.对已经取得生产许可证，但不再具备下列条件：(六)国务院农业行政主管部门制定的饲料、饲料添加剂质量安全管理规范规定的其他条件。
继续生产饲料、饲料添加剂行为的处罚</t>
  </si>
  <si>
    <t>203</t>
  </si>
  <si>
    <t>10.对已经取得生产许可证，但未取得产品批准文号而生产饲料添加剂、添加剂预混合饲料行为的处罚</t>
  </si>
  <si>
    <t>204</t>
  </si>
  <si>
    <t>11.对使用限制使用的饲料原料、单一饲料、饲料添加剂、药物饲料添加剂、添加剂预混合饲料生产饲料，不遵守国务院农业行政主管部门的限制性规定的处罚</t>
  </si>
  <si>
    <t>【行政法规】《饲料和饲料添加剂管理条例》（国务院令第645号，2013年12月4日修订）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</si>
  <si>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205</t>
  </si>
  <si>
    <t>12.对使用国务院农业行政主管部门公布的饲料原料目录、饲料添加剂品种目录和药物饲料添加剂品种目录以外的物质生产饲料的处罚</t>
  </si>
  <si>
    <t>【行政法规】《饲料和饲料添加剂管理条例》（1999年5月29日中华人民共和国国务院令第266号发布；2011年10月26日国务院第177次常务会议修订通过， 2011年11月3日中华人民共和国国务院令第609号发布；2013年12月4日国务院第32次常务会议修订通过， 国务院令第645号发布）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
（三）生产未取得新饲料、新饲料添加剂证书的新饲料、新饲料添加剂或者禁用的饲料、饲料添加剂的。</t>
  </si>
  <si>
    <t>206</t>
  </si>
  <si>
    <t>13.对生产未取得新饲料、新饲料添加剂证书的新饲料、新饲料添加剂或者禁用的饲料、饲料添加剂的处罚</t>
  </si>
  <si>
    <t>207</t>
  </si>
  <si>
    <t>14.对不按照规定和有关标准对采购的饲料原料、单一饲料、饲料添加剂、药物饲料添加剂、添加剂预混合饲料和用于饲料添加剂生产的原料进行查验或者检验的处罚</t>
  </si>
  <si>
    <t>【行政法规】《饲料和饲料添加剂管理条例》（国务院令第645号，2013年12月4日修订）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</si>
  <si>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208</t>
  </si>
  <si>
    <t>15.对饲料、饲料添加剂生产过程中不遵守国务院农业行政主管部门制定的饲料、饲料添加剂质量安全管理规范和饲料添加剂安全使用规范的处罚</t>
  </si>
  <si>
    <t>209</t>
  </si>
  <si>
    <t>16.对生产的饲料、饲料添加剂未经产品质量检验的处罚</t>
  </si>
  <si>
    <t>210</t>
  </si>
  <si>
    <t>17.对饲料、饲料添加剂生产企业不依照本条例规定实行采购、生产、销售记录制度或者产品留样观察制度的处罚</t>
  </si>
  <si>
    <t>【行政法规】《饲料和饲料添加剂管理条例》（国务院令第645号，2013年12月4日修订）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</si>
  <si>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211</t>
  </si>
  <si>
    <t>18.对饲料、饲料添加剂生产企业销售的饲料、饲料添加剂未附具产品质量检验合格证或者包装、标签不符合规定的处罚</t>
  </si>
  <si>
    <t>212</t>
  </si>
  <si>
    <t>19.对饲料、饲料添加剂经营者不符合下列条件：
(一)有与经营饲料、饲料添加剂相适应的经营场所和仓储设施;
经营饲料、饲料添加剂的处罚</t>
  </si>
  <si>
    <t>【行政法规】《饲料和饲料添加剂管理条例》（国务院令第645号，2013年12月4日修订）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</si>
  <si>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213</t>
  </si>
  <si>
    <t>20.对饲料、饲料添加剂经营者不符合下列条件：
(二)有具备饲料、饲料添加剂使用、贮存等知识的技术人员;
经营饲料、饲料添加剂的处罚</t>
  </si>
  <si>
    <t>214</t>
  </si>
  <si>
    <t>21.对饲料、饲料添加剂经营者不符合下列条件：
(三)有必要的产品质量管理和安全管理制度。
经营饲料、饲料添加剂的处罚</t>
  </si>
  <si>
    <t>215</t>
  </si>
  <si>
    <t>22.对饲料、饲料添加剂进行再加工或者添加物质的处罚</t>
  </si>
  <si>
    <t xml:space="preserve">【行政法规】《饲料和饲料添加剂管理条例》（国务院令第645号，2013年12月4日修订）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</si>
  <si>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216</t>
  </si>
  <si>
    <t>23.对经营无产品标签、无生产许可证、无产品质量检验合格证的饲料、饲料添加剂的处罚</t>
  </si>
  <si>
    <t>217</t>
  </si>
  <si>
    <t>24.对经营无产品批准文号的饲料添加剂、添加剂预混合饲料的处罚</t>
  </si>
  <si>
    <t>218</t>
  </si>
  <si>
    <t>25.对经营用国务院农业行政主管部门公布的饲料原料目录、饲料添加剂品种目录和药物饲料添加剂品种目录以外的物质生产的饲料的处罚</t>
  </si>
  <si>
    <t>219</t>
  </si>
  <si>
    <t>26.对经营未取得新饲料、新饲料添加剂证书的新饲料、新饲料添加剂或者未取得饲料、饲料添加剂进口登记证的进口饲料、进口饲料添加剂以及禁用的饲料、饲料添加剂的处罚</t>
  </si>
  <si>
    <t>220</t>
  </si>
  <si>
    <t>27.对饲料、饲料添加剂进行拆包、分装的处罚</t>
  </si>
  <si>
    <t xml:space="preserve">【行政法规】《饲料和饲料添加剂管理条例》（国务院令第645号，2013年12月4日修订）
第四十四条  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
</t>
  </si>
  <si>
    <t>221</t>
  </si>
  <si>
    <t>28.对不依照本条例规定实行产品购销台账制度的处罚</t>
  </si>
  <si>
    <t>222</t>
  </si>
  <si>
    <t>29.对经营的饲料、饲料添加剂失效、霉变或者超过保质期的处罚</t>
  </si>
  <si>
    <t>223</t>
  </si>
  <si>
    <t>30.对《饲料和饲料添加剂管理条例》第二十八条规定的饲料、饲料添加剂，生产企业不主动召回的处罚</t>
  </si>
  <si>
    <t>【行政法规】《饲料和饲料添加剂管理条例》（国务院令第645号，2013年12月4日修订）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</si>
  <si>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224</t>
  </si>
  <si>
    <t>31.对饲料、饲料添加剂生产企业发现其生产的饲料、饲料添加剂对养殖动物、人体健康有害或者存在其他安全隐患的，不主动召回的处罚</t>
  </si>
  <si>
    <t>【行政法规】《饲料和饲料添加剂管理条例》（国务院令第645号，2013年12月4日修订）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</si>
  <si>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225</t>
  </si>
  <si>
    <t>32.对饲料、饲料添加剂经营者发现其销售的饲料、饲料添加剂对养殖动物、人体健康有害或者存在其他安全隐患的，不停止销售的处罚</t>
  </si>
  <si>
    <t>226</t>
  </si>
  <si>
    <t>33.对在生产、经营过程中，以非饲料、非饲料添加剂冒充饲料、饲料添加剂或者以此种饲料、饲料添加剂冒充他种饲料、饲料添加剂的处罚</t>
  </si>
  <si>
    <t>【行政法规】《饲料和饲料添加剂管理条例》（国务院令第645号，2013年12月4日修订）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</si>
  <si>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227</t>
  </si>
  <si>
    <t>34.对生产、经营无产品质量标准或者不符合产品质量标准的饲料、饲料添加剂的处罚</t>
  </si>
  <si>
    <t>228</t>
  </si>
  <si>
    <t>35.对生产、经营的饲料、饲料添加剂与标签标示的内容不一致的处罚</t>
  </si>
  <si>
    <t>229</t>
  </si>
  <si>
    <t>36.对养殖者在饲料或者动物饮用水中添加国务院农业行政主管部门公布禁用的物质以及对人体具有直接或者潜在危害的其他物质，或者直接使用上述物质养殖动物的处罚</t>
  </si>
  <si>
    <t>【行政法规】《饲料和饲料添加剂管理条例》（国务院令第645号，2013年12月4日修订）
 第四十七条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</si>
  <si>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230</t>
  </si>
  <si>
    <t>37.对使用无产品标签、无生产许可证、无产品质量标准、无产品质量检验合格证的饲料、饲料添加剂的处罚</t>
  </si>
  <si>
    <t>231</t>
  </si>
  <si>
    <t>38.对使用无产品批准文号的饲料添加剂、添加剂预混合饲料的处罚</t>
  </si>
  <si>
    <t>232</t>
  </si>
  <si>
    <t>39.对在饲料或者动物饮用水中添加饲料添加剂，不遵守国务院农业行政主管部门制定的饲料添加剂安全使用规范的处罚</t>
  </si>
  <si>
    <t>233</t>
  </si>
  <si>
    <t>40.对使用自行配制的饲料，不遵守国务院农业行政主管部门制定的自行配制饲料使用规范的处罚</t>
  </si>
  <si>
    <t>234</t>
  </si>
  <si>
    <t>41.对使用限制使用的物质养殖动物，不遵守国务院农业行政主管部门的限制性规定的处罚</t>
  </si>
  <si>
    <t>235</t>
  </si>
  <si>
    <t>42.对在反刍动物饲料中添加乳和乳制品以外的动物源性成分的处罚</t>
  </si>
  <si>
    <t>236</t>
  </si>
  <si>
    <t>43.对在饲料或者动物饮用水中添加国务院农业行政主管部门公布禁用的物质以及对人体具有直接或者潜在危害的其他物质，或者直接使用上述物质养殖动物的处罚</t>
  </si>
  <si>
    <t>237</t>
  </si>
  <si>
    <t>44.对养殖者对外提供自行配制的饲料的处罚</t>
  </si>
  <si>
    <t>【行政法规】《饲料和饲料添加剂管理条例》（国务院令第645号，2013年12月4日修订）
第四十八条  养殖者对外提供自行配制的饲料的，由县级人民政府饲料管理部门责令改正，处2000元以上2万元以下罚款</t>
  </si>
  <si>
    <t>238</t>
  </si>
  <si>
    <t>对违反《乳品质量安全管理条例》有关行为的处罚</t>
  </si>
  <si>
    <t>1.对生鲜乳收购者在生鲜乳收购过程中加入非食品用化学物质或者其他可能危害人体健康的物质行为的处罚</t>
  </si>
  <si>
    <t>【行政法规】《乳品质量安全监督管理条例》（国务院令536号，2008年10月9日颁布）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</si>
  <si>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1.立案责任：通过举报、巡查（或者下级农业执法机构上报及其他机关移送的违法案件等），发现对违反《乳品质量安全管理条例》规定行为，予以审查，决定是否立案。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</si>
  <si>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239</t>
  </si>
  <si>
    <t>2.对生产、销售不符合乳品质量安全国家标准乳品行为的处罚</t>
  </si>
  <si>
    <t>【行政法规】《乳品质量安全监督管理条例》（国务院令536号，2008年10月9日颁布）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</si>
  <si>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240</t>
  </si>
  <si>
    <t>3.对奶畜养殖者、生鲜乳收购者在发生乳品质量安全事故后未报告、处置行为的处罚</t>
  </si>
  <si>
    <t>【行政法规】《乳品质量安全监督管理条例》（国务院令536号，2008年10月9日颁布）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</si>
  <si>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241</t>
  </si>
  <si>
    <t>4.对未取得生鲜乳收购许可证收购生鲜乳等行为的处罚</t>
  </si>
  <si>
    <t>【行政法规】《乳品质量安全监督管理条例》（国务院令536号，2008年10月9日颁布）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</si>
  <si>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242</t>
  </si>
  <si>
    <t>对实验室在相关实验活动结束后，未依照规定及时将病原微生物菌(毒)种和样本就地销毁或者送交保藏机构保管等行为的处罚</t>
  </si>
  <si>
    <t>【行政法规】 《病原微生物实验室生物安全管理条例》（国务院令424号，2004年11月12日颁布）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</si>
  <si>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1.立案责任：通过举报、巡查（或者下级农业执法机构上报及其他机关移送的违法案件等），发现对违反实验室在相关实验活动结束后，未依照规定及时将病原微生物菌(毒)种和样本就地销毁或者送交保藏机构保管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</si>
  <si>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243</t>
  </si>
  <si>
    <t>对违反《中华人民共和国动物防疫法》有关行为的处罚</t>
  </si>
  <si>
    <t>1.对饲养的动物未按照动物疫病强制免疫计划或者免疫技术规范实施免疫接种的处罚；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</si>
  <si>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</si>
  <si>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1.立案责任：通过检查发现、群众举报、上级交办、有关部门移送、媒体曝光、违法行为人交待等情况，发现涉嫌违反《中华人民共和国动物防疫法》的相关行为，予以审查，决定是否立案。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</si>
  <si>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244</t>
  </si>
  <si>
    <t>2.对饲养的种用、乳用动物未按照国务院农业农村主管部门的要求定期开展疫病检测，或者经检测不合格而未按照规定处理的处罚</t>
  </si>
  <si>
    <t>245</t>
  </si>
  <si>
    <t>3.对饲养的犬只未按照规定定期进行狂犬病免疫接种的的处罚</t>
  </si>
  <si>
    <t>246</t>
  </si>
  <si>
    <t>4.对动物、动物产品的运载工具在装载前和卸载后未按照规定及时清洗、消毒的的处罚</t>
  </si>
  <si>
    <t>247</t>
  </si>
  <si>
    <t>5.对违反本法规定，动物、动物产品的运载工具、垫料、包装物、容器等不符合国务院农业农村主管部门规定的动物防疫要求的处罚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</si>
  <si>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</si>
  <si>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248</t>
  </si>
  <si>
    <t>6.对染疫动物及其排泄物、染疫动物产品或者被染疫动物、动物产品污染的运载工具、垫料、包装物、容器等未按照规定处置的的处罚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</si>
  <si>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t>
  </si>
  <si>
    <t>249</t>
  </si>
  <si>
    <t xml:space="preserve">7.对违反本法规定，患有人畜共患传染病的人员，直接从事动物疫病监测、检测、检验检疫，动物诊疗以及易感染动物的饲养、屠宰、经营、隔离、运输等活动的处罚
</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</si>
  <si>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</si>
  <si>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250</t>
  </si>
  <si>
    <t>8.违反本法第二十九条规定，屠宰、经营、运输动物或者生产、经营、加工、贮藏、运输动物产品的【不含第（三）项依法应当检疫而未检疫的】的处罚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</si>
  <si>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</si>
  <si>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251</t>
  </si>
  <si>
    <t>9.对违反本法第二十九条第（三）项规定，屠宰、经营、运输依法应当检疫而未检疫动物或者生产、经营、加工、贮藏、运输依法应当检疫而未检疫动物产品的处罚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</si>
  <si>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</si>
  <si>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252</t>
  </si>
  <si>
    <t>10.对开办动物饲养场和隔离场所、动物屠宰加工场所以及动物和动物产品无害化处理场所，未取得动物防疫条件合格证的处罚</t>
  </si>
  <si>
    <t>【法律】《中华人民共和国动物防疫法》 2021-01-22《中华人民共和国动物防疫法》由中华人民共和国第十三届全国人民代表大会常务委员会第二十五次会议修改通过，自2021年5月1日起实施。）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</si>
  <si>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253</t>
  </si>
  <si>
    <t>11.对经营动物、动物产品的集贸市场不具备国务院农业农村主管部门规定的防疫条件的处罚</t>
  </si>
  <si>
    <t>【法律】《中华人民共和国动物防疫法》 2021-01-22《中华人民共和国动物防疫法》由中华人民共和国第十三届全国人民代表大会常务委员会第二十五次会议修改通过，自2021年5月2日起实施。）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</si>
  <si>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254</t>
  </si>
  <si>
    <t>12.对未经备案从事动物运输的处罚</t>
  </si>
  <si>
    <t>【法律】《中华人民共和国动物防疫法》 2021-01-22《中华人民共和国动物防疫法》由中华人民共和国第十三届全国人民代表大会常务委员会第二十五次会议修改通过，自2021年5月3日起实施。）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</si>
  <si>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255</t>
  </si>
  <si>
    <t>13.对未按照规定保存行程路线和托运人提供的动物名称、检疫证明编号、数量等信息的处罚</t>
  </si>
  <si>
    <t>【法律】《中华人民共和国动物防疫法》 2021-01-22《中华人民共和国动物防疫法》由中华人民共和国第十三届全国人民代表大会常务委员会第二十五次会议修改通过，自2021年5月4日起实施。）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</si>
  <si>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256</t>
  </si>
  <si>
    <t>14.对未经检疫合格，向无规定动物疫病区输入动物、动物产品的处罚</t>
  </si>
  <si>
    <t>【法律】《中华人民共和国动物防疫法》 2021-01-22《中华人民共和国动物防疫法》由中华人民共和国第十三届全国人民代表大会常务委员会第二十五次会议修改通过，自2021年5月5日起实施。）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</si>
  <si>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257</t>
  </si>
  <si>
    <t>15.对跨省、自治区、直辖市引进种用、乳用动物到达输入地后未按照规定进行隔离观察的处罚</t>
  </si>
  <si>
    <t>【法律】《中华人民共和国动物防疫法》 2021-01-22《中华人民共和国动物防疫法》由中华人民共和国第十三届全国人民代表大会常务委员会第二十五次会议修改通过，自2021年5月6日起实施。）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</si>
  <si>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258</t>
  </si>
  <si>
    <t>16.对未按照规定处理或者随意弃置病死动物、病害动物产品的处罚</t>
  </si>
  <si>
    <t>【法律】《中华人民共和国动物防疫法》 2021-01-22《中华人民共和国动物防疫法》由中华人民共和国第十三届全国人民代表大会常务委员会第二十五次会议修改通过，自2021年5月7日起实施。）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</si>
  <si>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259</t>
  </si>
  <si>
    <t>17.对动物饲养场和隔离场所、动物屠宰加工场所以及动物和动物产品无害化处理场所，生产经营条件发生变化，不再符合本法第二十四条规定的动物防疫条件继续从事相关活动的处罚</t>
  </si>
  <si>
    <t>【法律】《中华人民共和国动物防疫法》 2021-01-22《中华人民共和国动物防疫法》由中华人民共和国第十三届全国人民代表大会常务委员会第二十五次会议修改通过，自2021年5月8日起实施。）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</si>
  <si>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260</t>
  </si>
  <si>
    <t>18.对违反本法规定，屠宰、经营、运输的动物未附有检疫证明，经营和运输的动物产品未附有检疫证明、检疫标志的处罚</t>
  </si>
  <si>
    <t>【法律】《中华人民共和国动物防疫法》 2021-01-22《中华人民共和国动物防疫法》由中华人民共和国第十三届全国人民代表大会常务委员会第二十五次会议修改通过，自2021年5月9日起实施。）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</si>
  <si>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261</t>
  </si>
  <si>
    <t>19.对违反本法规定，用于科研、展示、演出和比赛等非食用性利用的动物未附有检疫证明的处罚</t>
  </si>
  <si>
    <t xml:space="preserve">【法律】《中华人民共和国动物防疫法》 2021-01-22《中华人民共和国动物防疫法》由中华人民共和国第十三届全国人民代表大会常务委员会第二十五次会议修改通过，自2021年5月10日起实施。）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第一百条（第二款）　
　　违反本法规定，用于科研、展示、演出和比赛等非食用性利用的动物未附有检疫证明的，由县级以上地方人民政府农业农村主管部门责令改正，处三千元以上一万元以下罚款。
</t>
  </si>
  <si>
    <t>262</t>
  </si>
  <si>
    <t>20.对违反本法规定，将禁止或者限制调运的特定动物、动物产品由动物疫病高风险区调入低风险区的处罚</t>
  </si>
  <si>
    <t>【法律】《中华人民共和国动物防疫法》 2021-01-22《中华人民共和国动物防疫法》由中华人民共和国第十三届全国人民代表大会常务委员会第二十五次会议修改通过，自2021年5月11日起实施。）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</si>
  <si>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263</t>
  </si>
  <si>
    <t>21.对违反本法规定，通过道路跨省、自治区、直辖市运输动物，未经省、自治区、直辖市人民政府设立的指定通道入省境或者过省境的处罚</t>
  </si>
  <si>
    <t>【法律】《中华人民共和国动物防疫法》 2021-01-22《中华人民共和国动物防疫法》由中华人民共和国第十三届全国人民代表大会常务委员会第二十五次会议修改通过，自2021年5月12日起实施。）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</si>
  <si>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264</t>
  </si>
  <si>
    <t>22.对违反本法规定，转让、伪造或者变造检疫证明、检疫标志或者畜禽标识的处罚</t>
  </si>
  <si>
    <t>【法律】《中华人民共和国动物防疫法》 2021-01-22《中华人民共和国动物防疫法》由中华人民共和国第十三届全国人民代表大会常务委员会第二十五次会议修改通过，自2021年5月13日起实施。）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</si>
  <si>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265</t>
  </si>
  <si>
    <t>23.对持有、使用伪造或者变造的检疫证明、检疫标志或者畜禽标识的处罚</t>
  </si>
  <si>
    <t>【法律】《中华人民共和国动物防疫法》 2021-01-22《中华人民共和国动物防疫法》由中华人民共和国第十三届全国人民代表大会常务委员会第二十五次会议修改通过，自2021年5月14日起实施。）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</si>
  <si>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266</t>
  </si>
  <si>
    <t>24.对擅自发布动物疫情的的处罚</t>
  </si>
  <si>
    <t>【法律】《中华人民共和国动物防疫法》 2021-01-22《中华人民共和国动物防疫法》由中华人民共和国第十三届全国人民代表大会常务委员会第二十五次会议修改通过，自2021年5月15日起实施。）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</si>
  <si>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267</t>
  </si>
  <si>
    <t>25.对不遵守县级以上人民政府及其农业农村主管部门依法作出的有关控制动物疫病规定的处罚</t>
  </si>
  <si>
    <t>【法律】《中华人民共和国动物防疫法》 2021-01-22《中华人民共和国动物防疫法》由中华人民共和国第十三届全国人民代表大会常务委员会第二十五次会议修改通过，自2021年5月16日起实施。）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</si>
  <si>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268</t>
  </si>
  <si>
    <t>26.对藏匿、转移、盗掘已被依法隔离、封存、处理的动物和动物产品的处罚</t>
  </si>
  <si>
    <t>【法律】《中华人民共和国动物防疫法》 2021-01-22《中华人民共和国动物防疫法》由中华人民共和国第十三届全国人民代表大会常务委员会第二十五次会议修改通过，自2021年5月17日起实施。）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</si>
  <si>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269</t>
  </si>
  <si>
    <t>27.对违反本法规定，未取得动物诊疗许可证从事动物诊疗活动的 处罚</t>
  </si>
  <si>
    <t>【法律】《中华人民共和国动物防疫法》 2021-01-22《中华人民共和国动物防疫法》由中华人民共和国第十三届全国人民代表大会常务委员会第二十五次会议修改通过，自2021年5月18日起实施。）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</si>
  <si>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270</t>
  </si>
  <si>
    <t>28.对动物诊疗机构违反本法规定，未按照规定实施卫生安全防护、消毒、隔离和处置诊疗废弃物的处罚</t>
  </si>
  <si>
    <t>【法律】《中华人民共和国动物防疫法》 2021-01-22《中华人民共和国动物防疫法》由中华人民共和国第十三届全国人民代表大会常务委员会第二十五次会议修改通过，自2021年5月19日起实施。）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</si>
  <si>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271</t>
  </si>
  <si>
    <t>29.对违反本法规定，未经执业兽医备案从事经营性动物诊疗活动的处罚</t>
  </si>
  <si>
    <t>【法律】《中华人民共和国动物防疫法》 2021-01-22《中华人民共和国动物防疫法》由中华人民共和国第十三届全国人民代表大会常务委员会第二十五次会议修改通过，自2021年5月20日起实施。）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</si>
  <si>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272</t>
  </si>
  <si>
    <t>30.对违反有关动物诊疗的操作技术规范，造成或者可能造成动物疫病传播、流行的处罚</t>
  </si>
  <si>
    <t>【法律】《中华人民共和国动物防疫法》 2021-01-22《中华人民共和国动物防疫法》由中华人民共和国第十三届全国人民代表大会常务委员会第二十五次会议修改通过，自2021年5月21日起实施。）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</si>
  <si>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273</t>
  </si>
  <si>
    <t>31.对使用不符合规定的兽药和兽医器械的处罚</t>
  </si>
  <si>
    <t>【法律】《中华人民共和国动物防疫法》 2021-01-22《中华人民共和国动物防疫法》由中华人民共和国第十三届全国人民代表大会常务委员会第二十五次会议修改通过，自2021年5月22日起实施。）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</si>
  <si>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274</t>
  </si>
  <si>
    <t>32.对未按照当地人民政府或者农业农村主管部门要求参加动物疫病预防、控制和动物疫情扑灭活动的处罚</t>
  </si>
  <si>
    <t>【法律】《中华人民共和国动物防疫法》 2021-01-22《中华人民共和国动物防疫法》由中华人民共和国第十三届全国人民代表大会常务委员会第二十五次会议修改通过，自2021年5月23日起实施。）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</si>
  <si>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275</t>
  </si>
  <si>
    <t>33.对违反本法规定，生产经营兽医器械，产品质量不符合要求的处罚</t>
  </si>
  <si>
    <t>【法律】《中华人民共和国动物防疫法》 2021-01-22《中华人民共和国动物防疫法》由中华人民共和国第十三届全国人民代表大会常务委员会第二十五次会议修改通过，自2021年5月24日起实施。）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第一百零七条　违反本法规定，生产经营兽医器械，产品质量不符合要求的，由县级以上地方人民政府农业农村主管部门责令限期整改；情节严重的，责令停业整顿，并处二万元以上十万元以下罚款。</t>
  </si>
  <si>
    <t>276</t>
  </si>
  <si>
    <t>34.对发现动物染疫、疑似染疫未报告，或者未采取隔离等控制措施的处罚</t>
  </si>
  <si>
    <t>【法律】《中华人民共和国动物防疫法》 2021-01-22《中华人民共和国动物防疫法》由中华人民共和国第十三届全国人民代表大会常务委员会第二十五次会议修改通过，自2021年5月25日起实施。）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</si>
  <si>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277</t>
  </si>
  <si>
    <t>35.对不如实提供与动物防疫有关的资料的处罚</t>
  </si>
  <si>
    <t>【法律】《中华人民共和国动物防疫法》 2021-01-22《中华人民共和国动物防疫法》由中华人民共和国第十三届全国人民代表大会常务委员会第二十五次会议修改通过，自2021年5月26日起实施。）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</si>
  <si>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278</t>
  </si>
  <si>
    <t>36.对拒绝或者阻碍农业农村主管部门进行监督检查的处罚</t>
  </si>
  <si>
    <t>【法律】《中华人民共和国动物防疫法》 2021-01-22《中华人民共和国动物防疫法》由中华人民共和国第十三届全国人民代表大会常务委员会第二十五次会议修改通过，自2021年5月28日起实施。）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</si>
  <si>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1.立案责任：通过检查发现、群众举报、上级交办、有关部门移送、媒体曝光、违法行为人交待等情况，发现涉嫌违反《中华人民共和国动物防疫法》的相关行为，予以审查，决定是否立案。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9.其他法律法规规章文件规定应履行的责任。</t>
  </si>
  <si>
    <t>279</t>
  </si>
  <si>
    <t>37.对拒绝或者阻碍动物疫病预防控制机构进行动物疫病监测、检测、评估的的处罚</t>
  </si>
  <si>
    <t>【法律】《中华人民共和国动物防疫法》 2021-01-22《中华人民共和国动物防疫法》由中华人民共和国第十三届全国人民代表大会常务委员会第二十五次会议修改通过，自2021年5月29日起实施。）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</si>
  <si>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1.立案责任：通过检查发现、群众举报、上级交办、有关部门移送、媒体曝光、违法行为人交待等情况，发现涉嫌违反《中华人民共和国动物防疫法》的相关行为，予以审查，决定是否立案。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10.其他法律法规规章文件规定应履行的责任。</t>
  </si>
  <si>
    <t>280</t>
  </si>
  <si>
    <t>38.对拒绝或者阻碍官方兽医依法履行职责的处罚</t>
  </si>
  <si>
    <t>【法律】《中华人民共和国动物防疫法》 2021-01-22《中华人民共和国动物防疫法》由中华人民共和国第十三届全国人民代表大会常务委员会第二十五次会议修改通过，自2021年5月30日起实施。）    
第九条　县级以上地方人民政府农业主管部门主管本行政区域的动物防疫工作。
第七十四条　县级以上地方人民政府农业农村主管部门依照本法规定，对动物饲养、屠宰、经营、隔离、运输以及动物产品生产、经营、加工、贮藏、运输等活动中的动物防疫实施监督管理。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</si>
  <si>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1.立案责任：通过检查发现、群众举报、上级交办、有关部门移送、媒体曝光、违法行为人交待等情况，发现涉嫌违反《中华人民共和国动物防疫法》的相关行为，予以审查，决定是否立案。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11.其他法律法规规章文件规定应履行的责任。</t>
  </si>
  <si>
    <t>281</t>
  </si>
  <si>
    <t>对违反《动物防疫条件审查办法》行为的处罚</t>
  </si>
  <si>
    <t>1.对变更场所地址或者经营范围，未按规定重新申请《动物防疫条件合格证》行为的处罚</t>
  </si>
  <si>
    <t>【法律】《中华人民共和国动物防疫法》（本法自2021年5月1日起施行）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【规章】《动物防疫条件审查办法》（农业部令2022第8号，2022年12月1日起施行。）
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
（二）经营动物和动物产品的集贸市场不符合本办法第十一条、第十二条动物防疫条件的。</t>
  </si>
  <si>
    <t>1.立案责任：通过举报、巡查（或者下级农业执法机构上报及其他机关移送的违法案件等），对违反《动物防疫条件审查办法》行为，予以审查，决定是否立案。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</si>
  <si>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282</t>
  </si>
  <si>
    <t>2.对经营动物和动物产品的集贸市场不符合动物防疫条件行为的处罚</t>
  </si>
  <si>
    <t>【规章】《动物防疫条件审查办法》（农业部令第7号，2010年1月21日颁布）第三十七条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</si>
  <si>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283</t>
  </si>
  <si>
    <t>3.对转让、伪造或者变造《动物防疫条件合格证》或者使用转让、伪造、变造《动物防疫条件合格证》行为的处罚</t>
  </si>
  <si>
    <t xml:space="preserve">【法律】《中华人民共和国动物防疫法》（本法自2021年5月1日起施行）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t>
  </si>
  <si>
    <t>284</t>
  </si>
  <si>
    <t>对违反《动物检疫管理办法》行为的处罚</t>
  </si>
  <si>
    <t>1.对跨省、自治区、直辖市引进有关动物未报告行为的处罚</t>
  </si>
  <si>
    <t xml:space="preserve">【规章】《动物检疫管理办法》（农业部令2022第7号，2022年12月1日起施行）
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
</t>
  </si>
  <si>
    <t>1.立案责任：通过举报、巡查（或者下级农业执法机构上报及其他机关移送的违法案件等），发现对违反《动物防疫条件审查办法》规定行为，予以审查，决定是否立案。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</si>
  <si>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285</t>
  </si>
  <si>
    <t>2.对跨省、自治区、直辖市引进有关动物未按规定进行隔离观察行为的处罚</t>
  </si>
  <si>
    <t>【规章】《动物检疫管理办法》（农业部令第6号，2010年1月21日颁布）
第四十九条　违反本办法第二十条规定，跨省、自治区、直辖市引进的乳用、种用动物到达输入地后，未按规定进行隔离观察的，由动物卫生监督机构责令改正，处二千元以上一万元以下罚款。</t>
  </si>
  <si>
    <t>286</t>
  </si>
  <si>
    <t>违反《动物诊疗机构管理办法》行为的处罚</t>
  </si>
  <si>
    <t>1.对超出动物诊疗许可证核定的诊疗活动范围从事动物诊疗活动等行为的处罚</t>
  </si>
  <si>
    <t>【法律】《中华人民共和国动物防疫法》（本法自2021年5月1日起施行）
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【规章】《动物诊疗机构管理办法》（农业部令2022第5号，2022年10月1日起施行）
第三十二条 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
第三十三条 使用伪造、变造、受让、租用、借用的动物诊疗许可证的，县级以上地方人民政府农业农村主管部门应当依法收缴，并依照《中华人民共和国动物防疫法》第一百零五条第一款的规定予以处罚。第三十六条 动物诊疗机构未按规定实施卫生安全防护、消毒、隔离和处置诊疗废弃物的，依照《中华人民共和国动物防疫法》第一百零五条第二款的规定予以处罚。</t>
  </si>
  <si>
    <t>1.立案责任：通过举报、巡查（或者下级农业执法机构上报及其他机关移送的违法案件等），对《动物诊疗机构管理办法》，予以审查，决定是否立案。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</si>
  <si>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287</t>
  </si>
  <si>
    <t>对违反《动物诊疗机构管理办法》行为的处罚</t>
  </si>
  <si>
    <t>2.对使用伪造、变造、受让、租用、借用的动物诊疗许可证行为的处罚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</si>
  <si>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【规章】《动物诊疗机构管理办法》（农业部令第19号，2008年11月26日颁布）
第三十条　使用伪造、变造、受让、租用、借用的动物诊疗许可证的，动物卫生监督机构应当依法收缴，并按照《中华人民共和国动物防疫法》第八十一条第一款的规定予以处罚。 出让、出租、出借动物诊疗许可证的，原发证机关应当收回、注销其动物诊疗许可证。</t>
  </si>
  <si>
    <t>288</t>
  </si>
  <si>
    <t>3.对动物诊疗场所不再具备《动物诊疗管理办法》第五条、第六条规定条件行为的处罚</t>
  </si>
  <si>
    <t>【规章】《动物诊疗机构管理办法》（农业部令2022第5号，2022年10月1日起施行）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</si>
  <si>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1.立案责任：通过举报、巡查（或者下级农业执法机构上报及其他机关移送的违法案件等），发现对违反《动物诊疗机构管理办法》规定行为，予以审查，决定是否立案。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</si>
  <si>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289</t>
  </si>
  <si>
    <t>4.对动物诊疗机构变更机构名称或者法定代表人未办理手续等行为的处罚</t>
  </si>
  <si>
    <t xml:space="preserve">【规章】《动物诊疗机构管理办法》（农业部令2022第5号，2022年10月1日起施行）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
</t>
  </si>
  <si>
    <t>290</t>
  </si>
  <si>
    <t>5.执业兽医超出备案所在县域或者执业范围从事动物诊疗活动的等行为的处罚</t>
  </si>
  <si>
    <t xml:space="preserve">【规章】《动物诊疗机构管理办法》（农业部令2022第5号，2022年10月1日起施行）
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t>
  </si>
  <si>
    <t>291</t>
  </si>
  <si>
    <t>违反《执业兽医和乡村兽医管理办法》行为的处罚</t>
  </si>
  <si>
    <t>1.对超出注册机关核定的执业范围从事动物诊疗活动等行为的处罚</t>
  </si>
  <si>
    <t xml:space="preserve">【规章】《执业兽医和乡村兽医管理办法》（农业部令2022第6号，2022年10月1日起施行）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第三十条　违反本办法规定，执业兽医对患有或者疑似患有国家规定应当扑杀的疫病的动物进行治疗，造成或者可能造成动物疫病传播、流行的，依照《中华人民共和国动物防疫法》第一百零六条第二款的规定予以处罚。
</t>
  </si>
  <si>
    <t>1.立案责任：通过举报、巡查（或者下级农业执法机构上报及其他机关移送的违法案件等），违反《执业兽医和乡村兽医管理办法》行为，予以审查，决定是否立案。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</si>
  <si>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292</t>
  </si>
  <si>
    <t>2.执业兽医未按县级人民政府农业农村主管部门要求如实形成兽医执业活动情况报告的处罚</t>
  </si>
  <si>
    <t>【规章】《执业兽医和乡村兽医管理办法》（农业部令2022第6号，2022年10月1日起施行）
第三十一条　违反本办法规定，执业兽医未按县级人民政府农业农村主管部门要求如实形成兽医执业活动情况报告的，依照《中华人民共和国动物防疫法》第一百零八条的规定予以处罚。</t>
  </si>
  <si>
    <t>293</t>
  </si>
  <si>
    <t>对违反《执业兽医和乡村兽医管理办法》行为的处罚</t>
  </si>
  <si>
    <t>3.对不使用病历，或者应当开具处方未开具处方等行为的处罚</t>
  </si>
  <si>
    <t xml:space="preserve">【规章】《执业兽医和乡村兽医管理办法》（农业部令2022第6号，2022年10月1日起施行）
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
</t>
  </si>
  <si>
    <t>1.立案责任：通过举报、巡查（或者下级农业执法机构上报及其他机关移送的违法案件等），发现对违反《执业兽医和乡村兽医管理办法》规定行为，予以审查，决定是否立案。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</si>
  <si>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294</t>
  </si>
  <si>
    <t>4、乡村兽医不按照备案规定区域从事动物诊疗活动的行为的处罚</t>
  </si>
  <si>
    <t>【规章】《执业兽医和乡村兽医管理办法》（农业部令2022第6号，2022年10月1日起施行）
第三十三条　违反本办法规定，乡村兽医不按照备案规定区域从事动物诊疗活动的，由县级以上地方人民政府农业农村主管部门责令限期改正，处一千元以上五千元以下罚款。</t>
  </si>
  <si>
    <t>295</t>
  </si>
  <si>
    <t>对违反《重大动物疫情应急条例》行为的处罚</t>
  </si>
  <si>
    <t>1.对拒绝、阻碍重大动物疫情监测或者发现动物出现群体发病或者死亡或者不及时报告重大动物疫情行为的处罚</t>
  </si>
  <si>
    <t>【行政法规】《重大动物疫情应急条例》（国务院令第450号，2005年11月18日颁布）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</si>
  <si>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1.立案责任：通过举报、巡查（或者下级农业执法机构上报及其他机关移送的违法案件等），发现对违反《重大动物疫情应急条例》规定行为，予以审查，决定是否立案。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</si>
  <si>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296</t>
  </si>
  <si>
    <t>2.对不符合相应条件采集重大动物疫病病料或者在重大动物疫病病原分离时不遵守国家有关生物安全管理规定行为的处罚</t>
  </si>
  <si>
    <t>【行政法规】《重大动物疫情应急条例》（国务院令第450号，2005年11月18日颁布）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</si>
  <si>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297</t>
  </si>
  <si>
    <t>对违反《病原微生物实验室生物安全管理条例》的处罚</t>
  </si>
  <si>
    <t>1.对未依照实验室规定在明显位置标示国务院卫生主管部门和兽医主管部门规定的生物危险标识和生物安全实验室级别标志等行为的处罚</t>
  </si>
  <si>
    <t>【行政法规】 《病原微生物实验室生物安全管理条例》（国务院令424号，2004年11月12日颁布）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</si>
  <si>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1.立案责任：通过举报、巡查（或者下级农业执法机构上报及其他机关移送的违法案件等），发现对违反《病原微生物实验室生物安全管理条例》规定行为，予以审查，决定是否立案。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</si>
  <si>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298</t>
  </si>
  <si>
    <t>2.对实验室工作人员出现该实验室从事的病原微生物相关实验活动有关的感染临床症状或者体征，以及实验室发生高致病性病原微生物泄漏未依照规定报告或者未采取控制措施行为的处罚</t>
  </si>
  <si>
    <t>【行政法规】 《病原微生物实验室生物安全管理条例》（国务院令424号，2004年11月12日颁布）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</si>
  <si>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299</t>
  </si>
  <si>
    <t>对未按照规定对染疫畜禽和病害畜禽养殖废弃物进行无害化处理的行为的处罚</t>
  </si>
  <si>
    <t>【行政法规】《畜禽规模养殖污染防治条例》(由国务院于2013年11月11日发布，自2014年1月1日起施行) 
第四十二条　未按照规定对染疫畜禽和病害畜禽养殖废弃物进行无害化处理的，由动物卫生监督机构责令无害化处理，所需处理费用由违法行为人承担，可以处3000元以下的罚款。</t>
  </si>
  <si>
    <t>1.立案责任：通过举报、巡查（或者下级农业执法机构上报及其他机关移送的违法案件等），发现对违反未按照规定对染疫畜禽和病害畜禽养殖废弃物进行无害化处理行为，予以审查，决定是否立案。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</si>
  <si>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300</t>
  </si>
  <si>
    <t>对违反《辽宁省畜禽屠宰管理条例》行为的处罚</t>
  </si>
  <si>
    <t>1.对未经定点非法从事畜禽屠宰活动的处罚</t>
  </si>
  <si>
    <t>【地方性法规】《辽宁省畜禽屠宰管理条例》（2009年11月27日辽宁省第十一届人民代表大会常务委员会第十三次会议通过，2010年4月1日起施行）
第三十三条  违反本条例规定，未经定点非法从事畜禽屠宰活动的，由畜禽屠宰行政主管部门责令停止违法行为，没收屠宰的畜禽、畜禽产品、屠宰工具和设备以及违法所得，并处货值金额三倍以上五倍以下的罚款；货值金额难以确定的，对个人并处五千元以上一万元以下的罚款，对非法从事畜类屠宰活动的单位并处十万元以上二十万元以下的罚款，对非法从事禽类屠宰活动的单位并处一万元以上五万元以下的罚款；构成犯罪的，依法追究刑事责任。
    违反本条例第十四条第二款规定，出租、出借或者转让畜禽定点屠宰标志牌或者证书的，由市人民政府取消其畜禽定点屠宰资格；有违法所得的，由畜禽屠宰行政主管部门没收违法所得。</t>
  </si>
  <si>
    <t>1.立案责任：通过举报、巡查（或者下级农业执法机构上报及其他机关移送的违法案件等），发现对违反《辽宁省畜禽屠宰管理条例》规定行为，予以审查，决定是否立案。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</si>
  <si>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301</t>
  </si>
  <si>
    <t>2.对畜禽定点屠宰厂、点未按规定进行畜禽屠宰和肉品品质检验的，未如实记录、保存畜禽来源和畜禽产品流向的处罚</t>
  </si>
  <si>
    <t>【地方性法规】《辽宁省畜禽屠宰管理条例》（2009年11月27日辽宁省第十一届人民代表大会常务委员会第十三次会议通过，2010年4月1日起施行）
第三十五条 违反本条例第十六条、第十七条、第十八条和第十九条第一款规定，畜禽定点屠宰厂、点未按规定进行畜禽屠宰和肉品品质检验的，未如实记录、保存畜禽来源和畜禽产品流向的，由畜禽屠宰行政主管部门责令限期改正，处两万元以上五万元以下的罚款；逾期不改正的，责令停业整顿，对其主要负责人处五千元以上一万元以下的罚款。</t>
  </si>
  <si>
    <t>302</t>
  </si>
  <si>
    <t>3.对畜禽定点屠宰厂、点出厂未经肉品品质检验或者经肉品品质检验不合格的畜禽产品的处罚</t>
  </si>
  <si>
    <t>【地方性法规】《辽宁省畜禽屠宰管理条例》（2009年11月27日辽宁省第十一届人民代表大会常务委员会第十三次会议通过，2010年4月1日起施行）
第三十六条  违反本条例第十九条第二款规定，畜禽定点屠宰厂、点出厂未经肉品品质检验或者经肉品品质检验不合格的畜禽产品的，由畜禽屠宰行政主管部门责令停业整顿，没收畜禽产品和违法所得，并处货值金额一倍以上三倍以下的罚款，对其主要负责人处一万元以上两万元以下的罚款；货值金额难以确定的，对畜类定点屠宰厂并处五万元以上十万元以下的罚款，对禽类定点屠宰厂和小型畜禽定点屠宰点并处一万元以上五万元以下的罚款。上述违法行为造成严重后果的，由市人民政府取消其畜禽定点屠宰资格；构成犯罪的，依法追究刑事责任。</t>
  </si>
  <si>
    <t>303</t>
  </si>
  <si>
    <t>4.对畜禽定点屠宰厂、点以及其他单位和个人对畜禽、畜禽产品注水或者注入其他物质的处罚</t>
  </si>
  <si>
    <t>【地方性法规】《辽宁省畜禽屠宰管理条例》（2009年11月27日辽宁省第十一届人民代表大会常务委员会第十三次会议通过，2010年4月1日起施行）
第三十七条 违反本条例第二十三条第一款规定，畜禽定点屠宰厂、点以及其他单位和个人对畜禽、畜禽产品注水或者注入其他物质的，由畜禽屠宰行政主管部门没收注水或者注入其他物质的畜禽、畜禽产品、注水工具和设备以及违法所得，并处货值金额三倍以上五倍以下的罚款，对畜禽定点屠宰厂或者其他单位的主要负责人处一万元以上两万元以下的罚款，构成犯罪的，依法追究刑事责任；货值金额难以确定的，按照以下规定处以罚款：（一）对畜类、畜类产品注水或者注入其他物质的，对畜禽定点屠宰厂或者其他单位并处五万元以上十万元以下的罚款，对个人并处一万元以上两万元以下的罚款；小型畜禽定点屠宰点对畜类、畜类产品注水或者注入其他物质的，并处一万元以上五万元以下的罚款。（二）对禽类、禽类产品注水或者注入其他物质的，对畜禽定点屠宰厂或者其他单位并处一万元以上五万元以下的罚款，对个人并处一千元以上五千元以下的罚款；小型畜禽定点屠宰点对禽类、禽类产品注水或者注入其他物质的，并处一万元以上五万元以下的罚款。    畜禽定点屠宰厂、点对畜禽、畜禽产品注水或者注入其他物质的，除依照前款的规定处罚外，还应当由畜禽屠宰行政主管部门责令停业整顿；造成严重后果，或者两次以上对畜禽、畜禽产品注水或者注入其他物质的，由市人民政府取消其畜禽定点屠宰资格。</t>
  </si>
  <si>
    <t>304</t>
  </si>
  <si>
    <t>5.对畜禽定点屠宰厂、点屠宰注水或者注入其他物质的畜禽的处罚</t>
  </si>
  <si>
    <t>【地方性法规】《辽宁省畜禽屠宰管理条例》（2009年11月27日辽宁省第十一届人民代表大会常务委员会第十三次会议通过，2010年4月1日起施行）
第三十八条 违反本条例第二十三条第二款规定，畜禽定点屠宰厂、点屠宰注水或者注入其他物质的畜禽的，由畜禽屠宰行政主管部门责令改正，没收注水或者注入其他物质的畜禽、畜禽产品以及违法所得，并处货值金额一倍以上三倍以下的罚款，对其主要负责人处一万元以上两万元以下的罚款；货值金额难以确定的，并处两万元以上五万元以下的罚款；拒不改正的，责令停业整顿；造成严重后果的，由市人民政府取消其畜禽定点屠宰资格。</t>
  </si>
  <si>
    <t>305</t>
  </si>
  <si>
    <t>6.对运输畜禽产品不符合规定条件的处罚</t>
  </si>
  <si>
    <t>【地方性法规】《辽宁省畜禽屠宰管理条例》（2009年11月27日辽宁省第十一届人民代表大会常务委员会第十三次会议通过，2010年4月1日起施行）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t>
  </si>
  <si>
    <t>306</t>
  </si>
  <si>
    <t>7.对为未经定点违法从事畜禽屠宰活动的单位或者个人提供畜禽屠宰场所或者畜禽产品储存设施，或者为对畜禽、畜禽产品注水或者注入其他物质的单位或者个人提供场所的处罚</t>
  </si>
  <si>
    <t>【地方性法规】《辽宁省畜禽屠宰管理条例》（2009年11月27日辽宁省第十一届人民代表大会常务委员会第十三次会议通过，2010年4月2日起施行）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t>
  </si>
  <si>
    <t>307</t>
  </si>
  <si>
    <t>8.对违反规定加工、销售种猪和晚阉猪肉品的处罚</t>
  </si>
  <si>
    <t>【地方性法规】《辽宁省畜禽屠宰管理条例》（2009年11月27日辽宁省第十一届人民代表大会常务委员会第十三次会议通过，2010年4月3日起施行）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t>
  </si>
  <si>
    <t>308</t>
  </si>
  <si>
    <t>对违反《生猪屠宰管理条例》行为的处罚</t>
  </si>
  <si>
    <t>1.对未经定点从事生猪屠宰活动的处罚</t>
  </si>
  <si>
    <t>《生猪屠宰管理条例》
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</si>
  <si>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4.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</si>
  <si>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309</t>
  </si>
  <si>
    <t>2.对违反《生猪屠宰管理条例》第三十二条情形之一的处罚</t>
  </si>
  <si>
    <t>《生猪屠宰管理条例》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</si>
  <si>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5.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</si>
  <si>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310</t>
  </si>
  <si>
    <t>3.对违反规定生猪定点屠宰厂（场）出厂（场）未经肉品品质检验或者经肉品品质检验不合格的生猪产品的处罚</t>
  </si>
  <si>
    <t>《生猪屠宰管理条例》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</si>
  <si>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6.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</si>
  <si>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311</t>
  </si>
  <si>
    <t>4.对生猪定点屠宰厂（场）依照本条例规定应当召回生猪产品而不召回的处罚</t>
  </si>
  <si>
    <t>《生猪屠宰管理条例》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</si>
  <si>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7.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</si>
  <si>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312</t>
  </si>
  <si>
    <t>5.对违反生猪定点屠宰厂（场）、其他单位和个人对生猪、生猪产品注水或者注入其他物质的处罚</t>
  </si>
  <si>
    <t>《生猪屠宰管理条例》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</si>
  <si>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8.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</si>
  <si>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313</t>
  </si>
  <si>
    <t>6.对违反生猪定点屠宰厂（场）屠宰注水或者注入其他物质的生猪的处罚</t>
  </si>
  <si>
    <t>《生猪屠宰管理条例》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</si>
  <si>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9.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</si>
  <si>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314</t>
  </si>
  <si>
    <t>7.对违反为未经定点违法从事生猪屠宰活动的单位和个人提供生猪屠宰场所或者生猪产品储存设施，或者为对生猪、生猪产品注水或者注入其他物质的单位和个人提供场所的的处罚</t>
  </si>
  <si>
    <t>《生猪屠宰管理条例》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</si>
  <si>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1.立案责任：通过举报、巡查（或者下级农业执法机构上报及其他机关移送的违法案件等），发现对违反《生猪屠宰管理条例》规定行为，予以审查，决定是否立案。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10.审查责任：审查案件调查报告铘̪놀̭hǨ尀鈰̪郌̪돠ϕpǠ䐀怀鉤̪鈀̪ၰ̋hǨ尀騘̪鵌̪˓hǨ尀里̪雤̪릀ϕhǨ尀鴀̪靘̪˓hǨ尀鋌̪鋤̪놠ϕhǨ尀饤̪鱀̪렠ϕpǠ䐀怀鵘̪˃ၰ̋hǨ尀鱌̪骤̪뼠̭hǨ尀鲤̪髀̪낀̭hǨ尀銘̪遌̪뜠ϕhǨ尀鑰̪钀̪넠̭hǨ尀钌̪钘̪눠ϕpǠ䐀怀钤̪馰̪ၰ̋hǨ尀˃鰤̪눀̭hǨ尀鰀̪鮤̪ᤠ̦hǨ尀馌̪馘̪뇀̭hǨ尀鰌̪鲌̪뚀ϕhǨ尀鲰̪鱰̪˓pǠ䐀怀頰̪顀̪ၰ̋hǨ尀餌̪願̪례ϕhǨ尀飰̪飤̪란ϕhǨ尀驀̪魀̪ᨀ̦hǨ尀邰̪鲀̪뒀ϕhǨ尀頤̪頌̪댠ϕ</t>
  </si>
  <si>
    <t>315</t>
  </si>
  <si>
    <t>对违反《中华人民共和国畜牧法》行为的处罚</t>
  </si>
  <si>
    <t>1.对销售、推广未经审定或者鉴定的畜禽品种的行政处罚。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</si>
  <si>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根据2015年4月24日第十二届全国人民代表大会常务委员会第十四次会议《关于修改〈中华人民共和国计量法〉等五部法律的决定》修正2022年10月30日第十三届全国人民代表大会常务委员会第三十七次会议修订）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</si>
  <si>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1.立案责任：通过检查发现、群众举报、上级交办、有关部门移送、媒体曝光、违法行为人交待等情况，发现涉嫌违反《中华人民共和国畜牧法》等相关行为，予以审查，决定是否立案。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</si>
  <si>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316</t>
  </si>
  <si>
    <t>2.对无种畜禽生产经营许可证或者违反种畜禽生产经营许可证的规定生产经营种畜禽的转让、租借种畜禽生产经营许可证的行政处罚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</si>
  <si>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根据2015年4月24日第十二届全国人民代表大会常务委员会第十四次会议《关于修改〈中华人民共和国计量法〉等五部法律的决定》修正2022年10月31日第十三届全国人民代表大会常务委员会第三十七次会议修订）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</si>
  <si>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317</t>
  </si>
  <si>
    <t>3.对使用的种畜禽不符合种用标准的行政处罚。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</si>
  <si>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根据2015年4月24日第十二届全国人民代表大会常务委员会第十四次会议《关于修改〈中华人民共和国计量法〉等五部法律的决定》修正2022年10月32日第十三届全国人民代表大会常务委员会第三十七次会议修订）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</si>
  <si>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318</t>
  </si>
  <si>
    <t>4、对销售种畜禽有本法第三十一条第一项至第四项违法行为之一的行为进行处罚。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</si>
  <si>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根据2015年4月24日第十二届全国人民代表大会常务委员会第十四次会议《关于修改〈中华人民共和国计量法〉等五部法律的决定》修正2022年10月36日第十三届全国人民代表大会常务委员会第三十七次会议修订）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</si>
  <si>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319</t>
  </si>
  <si>
    <t>5.对兴办畜禽养殖场未备案，畜禽养殖场未建立养殖档案或者未按照规定保存养殖档案的进行处罚。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</si>
  <si>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根据2015年4月24日第十二届全国人民代表大会常务委员会第十四次会议《关于修改〈中华人民共和国计量法〉等五部法律的决定》修正2022年10月37日第十三届全国人民代表大会常务委员会第三十七次会议修订）
第八十六条　违反本法规定，兴办畜禽养殖场未备案，畜禽养殖场未建立养殖档案或者未按照规定保存养殖档案的，由县级以上地方人民政府农业农村主管部门责令限期改正，可以处一万元以下罚款。</t>
  </si>
  <si>
    <t>320</t>
  </si>
  <si>
    <t>6、对销售的种畜禽未附具种畜禽合格证明、家畜系谱，销售、收购国务院农业农村主管部门规定应当加施标识而没有标识的畜禽，或者重复使用畜禽标识的处罚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</si>
  <si>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根据2015年4月24日第十二届全国人民代表大会常务委员会第十四次会议《关于修改〈中华人民共和国计量法〉等五部法律的决定》修正2022年10月38日第十三届全国人民代表大会常务委员会第三十七次会议修订）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</si>
  <si>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321</t>
  </si>
  <si>
    <t>7.对畜禽屠宰企业不再具备本法规定条件的的行政处罚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</si>
  <si>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根据2015年4月24日第十二届全国人民代表大会常务委员会第十四次会议《关于修改〈中华人民共和国计量法〉等五部法律的决定》修正2022年10月39日第十三届全国人民代表大会常务委员会第三十七次会议修订）
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</si>
  <si>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322</t>
  </si>
  <si>
    <t>8.对违反本法第六十八条规定，畜禽屠宰企业未建立畜禽屠宰质量安全管理制度，或者畜禽屠宰经营者对经检验不合格的畜禽产品未按照国家有关规定处理的行政处罚</t>
  </si>
  <si>
    <t>【法律】《中华人民共和国畜牧法》（2005年12月29日第十届全国人民代表大会常务委员会第十九次会议通过　根据2015年4月24日第十二届全国人民代表大会常务委员会第十四次会议《关于修改〈中华人民共和国计量法〉等五部法律的决定》修正2022年10月40日第十三届全国人民代表大会常务委员会第三十七次会议修订）
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</si>
  <si>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323</t>
  </si>
  <si>
    <t>对违反《中华人民共和国土地管理法》行为的处罚</t>
  </si>
  <si>
    <t>1.对非法占用耕地等破坏种植条件，或者因开发土地造成土地荒漠化、盐渍化行为涉及农业农村部门职责的行政处罚</t>
  </si>
  <si>
    <t>【法律】《中华人民共和国土地管理法》（1986年6月25日主席令第四十一号，2004年8月28日予以修改,2019年8月26日第三次修改）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</si>
  <si>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1.立案责任：通过举报、巡查（或者下级农业执法机构上报及其他机关移送的违法案件等），发现对违反《中华人民共和国土地管理法》规定行为，予以审查，决定是否立案。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4.告知责任：作出行政处罚决定前，应制作《行政处罚先行告知书》送达当事人，告知违法事实及其享有的陈述、申辩等权利。符合听证规定的，制作并送达《行政处罚听证告知书》。
5.决定责任：作出处罚决定，制作《行政处罚决定书》，载明行政处罚的违法事实、调查证据材料、依据法条、处罚内容、履行方式和期限和申请行政复议等内容。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</si>
  <si>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324</t>
  </si>
  <si>
    <t>2.对农村村民未经批准或者采取欺骗手段骗取批准，非法占用土地建住宅行为的处罚</t>
  </si>
  <si>
    <t>【法律】《中华人民共和国土地管理法》（1986年6月25日主席令第四十一号，2004年8月28日予以修改，2019年8月26日第三次修改）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</si>
  <si>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325</t>
  </si>
  <si>
    <t>对种子生产、经营、销售行为检查</t>
  </si>
  <si>
    <t>行政检查</t>
  </si>
  <si>
    <t xml:space="preserve">【法律】《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
第四十九条 农业、林业主管部门是种子行政执法机关。种子执法人员依法执行公务时应当出示行政执法证件。农业、林业主管部门依法履行种子监督检查职责时，有权采取下列措施：第一款进入生产经营场所进行现场检查
</t>
  </si>
  <si>
    <t>1.检查责任：按照法律规定和程序实施检查；检查人员不得少于两人，检查时应主动出示相关证件、文件。
2.督促整改责任：对违法生产、经营、销售种子的行为进行纠正，按有关法律规定进行处理。 
3.处置责任：按照《种子法》,《行政处罚法》等相关法律，责成市或县级行政主管部门对当事企业进行处罚；构成犯罪的，应及时上报并移送公安机关处理。
4.其他法律法规规章文件规定的应履行的责任。</t>
  </si>
  <si>
    <t>326</t>
  </si>
  <si>
    <t>农作物种子质量监督检查</t>
  </si>
  <si>
    <t xml:space="preserve">【法律】《中华人民共和国种子法》《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
第四十六条 农业、林业主管部门应当加强对种子质量的监督检查。种子质量管理办法、行业标准和检验方法，由国务院农业、林业主管部门制定。
</t>
  </si>
  <si>
    <t>1.检查责任：按照法规的规定和程序实施检查；组织种子管理机构和具有种子质量检测资格的种子质量检验机构对生产、销售的农作物种子进行扦样、检验。监督抽查人员不得少于两人，其中至少有一人持有农作物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3.处置责任：检测结束后，应及时在农业系统或者向相关企业通报监督抽查结果，也可以向社会公告。按照《种子法》,《行政处罚法》等相关法律，责成市或县级行政主管部门对当事企业进行处罚；构成犯罪的，应及时上报并移送公安机关处理。
4.其他法律法规规章文件规定的应履行的责任。</t>
  </si>
  <si>
    <t>327</t>
  </si>
  <si>
    <t>肥料监督检查</t>
  </si>
  <si>
    <t>【规章】《肥料登记管理办法》（2000年6月23日农业部令第32号公布，2004年7月1日农业部令第38号、2017年11月30日农业部令2017年第8号、2022年1月7日农业农村部令2022年第1号修订）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</si>
  <si>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1.检查责任：按照规定对辖区内的肥料生产、经营和使用单位的肥料进行定期或不定期监督、检查。监督抽查人员不得少于两人，并主动出示相关证件、文件。
2.督促整改责任：对质量不合格的产品，要求限期改进。
3.处置责任：对质量连续不合格的产品，肥料登记证有效期满后不予续展。有《肥料登记管理办法》第二十七条、二十八条行为的,责成县级以上农业行政主管部门对当事企业进行处罚；构成犯罪的，应及时上报并移送公安机关处理。
4.其他法律法规规章文件规定的应履行的责任。</t>
  </si>
  <si>
    <t>328</t>
  </si>
  <si>
    <t>土地承包和承包合同管理监督检查</t>
  </si>
  <si>
    <t>【地方性法规】《辽宁省实施&lt;中华人民共和国农村土地承包法&gt;办法》（2005年1月28日辽宁省第十届人民代表大会常务委员会第十七次会议通过）
第十八条 县级以上农业、林业等行政主管理部门对土地承包和承包合同管理依法实施监督检查时，有权要求被检查单位或者个人提供有关土地承包的文件或者资料。被检查单位或者个人对有关土地承包情况，应当如实说明，不得干预和阻挠农业、林业等行政主管部门及其工作人员依法行使职权。</t>
  </si>
  <si>
    <t>1.检查责任：按照规定对辖区内的土地承包和承包合同情况进行定期或不定期监督、检查。监督抽查人员不得少于两人，并主动出示相关证件、文件。
2.督促整改责任：对有关违法行为，要求限期改进。
3.处置责任：对违法行为责令限期改正。
4.其他法律法规规章文件规定的应履行的责任。</t>
  </si>
  <si>
    <t>329</t>
  </si>
  <si>
    <t>对农产品的监督抽查和现场检查</t>
  </si>
  <si>
    <t>【法律】《中华人民共和国农产品质量安全法》（中华人民共和国主席令第49号，2006年4月29日公布，2021年9月1日，李克强主持召开国务院常务会议，通过《中华人民共和国农产品质量安全法(修订草案)》。）
第三十四条  国家建立农产品质量安全监测制度。县级以上人民政府农业行政主管部门应当按照保障农产品质量安全的要求，制定并组织实施农产品质量安全监测计划，对生产中或者市场上销售的农产品进行监督抽查。
第三十九条 县级以上人民政府农业行政主管部门在农产品质量安全监督检查中，可以对生产、销售的农产品进行现场检查，调查了解农产品质量安全的有关情况。</t>
  </si>
  <si>
    <t xml:space="preserve">1.检查责任：按照规定对辖区内生产经营的农产品进行监督抽查和现场检查。抽查检查人员不得少于两人，并主动出示相关证件、文件。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
</t>
  </si>
  <si>
    <t>330</t>
  </si>
  <si>
    <t>农产品地理标志监督检查</t>
  </si>
  <si>
    <t>【规章】《农产品地理标志管理办法》（2007年12月25日农业部令第11号）第十八条　县级以上人民政府农业行政主管部门应当加强农产品地理标志监督管理工作，定期对登记的地理标志农产品的地域范围、标志使用等进行监督检查。 第二十三条　违反本办法规定的，由县级以上人民政府农业行政主管部门依照《中华人民共和国农产品质量安全法》有关规定处罚。</t>
  </si>
  <si>
    <t>1.检查责任：按照规定对辖区内农产品地理标志进行监督抽查和现场检查。抽查检查人员不得少于两人，并主动出示相关证件、文件。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</si>
  <si>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331</t>
  </si>
  <si>
    <t>现场检查农产品生产、收购、贮存、运输以及农业投入品经营、使用等活动，抽样检验农产品和农业投入品</t>
  </si>
  <si>
    <t>【地方性法规】《辽宁省农产品质量安全条例》已由辽宁省第十二届人民代表大会常务委员会第三十三次会议于2017年3月31日审议通过，本条例自2017年6月1日起施行。
第三十五条农业行政主管部门在农产品质量安全监督管理活动中，可以依法行使下列职权：现场检查农产品生产、收购、贮存、运输以及农业投入品经营、使用等活动，抽样检验农产品和农业投入品；</t>
  </si>
  <si>
    <t>1.检查责任：按照规定对辖区内现场检查农产品生产、收购、贮存、运输以及农业投入品经营、使用等活动，抽样检验农产品和农业投入品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</si>
  <si>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332</t>
  </si>
  <si>
    <t>对运输中的农产品进行质量安全检查</t>
  </si>
  <si>
    <t>【地方性法规】《辽宁省农产品质量安全条例》已由辽宁省第十二届人民代表大会常务委员会第三十三次会议于2017年3月31日审议通过，本条例自2017年6月1日起施行。
第三十七条农业行政主管部门在重大活动、农产品质量安全高风险期和发生重大农产品质量安全事件期间，经省人民政府批准，可以在本省重点机场、港口、车站、公路设立临时检查站，对运输中的农产品进行质量安全检查。公安、交通等有关部门应当予以配合。</t>
  </si>
  <si>
    <t>1.检查责任：按照规定对运输中的农产品进行质量安全检查。抽查检查人员不得少于两人，并主动出示相关证件、文件。
2.督促整改责任：对有关违法行为，要求限期改进。
3.处置责任：对违法行为责令限期改正，依法予以行政处罚。
4.其他法律法规规章文件规定的应履行的责任。</t>
  </si>
  <si>
    <t>333</t>
  </si>
  <si>
    <t>绿色食品及绿色食品标志监督检查</t>
  </si>
  <si>
    <t xml:space="preserve">【规章】《绿色食品标志管理办法》（2012年7月30日农业部令第6号）第四条县级以上人民政府农业行政主管部门依法对绿色食品及绿色食品标志进行监督管理。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 </t>
  </si>
  <si>
    <t>1.检查责任：按照规定对绿色食品及绿色食品标志进行监督抽查和现场检查。抽查检查人员不得少于两人，并主动出示相关证件、文件。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</si>
  <si>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334</t>
  </si>
  <si>
    <t>水产苗种生产、经营情况检查</t>
  </si>
  <si>
    <t>【地方性法规】《辽宁省水产苗种管理条例》（2014年1月9日修正）                                                                          第二十一条 水产苗种执法人员查处水产苗种生产、经营违法行为时，有权查阅、复制相关生产经营记录、检验结果等资料，现场检查水产苗种生产、经营场所，调查询问当事人有关水产苗种生产经营情况。 任何单位和个人不得拒绝、阻碍水产苗种执法人员依法执行公务。</t>
  </si>
  <si>
    <t>1.检查责任：按照规定对水产苗种生产、经营情况进行监督抽查和现场检查。抽查检查人员不得少于两人，并主动出示相关证件、文件。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</si>
  <si>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335</t>
  </si>
  <si>
    <t>渔政执法检查</t>
  </si>
  <si>
    <t>【法律】 《中华人民共和国渔业法》（2013年12月28日修正）
第六条 国务院渔业行政主管部门主管全国的渔业工作。县级以上地方人民政府渔业行政主管部门主管本行政区域内的渔业工作。县级以上人民政府渔业行政主管部门可以在重要渔业水域、渔港设渔政监督管理机构。县级以上人民政府渔业行政主管部门及其所属的渔政监督管理机构可以设渔政检查人员。渔政检查人员执行渔业行政主管部门及其所属的渔政监督管理机构交付的任务。
【行政法规】《中华人民共和国渔业法实施细则》（1987年10月14日国务院批准，1987年10月20日农牧渔业部颁布）第七条 渔政检查人员有权对各种渔业及渔业船舶的证件、渔船、渔具、渔获物和捕捞方法进行检查。
渔政检查人员经国务院渔业行政主管部门或者省级人民政府渔业行政主管部门考核,合格者方可执行公务。</t>
  </si>
  <si>
    <t>1.检查责任：按照规定对渔政执法检查进行监督抽查和现场检查。抽查检查人员不得少于两人，并主动出示相关证件、文件。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</si>
  <si>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336</t>
  </si>
  <si>
    <t>兽药监督检查</t>
  </si>
  <si>
    <t>《兽药管理条例》（国务院令第404号）第三条第二款 县级以上地方人民政府兽医行政管理部门负责本行政区域内的兽药监督管理工作。
第四十四条 县级以上人民政府兽医行政管理部门行使兽药监督管理权。</t>
  </si>
  <si>
    <t>1.检查责任：按照规定兽药进行监督抽查和现场检查。抽查检查人员不得少于两人，并主动出示相关证件、文件。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</si>
  <si>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337</t>
  </si>
  <si>
    <t>饲料和饲料添加剂监督检查</t>
  </si>
  <si>
    <t>《饲料和饲料添加剂管理条例》（国务院令第609号）第三条第二款 县级以上地方人民政府负责饲料、饲料添加剂管理的部门，负责本行政区域饲料、饲料添加剂的监督管理工作。
第三十二条第一款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t>
  </si>
  <si>
    <t>1.检查责任：按照规定对饲料和饲料添加剂进行监督抽查和现场检查。抽查检查人员不得少于两人，并主动出示相关证件、文件。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</si>
  <si>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338</t>
  </si>
  <si>
    <t>畜禽屠宰活动监督检查</t>
  </si>
  <si>
    <t>【行政法规】《生猪屠宰管理条例》已经2021年5月19日国务院第136次常务会议修订通过，现将修订后的《生猪屠宰管理条例》公布，自2021年8月1日起施行。
第三条 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
【行政法规】《辽宁省畜禽屠宰管理条例》第四条第一款 省、设区的市（以下简称市）、县（含县级市、区，下同）人民政府负责管理畜禽屠宰工作的行政部门（以下简称畜禽屠宰行政主管部门）负责本行政区域内畜禽屠宰的监督管理工作，其所属的畜禽屠宰管理机构，负责畜禽屠宰监督管理的具体工作。
　第三十条　畜禽屠宰行政主管部门依法对畜禽屠宰活动进行监督检查。</t>
  </si>
  <si>
    <t>1.检查责任：按照规定对畜禽屠宰活动监督检查。抽查检查人员不得少于两人，并主动出示相关证件、文件。
2.督促整改责任：对有关违法行为，要求限期改进。
3.处置责任：对违法行为责令限期改正，依法予以行政处罚。
4.其他法律法规规章文件规定的应履行的责任。</t>
  </si>
  <si>
    <t>339</t>
  </si>
  <si>
    <t>种畜禽质量安全监督检查</t>
  </si>
  <si>
    <t>【省政府规章】《辽宁省种畜禽生产经营管理办法》第二十一条　畜牧兽医行政主管部门应当对种畜禽质量安全进行监督检查，委托具有法定资质的种畜禽质量检验机构对种畜禽质量进行检验；所需检验费用按照国务院规定列支，不得向被检验人收取。</t>
  </si>
  <si>
    <t>1.检查责任：按照规定对种畜禽质量安全进行监督抽查和现场检查。抽查检查人员不得少于两人，并主动出示相关证件、文件。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</si>
  <si>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340</t>
  </si>
  <si>
    <t>对农药的监督检查</t>
  </si>
  <si>
    <t>【行政法规】 《农药管理条例》（1997年5月8日中华人民共和国国务院令第216号发布 根据2001年11月29日《国务院关于修改〈农药管理条例〉的决定》修订 2017年2月8日国务院第164次常务会议修订通过 2022年3月29日中华人民共和国国务院令第752号《国务院关于修改和废止部分行政法规的决定》修订，自2022年5月1日起施行）
第四十一条  县级以上人民政府农业主管部门履行农药监督管理职责，可以依法采取下列措施：（一）进入农药生产、经营、使用场所实施现场检查；（二）对生产、经营、使用的农药实施抽查检测。</t>
  </si>
  <si>
    <t xml:space="preserve">1.检查责任：按照法规的规定和程序对农药的监督检查实施检查；组织种子管理机构和具有种子质量检测资格的种子质量检验机构对生产、销售的农作物种子进行扦样、检验。监督抽查人员不得少于两人，其中至少有一人持有农作物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3.处置责任：检测结束后，应及时在农业系统或者向相关企业通报监督抽查结果。4.其他法律法规规章文件规定的应履行的责任。                                                                                            </t>
  </si>
  <si>
    <t>341</t>
  </si>
  <si>
    <t>对植物和植物产品的检疫检查</t>
  </si>
  <si>
    <t>【行政法规】《植物检疫条例》（1983年1月3日国务院发布，1992年5月13日修订）第十条 省、自治区、直辖市间调运本条例第七条规定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【规章】《植物检疫条例实施细则（农业部分）》（农业部令第5号发布）
第四条　各级植物检疫机构的职责范围：（三）地（市）、县级植物检疫机构的主要职责：4、在种子、苗木和其他繁殖材料的繁育基地执行产地检疫。按照规定承办应施检疫的植物、植物产品的调运检疫手续。对调入的应施检疫的植物、植物产品，必要时进行复检。
第十七条　调入地植物检疫机构，对来自发生疫情的县级行政区域的应检植物、植物产品，或者其他可能带有检疫对象的应检植物、植物产品可以进行复检。复检中发现问题的，应当与原签证植物检疫机构共同查清事实，分清责任，由复检的植物检疫机构按照《植物检疫条例》的规定予以处理。</t>
  </si>
  <si>
    <t xml:space="preserve">1.检查责任：按照法规的规定和程序对农药的监督检查实施检查；组织种子管理机构和具有种子质量检测资格的种子质量检验机构对生产、销售的农作物种子进行扦样、检验。监督抽查人员不得少于两人，其中至少有一人持有农作物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3.处置责任：检测结束后，应及时在农业系统或者向相关企业通报监督抽查结果。4.其他法律法规规章文件规定的应履行的责任。                                                                                            </t>
  </si>
  <si>
    <t>342</t>
  </si>
  <si>
    <t>对非法研究、试验、生产、加工、经营或者进口、出口的农业转基因生物封存或者扣押</t>
  </si>
  <si>
    <t>行政强制</t>
  </si>
  <si>
    <t>【行政法规】《农业转基因生物安全管理条例》（国务院令第304号，2001年5月23日公布）
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</si>
  <si>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3.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</si>
  <si>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343</t>
  </si>
  <si>
    <t>对违反《农业机械安全监督管理条例》行为的强制</t>
  </si>
  <si>
    <t>1.对违法农业机械及其证书、牌照、操作证件的扣押</t>
  </si>
  <si>
    <t>【行政法规】《农业机械安全监督管理条例》（2009年9月7日国务院第80次常务会议通过，2009年9月17日发布）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</si>
  <si>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344</t>
  </si>
  <si>
    <t>2.对存在事故隐患农业机械的扣押</t>
  </si>
  <si>
    <t>【行政法规】《农业机械安全监督管理条例》（2009年9月7日国务院第80次常务会议通过，2009年9月17日发布）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</si>
  <si>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4.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</si>
  <si>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345</t>
  </si>
  <si>
    <t>对违法调运植物和植物产品的封存、没收、销毁</t>
  </si>
  <si>
    <t>【行政法规】《植物检疫条例》（1983年1月3日国务院发布，1992年5月13日修订）    第十八条第三款 对违反本条例规定调运的植物和植物产品，植物检疫机构有权予以封存、没收、销毁或者责令改变用途。销毁所需费用由责任人承担。</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</si>
  <si>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5.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</si>
  <si>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346</t>
  </si>
  <si>
    <t>对不符合农产品质量安全标准的农产品、违法生产经营和使用的农业投入品进行查封、扣押</t>
  </si>
  <si>
    <t>【地方性法规】《辽宁省农产品质量安全条例》（2017年3月31日辽宁省第十二届人民代表大会常务委员会第三十三次会议通过）
第三十五条 农业行政主管部门在农产品质量安全监督管理活动中，可以依法行使下列职权：
（三）查封、扣押有证据证明不符合农产品质量安全标准的农产品、违法生产经营和使用的农业投入品；
第三十六条 农业行政主管部门对被查封、扣押的被检定为不符合农产品质量安全标准的农产品，应当监督当事人对其无害化处理或者销毁。当事人拒不执行或者不具备条件处理的，由农业行政主管部门代为处理，费用由当事人承担。</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</si>
  <si>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6.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</si>
  <si>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347</t>
  </si>
  <si>
    <t>对有证据证明违法生产经营的种子、工具及生产经营场所的查封和扣押</t>
  </si>
  <si>
    <t>【法律】《中华人民共和国种子法》（2000年7月8日主席令第三十四号，2015年11月4日予以修改）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</si>
  <si>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7.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</si>
  <si>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348</t>
  </si>
  <si>
    <t>对违法生产、经营、使用的农药、工具和场所扣押或查封</t>
  </si>
  <si>
    <t>【行政法规】《农药管理条例》（国务院令第216号，1997年5月8日起施行，2017年2月8日修订）
第四十一条　县级以上人民政府农业主管部门履行农药监督管理职责，可以依法采取下列措施： [1]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</si>
  <si>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8.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</si>
  <si>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349</t>
  </si>
  <si>
    <t>对于违法从事捕捞活动的物品暂扣</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</si>
  <si>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第四十八条第二款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                                       
【规章】《渔业行政处罚规定》（农业部令第6号，1998年1月5日颁布）
第二十条 按本规定进行的渔业行政处罚，在海上被处罚的当事人在未执行处罚以前，可扣留其捕捞许可证和渔具。</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</si>
  <si>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10.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</si>
  <si>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350</t>
  </si>
  <si>
    <t>对经检测不符合畜产品质量标准的畜产品采取的查封、扣押强制措施</t>
  </si>
  <si>
    <t>【法律】《中华人民共和国农产品质量安全法》（中华人民共和国主席令49号，2006年4月29日颁布）
第二条  本法所称农产品，是指来源于农业的初级产品，即在农业活动中获得的植物、动物、微生物及其产品。 
第三十九条  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</si>
  <si>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11.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</si>
  <si>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351</t>
  </si>
  <si>
    <t>对有证据证明用于违法生产饲料的饲料原料、单一饲料、饲料添加剂、药物饲料添加剂、添加剂预混合饲料，用于违法生产饲料添加剂的原料，用于违法生产饲料、饲料添加剂的工具、设施，违法生产、经营、使用的饲料、饲料添加剂等的查封、扣押</t>
  </si>
  <si>
    <t>【行政法规】《饲料和饲料添加剂管理条例》（国务院令第645号，2013年12月4日修订）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</si>
  <si>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12.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</si>
  <si>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352</t>
  </si>
  <si>
    <t>对不符合乳品质量安全国家标准的生鲜乳采取销毁或者其他无害化处理强制措施</t>
  </si>
  <si>
    <t>【行政法规】《乳品质量安全监督管理条例》（国务院令536号，2008年10月9日颁布）
第二十四条　禁止收购下列生鲜乳：
（一）经检测不符合健康标准或者未经检疫合格的奶畜产的；
（二）奶畜产犊7日内的初乳，但以初乳为原料从事乳制品生产的除外；
（三）在规定用药期和休药期内的奶畜产的；
（四）其他不符合乳品质量安全国家标准的。对前款规定的生鲜乳，经检测无误后，应当予以销毁或者采取其他无害化处理措施。</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</si>
  <si>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13.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</si>
  <si>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353</t>
  </si>
  <si>
    <t>对有证据证明可能是假、劣兽药采取查封、扣押的行政强制措施</t>
  </si>
  <si>
    <t>【行政法规】《兽药管理条例》（国务院令第404号，2004年4月9日颁布）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</si>
  <si>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14.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</si>
  <si>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354</t>
  </si>
  <si>
    <t>对染疫或者疑似染疫动物、动物产品及相关物品进行隔离、查封、扣押</t>
  </si>
  <si>
    <t xml:space="preserve">【法律】《中华人民共和国动物防疫法》（本法自2021年5月1日起施行）
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
</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</si>
  <si>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15.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</si>
  <si>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355</t>
  </si>
  <si>
    <t>对违法生猪屠宰活动有关的场所、设施的查封和对违法生猪屠宰活动有关的生猪、生猪产品以及屠宰工具和设备的扣押</t>
  </si>
  <si>
    <t xml:space="preserve">【行政法规】（已经2021年5月19日国务院第136次常务会议修订通过，现将修订后的《生猪屠宰管理条例》公布，自2021年8月1日起施行）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
</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</si>
  <si>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16.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</si>
  <si>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356</t>
  </si>
  <si>
    <t>对违反《土地
管理法》行为
的行政强制</t>
  </si>
  <si>
    <t>对农村村民未经批准或者采取欺骗手段骗取批准，非法占用土地建住宅的，由县级以上人民政府农业农村主管部门责令退还非法占用的土地，限期拆除在非法占用的土地上新建的房屋。</t>
  </si>
  <si>
    <t>中华人民共和国土地管理法》（1986年6月25日第六届全国人民代表大会常务委员会第十六次会议通过，根据1988年12月29日第七届全国人民代表大会常务委员会第五次会议《关于修改〈中华人民共和国土地管理法〉的决定》第一次修正，1998年8月29日第九届全国人民代表大会常务委员会第四次会议修订，根据2004年8月28日第十届全国人民代表大会常务委员会第十一次会议《关于修改〈中华人民共和国土地管理法〉的决定》第二次修正，根据2019年8月26日第十三届全国人民代表大会常务委员会第十二次会议《关于修改〈中华人民共和国土地管理法〉、〈中华人民共和国城市房地产管理法〉的决定》第三次修正。）
    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</si>
  <si>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 xml:space="preserve">1、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对违法事实清楚，依法应当没收的非法财物予以没收;法律、行政法规规定应当销毁的，依法销毁;应当解除查封、扣押的，作出解除查封、扣押的决定。
2、催告责任：当事人在决定的期限内不履行义务的，应当事先催告当事人履行义务，催告应当以书面形式做出。并告知当事人有陈辩、申诉的权利。
3、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4、事后监管责任：建立健全监督制度，通过核查反映被许可人从事行政许可事项活动情况的有关材料，履行监督责任。
5、其他法律法规规章文件规定应履行的责任。
</t>
  </si>
  <si>
    <t>357</t>
  </si>
  <si>
    <t>农村土地承包经营纠纷仲裁</t>
  </si>
  <si>
    <t>其他行
政权力</t>
  </si>
  <si>
    <t>中华人民共和国土地管理法》（1986年6月25日第六届全国共和国农村土地承包经营纠纷调解仲裁法》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
国家允许进城落户的农村村民依法自愿有偿退出宅基地，鼓励农村集体经济组织及其成员盘活利用闲置宅基地和闲置住宅。
国务院农业农村主管部门负责全国农村宅基地改革和管理有关工作。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</si>
  <si>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1.受理责任:公示依法应当提交的材料；一次性告知补正材料；不予受理的，应当及时通知申请人并说明理由。
2.审查责任:组织人员对申请材料进行审查。
3.决定责任:做出是否颁发审定证书的决定。不予颁发的，书面通知申请人并说明理由。
4.送达责任:将批准文件送达申请人。</t>
  </si>
  <si>
    <t>358</t>
  </si>
  <si>
    <t>农药经营者设立分支机构备案</t>
  </si>
  <si>
    <t>(1997年5月8日中华人民共和国国务院令第216号发布 根据2001年11月29日《国务院关于修改〈农药管理条例〉的决定》修订 2017年2月8日国务院第164次常务会议修订通过 2022年3月29日中华人民共和国国务院令第752号《国务院关于修改和废止部分行政法规的决定》修订，自2022年5月1日起施行)
第二十五条第四款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
【规章】《农药经营许可管理办法》（农业部2017年第5号令，第6次常务会议审议通过，2017年8月1日起施行
第二十二条第二款 农药经营者设立分支机构的，应当在农药经营许可证变更后三十日内，向分支机构所在地县级农业部门备案。</t>
  </si>
  <si>
    <t>359</t>
  </si>
  <si>
    <t>执业兽医备案</t>
  </si>
  <si>
    <t>《中华人民共和国动物防疫法》由中华人民共和国第十三届全国人民代表大会常务委员会第二十五次会议修订通过，自2021年5月1日起施行。第六十九条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
执业兽医资格考试办法由国务院农业农村主管部门商国务院人力资源主管部门制定。</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</si>
  <si>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5.事后监管责任：依据《中华人民共和国动物防疫法》《执业兽医管理办法》等法律法规履行监督管理责任。
6.其他法律法规规章文件规定应履行的责任。</t>
  </si>
  <si>
    <t>360</t>
  </si>
  <si>
    <t>乡村兽医登记备案</t>
  </si>
  <si>
    <t>"《执业兽医和乡村兽医管理办法》第十四条 执业兽医或者乡村兽医备案的，应当向备案机关提交下列材料：
（一）备案信息表；
（二）身份证明。</t>
  </si>
  <si>
    <t>1.受理责任：（1）公示办理许可的条件、程序以及申请人需提交的材料；申请人要求对公示内容予以说明、解释的，应当给予说明、解释，提供准确、可靠的信息；（2）申请资料齐全、符合法定形式的，应当受理申请；（3）不符合条件的，不予受理。
2.审查责任：应当自受理之日起20个工作日内完成审查，其中能够当场作出决定的，应当当场作出书面的行政许可决定。
3.决定责任：符合条件的，依法作出准予许可的决定；不符合条件的告知申请人，并说明理由。
4.送达责任：将批准文件送达申请人。
6.事后监管责任：依据《中华人民共和国动</t>
  </si>
  <si>
    <t>361</t>
  </si>
  <si>
    <t>对违反《中华人民共和国招标投标法实施条例》行为的处罚</t>
  </si>
  <si>
    <t>1、对依法应当公开招标的项目不按照规定在指定媒介发布资格预审公告或者招标公告等行为的处罚；</t>
  </si>
  <si>
    <t>《中华人民共和国招标投标法实施条例》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</si>
  <si>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9.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</si>
  <si>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362</t>
  </si>
  <si>
    <t>2、对依法应当公开招标而采用邀请招标等行为的处罚</t>
  </si>
  <si>
    <t>《中华人民共和国招标投标法实施条例》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</si>
  <si>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10.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</si>
  <si>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363</t>
  </si>
  <si>
    <t>3、对招标人超过规定的比例收取投标保证金、履约保证金或者不按照规定退还投标保证金及银行同期存款利息的行为的处罚；</t>
  </si>
  <si>
    <t>《中华人民共和国招标投标法实施条例》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</si>
  <si>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11.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</si>
  <si>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364</t>
  </si>
  <si>
    <t>4、对投标人相互串通投标或者与招标人串通投标，投标人向招标人或者评标委员会成员行贿谋取中标等行为的处罚；</t>
  </si>
  <si>
    <t>《中华人民共和国招标投标法实施条例》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</si>
  <si>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12.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</si>
  <si>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365</t>
  </si>
  <si>
    <t>5、对投标人以他人名义投标或者以其他方式弄虚作假骗取中标等行为的处罚；</t>
  </si>
  <si>
    <t>《中华人民共和国招标投标法实施条例》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
投标人自本条第二款规定的处罚执行期限届满之日起3年内又有该款所列违法行为之一的，或者弄虚作假骗取中标情节特别严重的，由工商行政管理机关吊销营业执照。</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</si>
  <si>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13.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</si>
  <si>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366</t>
  </si>
  <si>
    <t>6、对出让或者出租资格、资质证书供他人投标等行为的处罚；</t>
  </si>
  <si>
    <t>《中华人民共和国招标投标法实施条例》
第六十九条　出让或者出租资格、资质证书供他人投标的，依照法律、行政法规的规定给予行政处罚；构成犯罪的，依法追究刑事责任。　</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</si>
  <si>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14.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</si>
  <si>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367</t>
  </si>
  <si>
    <t>7、对依法必须进行招标的项目的招标人不按照规定组建评标委员会等行为的处罚；</t>
  </si>
  <si>
    <t>《中华人民共和国招标投标法实施条例》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国家工作人员以任何方式非法干涉选取评标委员会成员的，依照本条例第八十条的规定追究法律责任。　</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</si>
  <si>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15.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</si>
  <si>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368</t>
  </si>
  <si>
    <t>8、对评标委员会成员应当回避而不回避等行为的处罚；</t>
  </si>
  <si>
    <t>《中华人民共和国招标投标法实施条例》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</si>
  <si>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16.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</si>
  <si>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369</t>
  </si>
  <si>
    <t>9、对评标委员会成员收受投标人的财物或者其他好处等行为的处罚；</t>
  </si>
  <si>
    <t>《中华人民共和国招标投标法实施条例》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</si>
  <si>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17.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</si>
  <si>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370</t>
  </si>
  <si>
    <t>10、对依法必须进行招标的项目的招标人无正当理由不发出中标通知书等行为的处罚；</t>
  </si>
  <si>
    <t>《中华人民共和国招标投标法实施条例》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</si>
  <si>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18.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0001_'㊨㊨㊨㊨_x0001_'㊨㊨㊨㊨_x0001__x0012_㊨㊨㊨㊨_x0001_"㊨㊨㊨㊨_x0001__x000e_㊨㊨㊨㊨_x0001__x000e_㊨㊨㊨㊨_x0001__x001c_㊨㊨㊨㊨_x0001__x001b_㊨㊨㊨㊨_x0001__x001d_㊨㊨㊨㊨_x0001__x001e_㊨㊨㊨㊨_x0001_%㊨㊨㊨㊨_x0001_%㊨㊨㊨㊨_x0001__x0014_㊨㊨㊨㊨_x0001_㊨㊨㊨㊨㊨㊨㊨㊨㊨㊨㊨㊨Þ_x0013_怌㊮怌㊮怌㊮怌㊮</t>
  </si>
  <si>
    <t>371</t>
  </si>
  <si>
    <t>11、对中标人无正当理由不与
招标人订立合同，在签订合同时向
招标人提出附加条件等行为的处罚；</t>
  </si>
  <si>
    <t>《中华人民共和国招标投标法实施条例》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</si>
  <si>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18.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0002_'㊨㊨㊨㊨_x0001_'㊨㊨㊨㊨_x0001__x0012_㊨㊨㊨㊨_x0001_"㊨㊨㊨㊨_x0001__x000e_㊨㊨㊨㊨_x0001__x000e_㊨㊨㊨㊨_x0001__x001c_㊨㊨㊨㊨_x0001__x001b_㊨㊨㊨㊨_x0001__x001d_㊨㊨㊨㊨_x0001__x001e_㊨㊨㊨㊨_x0001_%㊨㊨㊨㊨_x0001_%㊨㊨㊨㊨_x0001__x0014_㊨㊨㊨㊨_x0001_㊨㊨㊨㊨㊨㊨㊨㊨㊨㊨㊨㊨Þ_x0013_怌㊮怌㊮怌㊮怌㊮</t>
  </si>
  <si>
    <t>372</t>
  </si>
  <si>
    <t>12、对招标人和中标人不按照招标
文件和中标人的投标文件订立合同
，合同的主要条款与招标文件、中
标人的投标文件的内容不一致等行
为的处罚；</t>
  </si>
  <si>
    <t>《中华人民共和国招标投标法实施条例》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</si>
  <si>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18.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0003_'㊨㊨㊨㊨_x0001_'㊨㊨㊨㊨_x0001__x0012_㊨㊨㊨㊨_x0001_"㊨㊨㊨㊨_x0001__x000e_㊨㊨㊨㊨_x0001__x000e_㊨㊨㊨㊨_x0001__x001c_㊨㊨㊨㊨_x0001__x001b_㊨㊨㊨㊨_x0001__x001d_㊨㊨㊨㊨_x0001__x001e_㊨㊨㊨㊨_x0001_%㊨㊨㊨㊨_x0001_%㊨㊨㊨㊨_x0001__x0014_㊨㊨㊨㊨_x0001_㊨㊨㊨㊨㊨㊨㊨㊨㊨㊨㊨㊨Þ_x0013_怌㊮怌㊮怌㊮怌㊮</t>
  </si>
  <si>
    <t>373</t>
  </si>
  <si>
    <t>13、对中标人将中标项目转让给他
人等行为的处罚；实施依据：</t>
  </si>
  <si>
    <t>《中华人民共和国招标投标法实施条例》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</si>
  <si>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18.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0004_'㊨㊨㊨㊨_x0001_'㊨㊨㊨㊨_x0001__x0012_㊨㊨㊨㊨_x0001_"㊨㊨㊨㊨_x0001__x000e_㊨㊨㊨㊨_x0001__x000e_㊨㊨㊨㊨_x0001__x001c_㊨㊨㊨㊨_x0001__x001b_㊨㊨㊨㊨_x0001__x001d_㊨㊨㊨㊨_x0001__x001e_㊨㊨㊨㊨_x0001_%㊨㊨㊨㊨_x0001_%㊨㊨㊨㊨_x0001__x0014_㊨㊨㊨㊨_x0001_㊨㊨㊨㊨㊨㊨㊨㊨㊨㊨㊨㊨Þ_x0013_怌㊮怌㊮怌㊮怌㊮</t>
  </si>
  <si>
    <t>374</t>
  </si>
  <si>
    <t>14、对投标人或者其他利害关系人
捏造事实、伪造材料或者以非法手
段取得证明材料进行投诉等行为的
处罚；</t>
  </si>
  <si>
    <t>《中华人民共和国招标投标法实施条例》
第七十七条　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招标人不按照规定对异议作出答复，继续进行招标投标活动的，由有关行政监督部门责令改正，拒不改正或者不能改正并影响中标结果的，依照本条例第八十一条的规定处理。　</t>
  </si>
  <si>
    <t>1.立案责任：通过举报、巡查（或者下级农业执法机构上报及其他机关移送的违法案件等），发现对违反《中华人民共和国招标投标法》规定行为，予以审查，决定是否立案。
2.调查取证责任：海城市农业农村局对立案的案件，指定专人负责，及时组织调查取证，通过搜集证据、现场了解核实情况等进行调查，并制作询问笔录、现场勘验笔录等。与当事人有直接利害关系的应当回避。执法人员不得少于两人，调查时应出示执法证件，允许当事人陈述申辩。认定并告知违法事实，说明处罚依据。执法人员应遵守执行相关法律规定程序。
18.审查责任：审查案件调查报告㊨㊨㊨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0001__x005f_x005f_x005f_x005f_x005f_x005f_x005f_x005f_x005f_x005f_x005f_x005f_x005f_x005f_x005f_x005f_x005f_x005f_x005f_x005f_x005f_x005f_x005f_x000f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005f_x005f_x005f_x005f_x005f_x005f_x0001__x005f_x005f_x005f_x005f_x005f_x005f_x005f_x005f_x005f_x005f_x005f_x005f_x005f_x0007_㊨㊨㊨㊨_x005f_x005f_x005f_x005f_x005f_x005f_x005f_x005f_x005f_x005f_x005f_x005f_x005f_x005f_x005f_x005f_x005f_x005f_x005f_x0001__x005f_x005f_x005f_x0013_㊨㊨㊨㊨_x005f_x005f_x005f_x005f_x005f_x005f_x005f_x0001_	㊨㊨㊨㊨_x005f_x005f_x005f_x005f_x005f_x005f_x005f_x005f_x005f_x005f_x005f_x005f_x005f_x005f_x005f_x0001__x005f_x0008_㊨㊨㊨㊨_x005f_x005f_x005f_x005f_x005f_x0001_#㊨㊨㊨㊨_x005f_x0001__x005f_x0016_㊨㊨㊨㊨_x005f_x005f_x005f_x0001_&amp;㊨㊨㊨㊨_x005f_x005f_x005f_x0001__x005f_x005f_x005f_x005f_x005f_x000c_㊨㊨㊨㊨_x005f_x0001_㊨㊨㊨㊨_x005f_x005f_x005f_x0001__x005f_x0010_㊨㊨㊨㊨_x005f_x005f_x005f_x0001__x005f_x0011_㊨㊨㊨㊨_x0001__x005f_x000b_㊨㊨㊨㊨_x0001__x0015_㊨㊨㊨㊨_x005f_x0005_'㊨㊨㊨㊨_x0001_'㊨㊨㊨㊨_x0001__x0012_㊨㊨㊨㊨_x0001_"㊨㊨㊨㊨_x0001__x000e_㊨㊨㊨㊨_x0001__x000e_㊨㊨㊨㊨_x0001__x001c_㊨㊨㊨㊨_x0001__x001b_㊨㊨㊨㊨_x0001__x001d_㊨㊨㊨㊨_x0001__x001e_㊨㊨㊨㊨_x0001_%㊨㊨㊨㊨_x0001_%㊨㊨㊨㊨_x0001__x0014_㊨㊨㊨㊨_x0001_㊨㊨㊨㊨㊨㊨㊨㊨㊨㊨㊨㊨Þ_x0013_怌㊮怌㊮怌㊮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</si>
</sst>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rgb="FF000000"/>
      <name val="宋体"/>
      <charset val="134"/>
      <scheme val="major"/>
    </font>
    <font>
      <sz val="11"/>
      <name val="宋体"/>
      <charset val="134"/>
      <scheme val="major"/>
    </font>
    <font>
      <b/>
      <sz val="20"/>
      <name val="宋体"/>
      <charset val="134"/>
      <scheme val="major"/>
    </font>
    <font>
      <sz val="10"/>
      <color rgb="FF000000"/>
      <name val="宋体"/>
      <charset val="134"/>
      <scheme val="major"/>
    </font>
    <font>
      <b/>
      <sz val="9"/>
      <color rgb="FF000000"/>
      <name val="宋体"/>
      <charset val="134"/>
      <scheme val="major"/>
    </font>
    <font>
      <sz val="10"/>
      <name val="宋体"/>
      <charset val="134"/>
      <scheme val="major"/>
    </font>
    <font>
      <sz val="11"/>
      <color theme="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9C0006"/>
      <name val="宋体"/>
      <charset val="134"/>
      <scheme val="minor"/>
    </font>
    <font>
      <sz val="11"/>
      <color theme="1"/>
      <name val="等线"/>
      <charset val="134"/>
    </font>
    <font>
      <sz val="11"/>
      <color rgb="FF006100"/>
      <name val="宋体"/>
      <charset val="134"/>
      <scheme val="minor"/>
    </font>
    <font>
      <b/>
      <sz val="10"/>
      <color rgb="FF000000"/>
      <name val="宋体"/>
      <charset val="134"/>
      <scheme val="major"/>
    </font>
    <font>
      <strike/>
      <sz val="10"/>
      <color rgb="FF000000"/>
      <name val="宋体"/>
      <charset val="134"/>
      <scheme val="maj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7">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3" applyNumberFormat="0" applyFont="0" applyAlignment="0" applyProtection="0">
      <alignment vertical="center"/>
    </xf>
    <xf numFmtId="0" fontId="0" fillId="0" borderId="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7" fillId="0" borderId="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1" fillId="13" borderId="6" applyNumberFormat="0" applyAlignment="0" applyProtection="0">
      <alignment vertical="center"/>
    </xf>
    <xf numFmtId="0" fontId="22" fillId="13" borderId="2" applyNumberFormat="0" applyAlignment="0" applyProtection="0">
      <alignment vertical="center"/>
    </xf>
    <xf numFmtId="0" fontId="23"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7" borderId="0" applyNumberFormat="0" applyBorder="0" applyAlignment="0" applyProtection="0">
      <alignment vertical="center"/>
    </xf>
    <xf numFmtId="0" fontId="17" fillId="0" borderId="0">
      <alignment vertical="center"/>
    </xf>
    <xf numFmtId="0" fontId="17" fillId="0" borderId="0">
      <alignment vertical="center"/>
    </xf>
    <xf numFmtId="0" fontId="27"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28" fillId="0" borderId="0"/>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0" fillId="0" borderId="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8" fillId="0" borderId="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29" fillId="7"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8" fillId="0" borderId="0">
      <alignment vertical="center"/>
    </xf>
    <xf numFmtId="0" fontId="17" fillId="0" borderId="0">
      <alignment vertical="center"/>
    </xf>
    <xf numFmtId="0" fontId="28" fillId="0" borderId="0">
      <alignment vertical="center"/>
    </xf>
    <xf numFmtId="0" fontId="28"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xf numFmtId="0" fontId="0" fillId="0" borderId="0">
      <alignment vertical="center"/>
    </xf>
    <xf numFmtId="0" fontId="17" fillId="0" borderId="0">
      <alignment vertical="center"/>
    </xf>
    <xf numFmtId="0" fontId="28" fillId="0" borderId="0"/>
    <xf numFmtId="0" fontId="28" fillId="0" borderId="0"/>
    <xf numFmtId="0" fontId="28" fillId="0" borderId="0"/>
    <xf numFmtId="0" fontId="28" fillId="0" borderId="0"/>
    <xf numFmtId="0" fontId="17" fillId="0" borderId="0">
      <alignment vertical="center"/>
    </xf>
    <xf numFmtId="0" fontId="28" fillId="0" borderId="0"/>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17"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xf numFmtId="0" fontId="31" fillId="17" borderId="0" applyNumberFormat="0" applyBorder="0" applyAlignment="0" applyProtection="0">
      <alignment vertical="center"/>
    </xf>
  </cellStyleXfs>
  <cellXfs count="58">
    <xf numFmtId="0" fontId="0" fillId="0" borderId="0" xfId="0">
      <alignment vertical="center"/>
    </xf>
    <xf numFmtId="0" fontId="1" fillId="0" borderId="0" xfId="0" applyFont="1">
      <alignment vertical="center"/>
    </xf>
    <xf numFmtId="0" fontId="2" fillId="0" borderId="0" xfId="0" applyFont="1" applyBorder="1">
      <alignment vertical="center"/>
    </xf>
    <xf numFmtId="0" fontId="2" fillId="0" borderId="0" xfId="0" applyFont="1">
      <alignment vertical="center"/>
    </xf>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57"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1" fillId="0" borderId="1" xfId="0"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1" fillId="0" borderId="0" xfId="0" applyFont="1" applyFill="1">
      <alignment vertical="center"/>
    </xf>
    <xf numFmtId="0" fontId="4" fillId="0" borderId="1" xfId="66"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2" borderId="1" xfId="66" applyNumberFormat="1"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1" xfId="0" applyFont="1" applyFill="1" applyBorder="1" applyAlignment="1">
      <alignment horizontal="left" vertical="center" wrapText="1"/>
    </xf>
    <xf numFmtId="0" fontId="4" fillId="0" borderId="1" xfId="0" applyFont="1" applyFill="1" applyBorder="1" applyAlignment="1">
      <alignment horizontal="left" vertical="center"/>
    </xf>
    <xf numFmtId="49" fontId="4" fillId="2" borderId="1" xfId="0" applyNumberFormat="1" applyFont="1" applyFill="1" applyBorder="1" applyAlignment="1">
      <alignment horizontal="left" vertical="center" wrapText="1"/>
    </xf>
    <xf numFmtId="0" fontId="4" fillId="2" borderId="1" xfId="87" applyFont="1" applyFill="1" applyBorder="1" applyAlignment="1">
      <alignment horizontal="left" vertical="center" wrapText="1"/>
    </xf>
    <xf numFmtId="0" fontId="4" fillId="0" borderId="1" xfId="87" applyFont="1" applyFill="1" applyBorder="1" applyAlignment="1">
      <alignment horizontal="left"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left" vertical="center"/>
    </xf>
    <xf numFmtId="0" fontId="5" fillId="0" borderId="1" xfId="57" applyFont="1" applyFill="1" applyBorder="1" applyAlignment="1">
      <alignment horizontal="center" vertical="center"/>
    </xf>
    <xf numFmtId="0" fontId="4" fillId="2" borderId="1" xfId="0" applyFont="1" applyFill="1" applyBorder="1">
      <alignment vertical="center"/>
    </xf>
    <xf numFmtId="0" fontId="1" fillId="0" borderId="1" xfId="0" applyFont="1" applyFill="1" applyBorder="1">
      <alignment vertical="center"/>
    </xf>
    <xf numFmtId="0" fontId="4" fillId="2" borderId="1" xfId="95" applyFont="1" applyFill="1" applyBorder="1" applyAlignment="1">
      <alignment horizontal="left" vertical="center" wrapText="1"/>
    </xf>
    <xf numFmtId="0" fontId="4" fillId="0" borderId="1" xfId="0" applyFont="1" applyFill="1" applyBorder="1">
      <alignment vertical="center"/>
    </xf>
    <xf numFmtId="0" fontId="4" fillId="3" borderId="1" xfId="66"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left" vertical="top" wrapText="1"/>
    </xf>
    <xf numFmtId="0" fontId="5" fillId="0" borderId="1" xfId="57"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wrapText="1"/>
    </xf>
    <xf numFmtId="0" fontId="1" fillId="0" borderId="1" xfId="0" applyFont="1" applyBorder="1">
      <alignment vertical="center"/>
    </xf>
    <xf numFmtId="49" fontId="4" fillId="0" borderId="1" xfId="0" applyNumberFormat="1" applyFont="1" applyFill="1" applyBorder="1" applyAlignment="1">
      <alignment horizontal="left" vertical="center" wrapText="1"/>
    </xf>
    <xf numFmtId="0" fontId="4" fillId="0" borderId="1" xfId="79" applyNumberFormat="1" applyFont="1" applyFill="1" applyBorder="1" applyAlignment="1">
      <alignment horizontal="center" vertical="center" wrapText="1"/>
    </xf>
    <xf numFmtId="0" fontId="4" fillId="2" borderId="1" xfId="0"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top" wrapText="1"/>
    </xf>
    <xf numFmtId="0" fontId="1" fillId="0" borderId="1" xfId="0" applyFont="1" applyBorder="1" applyAlignment="1">
      <alignment vertical="center" wrapText="1"/>
    </xf>
    <xf numFmtId="49" fontId="6" fillId="0" borderId="0" xfId="0" applyNumberFormat="1" applyFont="1" applyFill="1" applyBorder="1" applyAlignment="1">
      <alignment horizontal="center" vertical="center" wrapText="1"/>
    </xf>
    <xf numFmtId="0" fontId="2" fillId="0" borderId="0" xfId="0" applyFont="1" applyBorder="1" applyAlignment="1">
      <alignment vertical="center" wrapText="1"/>
    </xf>
    <xf numFmtId="0" fontId="7" fillId="0" borderId="0" xfId="0" applyFont="1" applyBorder="1" applyAlignment="1">
      <alignment horizontal="center" vertical="center"/>
    </xf>
  </cellXfs>
  <cellStyles count="9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21" xfId="35"/>
    <cellStyle name="常规 16" xfId="3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差 2" xfId="57"/>
    <cellStyle name="常规 11" xfId="58"/>
    <cellStyle name="常规 12 3" xfId="59"/>
    <cellStyle name="常规 2" xfId="60"/>
    <cellStyle name="常规 13" xfId="61"/>
    <cellStyle name="常规 14" xfId="62"/>
    <cellStyle name="常规 15" xfId="63"/>
    <cellStyle name="常规 20" xfId="64"/>
    <cellStyle name="常规 17" xfId="65"/>
    <cellStyle name="常规_Sheet1 (2)" xfId="66"/>
    <cellStyle name="常规 18" xfId="67"/>
    <cellStyle name="常规 23" xfId="68"/>
    <cellStyle name="常规 19" xfId="69"/>
    <cellStyle name="常规 2 2 3" xfId="70"/>
    <cellStyle name="常规 43" xfId="71"/>
    <cellStyle name="常规 2 2 3 2" xfId="72"/>
    <cellStyle name="常规 2 3" xfId="73"/>
    <cellStyle name="常规 2 37" xfId="74"/>
    <cellStyle name="常规 2 4" xfId="75"/>
    <cellStyle name="常规 2 4 2" xfId="76"/>
    <cellStyle name="常规 2_3.拟新增清单_1" xfId="77"/>
    <cellStyle name="常规 25" xfId="78"/>
    <cellStyle name="常规 3" xfId="79"/>
    <cellStyle name="常规 3 5" xfId="80"/>
    <cellStyle name="常规 3 6" xfId="81"/>
    <cellStyle name="常规 32 2" xfId="82"/>
    <cellStyle name="常规 33 2" xfId="83"/>
    <cellStyle name="常规 34" xfId="84"/>
    <cellStyle name="常规 34 2" xfId="85"/>
    <cellStyle name="常规 4" xfId="86"/>
    <cellStyle name="常规 5" xfId="87"/>
    <cellStyle name="常规 5 2 2 3" xfId="88"/>
    <cellStyle name="常规 5 3" xfId="89"/>
    <cellStyle name="常规 5 4" xfId="90"/>
    <cellStyle name="常规 64" xfId="91"/>
    <cellStyle name="常规 7" xfId="92"/>
    <cellStyle name="常规 8" xfId="93"/>
    <cellStyle name="常规 9" xfId="94"/>
    <cellStyle name="常规_Sheet1" xfId="95"/>
    <cellStyle name="好 2" xfId="96"/>
  </cellStyles>
  <dxfs count="2">
    <dxf>
      <font>
        <b val="0"/>
        <i val="0"/>
        <strike val="0"/>
        <u val="none"/>
        <sz val="11"/>
        <color rgb="FF9C0006"/>
      </font>
      <fill>
        <patternFill patternType="solid">
          <bgColor rgb="FFFFC7CE"/>
        </patternFill>
      </fill>
    </dxf>
    <dxf>
      <fill>
        <patternFill patternType="solid">
          <bgColor rgb="FF7030A0"/>
        </patternFill>
      </fill>
    </dxf>
  </dxfs>
  <tableStyles count="0" defaultTableStyle="TableStyleMedium2" defaultPivotStyle="PivotStyleLight16"/>
  <colors>
    <mruColors>
      <color rgb="0092D050"/>
      <color rgb="00FFC000"/>
      <color rgb="0070AD47"/>
      <color rgb="00FFFFFF"/>
      <color rgb="00FFFF00"/>
      <color rgb="005B9BD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326</xdr:row>
      <xdr:rowOff>0</xdr:rowOff>
    </xdr:from>
    <xdr:to>
      <xdr:col>8</xdr:col>
      <xdr:colOff>7620</xdr:colOff>
      <xdr:row>326</xdr:row>
      <xdr:rowOff>11430</xdr:rowOff>
    </xdr:to>
    <xdr:pic>
      <xdr:nvPicPr>
        <xdr:cNvPr id="2" name="图片 1"/>
        <xdr:cNvPicPr>
          <a:picLocks noChangeAspect="1"/>
        </xdr:cNvPicPr>
      </xdr:nvPicPr>
      <xdr:blipFill>
        <a:blip r:embed="rId1"/>
        <a:stretch>
          <a:fillRect/>
        </a:stretch>
      </xdr:blipFill>
      <xdr:spPr>
        <a:xfrm>
          <a:off x="4194810" y="406749885"/>
          <a:ext cx="7620" cy="11430"/>
        </a:xfrm>
        <a:prstGeom prst="rect">
          <a:avLst/>
        </a:prstGeom>
        <a:noFill/>
        <a:ln w="9525">
          <a:noFill/>
        </a:ln>
      </xdr:spPr>
    </xdr:pic>
    <xdr:clientData/>
  </xdr:twoCellAnchor>
  <xdr:twoCellAnchor editAs="oneCell">
    <xdr:from>
      <xdr:col>8</xdr:col>
      <xdr:colOff>0</xdr:colOff>
      <xdr:row>326</xdr:row>
      <xdr:rowOff>0</xdr:rowOff>
    </xdr:from>
    <xdr:to>
      <xdr:col>8</xdr:col>
      <xdr:colOff>7620</xdr:colOff>
      <xdr:row>326</xdr:row>
      <xdr:rowOff>11430</xdr:rowOff>
    </xdr:to>
    <xdr:pic>
      <xdr:nvPicPr>
        <xdr:cNvPr id="3" name="图片 2"/>
        <xdr:cNvPicPr>
          <a:picLocks noChangeAspect="1"/>
        </xdr:cNvPicPr>
      </xdr:nvPicPr>
      <xdr:blipFill>
        <a:blip r:embed="rId1"/>
        <a:stretch>
          <a:fillRect/>
        </a:stretch>
      </xdr:blipFill>
      <xdr:spPr>
        <a:xfrm>
          <a:off x="4194810" y="406749885"/>
          <a:ext cx="7620" cy="11430"/>
        </a:xfrm>
        <a:prstGeom prst="rect">
          <a:avLst/>
        </a:prstGeom>
        <a:noFill/>
        <a:ln w="9525">
          <a:noFill/>
        </a:ln>
      </xdr:spPr>
    </xdr:pic>
    <xdr:clientData/>
  </xdr:twoCellAnchor>
  <xdr:twoCellAnchor editAs="oneCell">
    <xdr:from>
      <xdr:col>8</xdr:col>
      <xdr:colOff>0</xdr:colOff>
      <xdr:row>326</xdr:row>
      <xdr:rowOff>0</xdr:rowOff>
    </xdr:from>
    <xdr:to>
      <xdr:col>8</xdr:col>
      <xdr:colOff>7620</xdr:colOff>
      <xdr:row>326</xdr:row>
      <xdr:rowOff>11430</xdr:rowOff>
    </xdr:to>
    <xdr:pic>
      <xdr:nvPicPr>
        <xdr:cNvPr id="4" name="图片 3"/>
        <xdr:cNvPicPr>
          <a:picLocks noChangeAspect="1"/>
        </xdr:cNvPicPr>
      </xdr:nvPicPr>
      <xdr:blipFill>
        <a:blip r:embed="rId1"/>
        <a:stretch>
          <a:fillRect/>
        </a:stretch>
      </xdr:blipFill>
      <xdr:spPr>
        <a:xfrm>
          <a:off x="4194810" y="406749885"/>
          <a:ext cx="762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8"/>
  <sheetViews>
    <sheetView tabSelected="1" zoomScale="90" zoomScaleNormal="90" workbookViewId="0">
      <selection activeCell="A1" sqref="A1:N1"/>
    </sheetView>
  </sheetViews>
  <sheetFormatPr defaultColWidth="9" defaultRowHeight="35.1" customHeight="1"/>
  <cols>
    <col min="1" max="1" width="5.375" style="3" customWidth="1"/>
    <col min="2" max="2" width="14.125" style="3" customWidth="1"/>
    <col min="3" max="3" width="7" style="4" customWidth="1"/>
    <col min="4" max="4" width="7.875" style="3" customWidth="1"/>
    <col min="5" max="5" width="2.76666666666667" style="3" customWidth="1"/>
    <col min="6" max="6" width="2.63333333333333" style="3" customWidth="1"/>
    <col min="7" max="7" width="8.05833333333333" style="3" customWidth="1"/>
    <col min="8" max="8" width="7.21666666666667" style="4" customWidth="1"/>
    <col min="9" max="9" width="51.5" style="3" customWidth="1"/>
    <col min="10" max="10" width="21.6666666666667" style="3" customWidth="1"/>
    <col min="11" max="11" width="2.075" style="3" customWidth="1"/>
    <col min="12" max="12" width="1.94166666666667" style="3" customWidth="1"/>
    <col min="13" max="13" width="2.64166666666667" style="3" customWidth="1"/>
    <col min="14" max="14" width="2.21666666666667" style="3" customWidth="1"/>
    <col min="15" max="15" width="11.125" style="3" customWidth="1"/>
    <col min="16" max="16384" width="9" style="3"/>
  </cols>
  <sheetData>
    <row r="1" ht="39.95" customHeight="1" spans="1:14">
      <c r="A1" s="5" t="s">
        <v>0</v>
      </c>
      <c r="B1" s="5"/>
      <c r="C1" s="5"/>
      <c r="D1" s="5"/>
      <c r="E1" s="5"/>
      <c r="F1" s="5"/>
      <c r="G1" s="5"/>
      <c r="H1" s="5"/>
      <c r="I1" s="5"/>
      <c r="J1" s="5"/>
      <c r="K1" s="5"/>
      <c r="L1" s="5"/>
      <c r="M1" s="5"/>
      <c r="N1" s="5"/>
    </row>
    <row r="2" s="1" customFormat="1" ht="86"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s="1" customFormat="1" ht="243" customHeight="1" spans="1:15">
      <c r="A3" s="7" t="s">
        <v>15</v>
      </c>
      <c r="B3" s="8" t="s">
        <v>16</v>
      </c>
      <c r="C3" s="8" t="s">
        <v>16</v>
      </c>
      <c r="D3" s="9" t="s">
        <v>17</v>
      </c>
      <c r="E3" s="10"/>
      <c r="F3" s="10"/>
      <c r="G3" s="9" t="s">
        <v>18</v>
      </c>
      <c r="H3" s="9" t="s">
        <v>19</v>
      </c>
      <c r="I3" s="8" t="s">
        <v>20</v>
      </c>
      <c r="J3" s="18" t="s">
        <v>21</v>
      </c>
      <c r="K3" s="10"/>
      <c r="L3" s="10"/>
      <c r="M3" s="10"/>
      <c r="N3" s="9" t="s">
        <v>22</v>
      </c>
      <c r="O3" s="19"/>
    </row>
    <row r="4" s="1" customFormat="1" ht="349" customHeight="1" spans="1:15">
      <c r="A4" s="7" t="s">
        <v>23</v>
      </c>
      <c r="B4" s="8" t="s">
        <v>24</v>
      </c>
      <c r="C4" s="8" t="s">
        <v>25</v>
      </c>
      <c r="D4" s="9" t="s">
        <v>17</v>
      </c>
      <c r="E4" s="10"/>
      <c r="F4" s="10"/>
      <c r="G4" s="9" t="s">
        <v>18</v>
      </c>
      <c r="H4" s="9" t="s">
        <v>19</v>
      </c>
      <c r="I4" s="8" t="s">
        <v>26</v>
      </c>
      <c r="J4" s="18" t="s">
        <v>27</v>
      </c>
      <c r="K4" s="10"/>
      <c r="L4" s="10"/>
      <c r="M4" s="10"/>
      <c r="N4" s="9" t="s">
        <v>22</v>
      </c>
      <c r="O4" s="19"/>
    </row>
    <row r="5" s="1" customFormat="1" ht="306" customHeight="1" spans="1:15">
      <c r="A5" s="7" t="s">
        <v>28</v>
      </c>
      <c r="B5" s="8" t="s">
        <v>24</v>
      </c>
      <c r="C5" s="8" t="s">
        <v>29</v>
      </c>
      <c r="D5" s="9" t="s">
        <v>17</v>
      </c>
      <c r="E5" s="10"/>
      <c r="F5" s="10"/>
      <c r="G5" s="9" t="s">
        <v>18</v>
      </c>
      <c r="H5" s="9" t="s">
        <v>19</v>
      </c>
      <c r="I5" s="8" t="s">
        <v>30</v>
      </c>
      <c r="J5" s="18" t="s">
        <v>31</v>
      </c>
      <c r="K5" s="10"/>
      <c r="L5" s="10"/>
      <c r="M5" s="10"/>
      <c r="N5" s="9" t="s">
        <v>22</v>
      </c>
      <c r="O5" s="19"/>
    </row>
    <row r="6" s="1" customFormat="1" ht="57.95" customHeight="1" spans="1:15">
      <c r="A6" s="7" t="s">
        <v>32</v>
      </c>
      <c r="B6" s="8" t="s">
        <v>24</v>
      </c>
      <c r="C6" s="8" t="s">
        <v>33</v>
      </c>
      <c r="D6" s="9" t="s">
        <v>17</v>
      </c>
      <c r="E6" s="10"/>
      <c r="F6" s="10"/>
      <c r="G6" s="9" t="s">
        <v>18</v>
      </c>
      <c r="H6" s="9" t="s">
        <v>19</v>
      </c>
      <c r="I6" s="8" t="s">
        <v>34</v>
      </c>
      <c r="J6" s="18" t="s">
        <v>35</v>
      </c>
      <c r="K6" s="10"/>
      <c r="L6" s="10"/>
      <c r="M6" s="10"/>
      <c r="N6" s="9" t="s">
        <v>22</v>
      </c>
      <c r="O6" s="19"/>
    </row>
    <row r="7" s="1" customFormat="1" ht="48.95" customHeight="1" spans="1:15">
      <c r="A7" s="7" t="s">
        <v>36</v>
      </c>
      <c r="B7" s="8" t="s">
        <v>24</v>
      </c>
      <c r="C7" s="8" t="s">
        <v>37</v>
      </c>
      <c r="D7" s="9" t="s">
        <v>17</v>
      </c>
      <c r="E7" s="10"/>
      <c r="F7" s="10"/>
      <c r="G7" s="9" t="s">
        <v>18</v>
      </c>
      <c r="H7" s="9" t="s">
        <v>19</v>
      </c>
      <c r="I7" s="8" t="s">
        <v>38</v>
      </c>
      <c r="J7" s="18" t="s">
        <v>39</v>
      </c>
      <c r="K7" s="10"/>
      <c r="L7" s="10"/>
      <c r="M7" s="10"/>
      <c r="N7" s="9" t="s">
        <v>22</v>
      </c>
      <c r="O7" s="19"/>
    </row>
    <row r="8" s="1" customFormat="1" ht="54.95" customHeight="1" spans="1:15">
      <c r="A8" s="7" t="s">
        <v>40</v>
      </c>
      <c r="B8" s="8" t="s">
        <v>24</v>
      </c>
      <c r="C8" s="8" t="s">
        <v>41</v>
      </c>
      <c r="D8" s="9" t="s">
        <v>17</v>
      </c>
      <c r="E8" s="10"/>
      <c r="F8" s="10"/>
      <c r="G8" s="9" t="s">
        <v>18</v>
      </c>
      <c r="H8" s="9" t="s">
        <v>19</v>
      </c>
      <c r="I8" s="8" t="s">
        <v>42</v>
      </c>
      <c r="J8" s="18" t="s">
        <v>27</v>
      </c>
      <c r="K8" s="10"/>
      <c r="L8" s="10"/>
      <c r="M8" s="10"/>
      <c r="N8" s="9" t="s">
        <v>22</v>
      </c>
      <c r="O8" s="19"/>
    </row>
    <row r="9" s="1" customFormat="1" ht="60" customHeight="1" spans="1:15">
      <c r="A9" s="7" t="s">
        <v>43</v>
      </c>
      <c r="B9" s="8" t="s">
        <v>44</v>
      </c>
      <c r="C9" s="8" t="s">
        <v>44</v>
      </c>
      <c r="D9" s="9" t="s">
        <v>17</v>
      </c>
      <c r="E9" s="10"/>
      <c r="F9" s="10"/>
      <c r="G9" s="9" t="s">
        <v>18</v>
      </c>
      <c r="H9" s="9" t="s">
        <v>19</v>
      </c>
      <c r="I9" s="8" t="s">
        <v>45</v>
      </c>
      <c r="J9" s="18" t="s">
        <v>46</v>
      </c>
      <c r="K9" s="10"/>
      <c r="L9" s="10"/>
      <c r="M9" s="10"/>
      <c r="N9" s="9"/>
      <c r="O9" s="19"/>
    </row>
    <row r="10" s="1" customFormat="1" ht="54.95" customHeight="1" spans="1:15">
      <c r="A10" s="7" t="s">
        <v>47</v>
      </c>
      <c r="B10" s="8" t="s">
        <v>44</v>
      </c>
      <c r="C10" s="8" t="s">
        <v>48</v>
      </c>
      <c r="D10" s="9" t="s">
        <v>17</v>
      </c>
      <c r="E10" s="10"/>
      <c r="F10" s="10"/>
      <c r="G10" s="9" t="s">
        <v>18</v>
      </c>
      <c r="H10" s="9" t="s">
        <v>19</v>
      </c>
      <c r="I10" s="8" t="s">
        <v>49</v>
      </c>
      <c r="J10" s="18" t="s">
        <v>50</v>
      </c>
      <c r="K10" s="10"/>
      <c r="L10" s="10"/>
      <c r="M10" s="10"/>
      <c r="N10" s="9"/>
      <c r="O10" s="19"/>
    </row>
    <row r="11" s="1" customFormat="1" ht="42.95" customHeight="1" spans="1:15">
      <c r="A11" s="7" t="s">
        <v>51</v>
      </c>
      <c r="B11" s="8" t="s">
        <v>52</v>
      </c>
      <c r="C11" s="8" t="s">
        <v>53</v>
      </c>
      <c r="D11" s="9" t="s">
        <v>17</v>
      </c>
      <c r="E11" s="10"/>
      <c r="F11" s="10"/>
      <c r="G11" s="9" t="s">
        <v>18</v>
      </c>
      <c r="H11" s="9" t="s">
        <v>19</v>
      </c>
      <c r="I11" s="8" t="s">
        <v>54</v>
      </c>
      <c r="J11" s="18" t="s">
        <v>55</v>
      </c>
      <c r="K11" s="10"/>
      <c r="L11" s="10"/>
      <c r="M11" s="10"/>
      <c r="N11" s="9"/>
      <c r="O11" s="19"/>
    </row>
    <row r="12" s="1" customFormat="1" ht="51.95" customHeight="1" spans="1:15">
      <c r="A12" s="7" t="s">
        <v>56</v>
      </c>
      <c r="B12" s="8" t="s">
        <v>52</v>
      </c>
      <c r="C12" s="8" t="s">
        <v>57</v>
      </c>
      <c r="D12" s="9" t="s">
        <v>17</v>
      </c>
      <c r="E12" s="10"/>
      <c r="F12" s="10"/>
      <c r="G12" s="9" t="s">
        <v>18</v>
      </c>
      <c r="H12" s="9" t="s">
        <v>19</v>
      </c>
      <c r="I12" s="8" t="s">
        <v>58</v>
      </c>
      <c r="J12" s="18" t="s">
        <v>31</v>
      </c>
      <c r="K12" s="10"/>
      <c r="L12" s="10"/>
      <c r="M12" s="10"/>
      <c r="N12" s="9"/>
      <c r="O12" s="19"/>
    </row>
    <row r="13" s="1" customFormat="1" ht="62.1" customHeight="1" spans="1:15">
      <c r="A13" s="7" t="s">
        <v>59</v>
      </c>
      <c r="B13" s="8" t="s">
        <v>52</v>
      </c>
      <c r="C13" s="8" t="s">
        <v>60</v>
      </c>
      <c r="D13" s="9" t="s">
        <v>17</v>
      </c>
      <c r="E13" s="10"/>
      <c r="F13" s="10"/>
      <c r="G13" s="9" t="s">
        <v>18</v>
      </c>
      <c r="H13" s="9" t="s">
        <v>19</v>
      </c>
      <c r="I13" s="8" t="s">
        <v>61</v>
      </c>
      <c r="J13" s="18" t="s">
        <v>62</v>
      </c>
      <c r="K13" s="10"/>
      <c r="L13" s="10"/>
      <c r="M13" s="10"/>
      <c r="N13" s="9"/>
      <c r="O13" s="19"/>
    </row>
    <row r="14" s="1" customFormat="1" ht="45" customHeight="1" spans="1:15">
      <c r="A14" s="7" t="s">
        <v>63</v>
      </c>
      <c r="B14" s="8" t="s">
        <v>52</v>
      </c>
      <c r="C14" s="8" t="s">
        <v>64</v>
      </c>
      <c r="D14" s="9" t="s">
        <v>17</v>
      </c>
      <c r="E14" s="10"/>
      <c r="F14" s="10"/>
      <c r="G14" s="9" t="s">
        <v>18</v>
      </c>
      <c r="H14" s="9" t="s">
        <v>19</v>
      </c>
      <c r="I14" s="8" t="s">
        <v>65</v>
      </c>
      <c r="J14" s="18" t="s">
        <v>66</v>
      </c>
      <c r="K14" s="10"/>
      <c r="L14" s="10"/>
      <c r="M14" s="10"/>
      <c r="N14" s="9"/>
      <c r="O14" s="19"/>
    </row>
    <row r="15" s="1" customFormat="1" ht="53.1" customHeight="1" spans="1:15">
      <c r="A15" s="7" t="s">
        <v>67</v>
      </c>
      <c r="B15" s="8" t="s">
        <v>68</v>
      </c>
      <c r="C15" s="8" t="s">
        <v>69</v>
      </c>
      <c r="D15" s="9" t="s">
        <v>17</v>
      </c>
      <c r="E15" s="10"/>
      <c r="F15" s="10"/>
      <c r="G15" s="9" t="s">
        <v>18</v>
      </c>
      <c r="H15" s="9" t="s">
        <v>19</v>
      </c>
      <c r="I15" s="8" t="s">
        <v>70</v>
      </c>
      <c r="J15" s="18" t="s">
        <v>71</v>
      </c>
      <c r="K15" s="10"/>
      <c r="L15" s="10"/>
      <c r="M15" s="10"/>
      <c r="N15" s="9" t="s">
        <v>22</v>
      </c>
      <c r="O15" s="19"/>
    </row>
    <row r="16" s="1" customFormat="1" ht="60" customHeight="1" spans="1:15">
      <c r="A16" s="7" t="s">
        <v>72</v>
      </c>
      <c r="B16" s="8" t="s">
        <v>68</v>
      </c>
      <c r="C16" s="8" t="s">
        <v>73</v>
      </c>
      <c r="D16" s="9" t="s">
        <v>17</v>
      </c>
      <c r="E16" s="10"/>
      <c r="F16" s="10"/>
      <c r="G16" s="9" t="s">
        <v>18</v>
      </c>
      <c r="H16" s="9" t="s">
        <v>19</v>
      </c>
      <c r="I16" s="8" t="s">
        <v>74</v>
      </c>
      <c r="J16" s="18" t="s">
        <v>75</v>
      </c>
      <c r="K16" s="10"/>
      <c r="L16" s="10"/>
      <c r="M16" s="10"/>
      <c r="N16" s="9"/>
      <c r="O16" s="19"/>
    </row>
    <row r="17" s="1" customFormat="1" ht="57.95" customHeight="1" spans="1:15">
      <c r="A17" s="7" t="s">
        <v>76</v>
      </c>
      <c r="B17" s="8" t="s">
        <v>77</v>
      </c>
      <c r="C17" s="8" t="s">
        <v>77</v>
      </c>
      <c r="D17" s="9" t="s">
        <v>17</v>
      </c>
      <c r="E17" s="10"/>
      <c r="F17" s="10"/>
      <c r="G17" s="9" t="s">
        <v>18</v>
      </c>
      <c r="H17" s="9" t="s">
        <v>19</v>
      </c>
      <c r="I17" s="8" t="s">
        <v>78</v>
      </c>
      <c r="J17" s="18" t="s">
        <v>79</v>
      </c>
      <c r="K17" s="10"/>
      <c r="L17" s="10"/>
      <c r="M17" s="10"/>
      <c r="N17" s="9"/>
      <c r="O17" s="19"/>
    </row>
    <row r="18" s="1" customFormat="1" ht="41.1" customHeight="1" spans="1:15">
      <c r="A18" s="7" t="s">
        <v>80</v>
      </c>
      <c r="B18" s="8" t="s">
        <v>81</v>
      </c>
      <c r="C18" s="8" t="s">
        <v>82</v>
      </c>
      <c r="D18" s="9" t="s">
        <v>17</v>
      </c>
      <c r="E18" s="10"/>
      <c r="F18" s="10"/>
      <c r="G18" s="9" t="s">
        <v>18</v>
      </c>
      <c r="H18" s="9" t="s">
        <v>19</v>
      </c>
      <c r="I18" s="8" t="s">
        <v>83</v>
      </c>
      <c r="J18" s="18" t="s">
        <v>84</v>
      </c>
      <c r="K18" s="10"/>
      <c r="L18" s="10"/>
      <c r="M18" s="10"/>
      <c r="N18" s="9" t="s">
        <v>85</v>
      </c>
      <c r="O18" s="19"/>
    </row>
    <row r="19" s="1" customFormat="1" ht="62.1" customHeight="1" spans="1:15">
      <c r="A19" s="7" t="s">
        <v>86</v>
      </c>
      <c r="B19" s="8" t="s">
        <v>81</v>
      </c>
      <c r="C19" s="8" t="s">
        <v>87</v>
      </c>
      <c r="D19" s="9" t="s">
        <v>17</v>
      </c>
      <c r="E19" s="10"/>
      <c r="F19" s="10"/>
      <c r="G19" s="9" t="s">
        <v>18</v>
      </c>
      <c r="H19" s="9" t="s">
        <v>19</v>
      </c>
      <c r="I19" s="8" t="s">
        <v>88</v>
      </c>
      <c r="J19" s="18" t="s">
        <v>89</v>
      </c>
      <c r="K19" s="10"/>
      <c r="L19" s="10"/>
      <c r="M19" s="10"/>
      <c r="N19" s="9"/>
      <c r="O19" s="19"/>
    </row>
    <row r="20" s="1" customFormat="1" ht="57.95" customHeight="1" spans="1:15">
      <c r="A20" s="7" t="s">
        <v>90</v>
      </c>
      <c r="B20" s="8" t="s">
        <v>81</v>
      </c>
      <c r="C20" s="8" t="s">
        <v>91</v>
      </c>
      <c r="D20" s="9" t="s">
        <v>17</v>
      </c>
      <c r="E20" s="10"/>
      <c r="F20" s="10"/>
      <c r="G20" s="9" t="s">
        <v>18</v>
      </c>
      <c r="H20" s="9" t="s">
        <v>19</v>
      </c>
      <c r="I20" s="8" t="s">
        <v>92</v>
      </c>
      <c r="J20" s="18" t="s">
        <v>93</v>
      </c>
      <c r="K20" s="10"/>
      <c r="L20" s="10"/>
      <c r="M20" s="10"/>
      <c r="N20" s="9"/>
      <c r="O20" s="19"/>
    </row>
    <row r="21" s="1" customFormat="1" ht="60" customHeight="1" spans="1:15">
      <c r="A21" s="7" t="s">
        <v>94</v>
      </c>
      <c r="B21" s="8" t="s">
        <v>95</v>
      </c>
      <c r="C21" s="8" t="s">
        <v>96</v>
      </c>
      <c r="D21" s="9" t="s">
        <v>17</v>
      </c>
      <c r="E21" s="10"/>
      <c r="F21" s="10"/>
      <c r="G21" s="9" t="s">
        <v>18</v>
      </c>
      <c r="H21" s="9" t="s">
        <v>19</v>
      </c>
      <c r="I21" s="8" t="s">
        <v>97</v>
      </c>
      <c r="J21" s="18" t="s">
        <v>98</v>
      </c>
      <c r="K21" s="10"/>
      <c r="L21" s="10"/>
      <c r="M21" s="10"/>
      <c r="N21" s="9"/>
      <c r="O21" s="19"/>
    </row>
    <row r="22" s="1" customFormat="1" ht="62.1" customHeight="1" spans="1:15">
      <c r="A22" s="7" t="s">
        <v>99</v>
      </c>
      <c r="B22" s="8" t="s">
        <v>95</v>
      </c>
      <c r="C22" s="11" t="s">
        <v>100</v>
      </c>
      <c r="D22" s="9" t="s">
        <v>17</v>
      </c>
      <c r="E22" s="12"/>
      <c r="F22" s="12"/>
      <c r="G22" s="9" t="s">
        <v>18</v>
      </c>
      <c r="H22" s="9" t="s">
        <v>19</v>
      </c>
      <c r="I22" s="8" t="s">
        <v>97</v>
      </c>
      <c r="J22" s="18" t="s">
        <v>98</v>
      </c>
      <c r="K22" s="12"/>
      <c r="L22" s="12"/>
      <c r="M22" s="12"/>
      <c r="N22" s="12"/>
      <c r="O22" s="19"/>
    </row>
    <row r="23" s="1" customFormat="1" ht="45" customHeight="1" spans="1:15">
      <c r="A23" s="7" t="s">
        <v>101</v>
      </c>
      <c r="B23" s="8" t="s">
        <v>95</v>
      </c>
      <c r="C23" s="11" t="s">
        <v>102</v>
      </c>
      <c r="D23" s="9" t="s">
        <v>17</v>
      </c>
      <c r="E23" s="12"/>
      <c r="F23" s="12"/>
      <c r="G23" s="9" t="s">
        <v>18</v>
      </c>
      <c r="H23" s="9" t="s">
        <v>19</v>
      </c>
      <c r="I23" s="8" t="s">
        <v>97</v>
      </c>
      <c r="J23" s="18" t="s">
        <v>98</v>
      </c>
      <c r="K23" s="12"/>
      <c r="L23" s="12"/>
      <c r="M23" s="12"/>
      <c r="N23" s="12"/>
      <c r="O23" s="19"/>
    </row>
    <row r="24" s="1" customFormat="1" ht="48.95" customHeight="1" spans="1:15">
      <c r="A24" s="7" t="s">
        <v>103</v>
      </c>
      <c r="B24" s="8" t="s">
        <v>104</v>
      </c>
      <c r="C24" s="8" t="s">
        <v>105</v>
      </c>
      <c r="D24" s="9" t="s">
        <v>105</v>
      </c>
      <c r="E24" s="10"/>
      <c r="F24" s="10"/>
      <c r="G24" s="9" t="s">
        <v>18</v>
      </c>
      <c r="H24" s="9" t="s">
        <v>19</v>
      </c>
      <c r="I24" s="8" t="s">
        <v>106</v>
      </c>
      <c r="J24" s="18" t="s">
        <v>71</v>
      </c>
      <c r="K24" s="10"/>
      <c r="L24" s="10"/>
      <c r="M24" s="10"/>
      <c r="N24" s="9" t="s">
        <v>22</v>
      </c>
      <c r="O24" s="19"/>
    </row>
    <row r="25" s="1" customFormat="1" ht="51.95" customHeight="1" spans="1:15">
      <c r="A25" s="7" t="s">
        <v>107</v>
      </c>
      <c r="B25" s="8" t="s">
        <v>104</v>
      </c>
      <c r="C25" s="8" t="s">
        <v>108</v>
      </c>
      <c r="D25" s="9" t="s">
        <v>108</v>
      </c>
      <c r="E25" s="10"/>
      <c r="F25" s="10"/>
      <c r="G25" s="9" t="s">
        <v>18</v>
      </c>
      <c r="H25" s="9" t="s">
        <v>19</v>
      </c>
      <c r="I25" s="8" t="s">
        <v>109</v>
      </c>
      <c r="J25" s="18" t="s">
        <v>110</v>
      </c>
      <c r="K25" s="10"/>
      <c r="L25" s="10"/>
      <c r="M25" s="10"/>
      <c r="N25" s="9"/>
      <c r="O25" s="19"/>
    </row>
    <row r="26" s="1" customFormat="1" ht="45" customHeight="1" spans="1:15">
      <c r="A26" s="7" t="s">
        <v>111</v>
      </c>
      <c r="B26" s="8" t="s">
        <v>104</v>
      </c>
      <c r="C26" s="8" t="s">
        <v>112</v>
      </c>
      <c r="D26" s="9" t="s">
        <v>112</v>
      </c>
      <c r="E26" s="10"/>
      <c r="F26" s="10"/>
      <c r="G26" s="9" t="s">
        <v>18</v>
      </c>
      <c r="H26" s="9" t="s">
        <v>19</v>
      </c>
      <c r="I26" s="8" t="s">
        <v>113</v>
      </c>
      <c r="J26" s="18" t="s">
        <v>114</v>
      </c>
      <c r="K26" s="10"/>
      <c r="L26" s="10"/>
      <c r="M26" s="10"/>
      <c r="N26" s="9"/>
      <c r="O26" s="19"/>
    </row>
    <row r="27" s="1" customFormat="1" ht="50.1" customHeight="1" spans="1:15">
      <c r="A27" s="7" t="s">
        <v>115</v>
      </c>
      <c r="B27" s="8" t="s">
        <v>116</v>
      </c>
      <c r="C27" s="8" t="s">
        <v>116</v>
      </c>
      <c r="D27" s="9" t="s">
        <v>17</v>
      </c>
      <c r="E27" s="10"/>
      <c r="F27" s="10"/>
      <c r="G27" s="9" t="s">
        <v>18</v>
      </c>
      <c r="H27" s="9" t="s">
        <v>19</v>
      </c>
      <c r="I27" s="8" t="s">
        <v>117</v>
      </c>
      <c r="J27" s="18" t="s">
        <v>118</v>
      </c>
      <c r="K27" s="10"/>
      <c r="L27" s="10"/>
      <c r="M27" s="10"/>
      <c r="N27" s="9"/>
      <c r="O27" s="19"/>
    </row>
    <row r="28" s="1" customFormat="1" ht="50.1" customHeight="1" spans="1:15">
      <c r="A28" s="7" t="s">
        <v>119</v>
      </c>
      <c r="B28" s="8" t="s">
        <v>120</v>
      </c>
      <c r="C28" s="8" t="s">
        <v>121</v>
      </c>
      <c r="D28" s="9" t="s">
        <v>17</v>
      </c>
      <c r="E28" s="10"/>
      <c r="F28" s="10"/>
      <c r="G28" s="9" t="s">
        <v>18</v>
      </c>
      <c r="H28" s="9" t="s">
        <v>19</v>
      </c>
      <c r="I28" s="8" t="s">
        <v>122</v>
      </c>
      <c r="J28" s="18" t="s">
        <v>123</v>
      </c>
      <c r="K28" s="10"/>
      <c r="L28" s="10"/>
      <c r="M28" s="10"/>
      <c r="N28" s="9"/>
      <c r="O28" s="19"/>
    </row>
    <row r="29" s="1" customFormat="1" ht="45" customHeight="1" spans="1:15">
      <c r="A29" s="7" t="s">
        <v>124</v>
      </c>
      <c r="B29" s="8" t="s">
        <v>120</v>
      </c>
      <c r="C29" s="11" t="s">
        <v>125</v>
      </c>
      <c r="D29" s="9" t="s">
        <v>17</v>
      </c>
      <c r="E29" s="12"/>
      <c r="F29" s="12"/>
      <c r="G29" s="9" t="s">
        <v>18</v>
      </c>
      <c r="H29" s="9" t="s">
        <v>19</v>
      </c>
      <c r="I29" s="8" t="s">
        <v>122</v>
      </c>
      <c r="J29" s="18" t="s">
        <v>123</v>
      </c>
      <c r="K29" s="12"/>
      <c r="L29" s="12"/>
      <c r="M29" s="12"/>
      <c r="N29" s="12"/>
      <c r="O29" s="19"/>
    </row>
    <row r="30" s="1" customFormat="1" ht="80.1" customHeight="1" spans="1:15">
      <c r="A30" s="7" t="s">
        <v>126</v>
      </c>
      <c r="B30" s="8" t="s">
        <v>120</v>
      </c>
      <c r="C30" s="11" t="s">
        <v>127</v>
      </c>
      <c r="D30" s="9" t="s">
        <v>17</v>
      </c>
      <c r="E30" s="12"/>
      <c r="F30" s="12"/>
      <c r="G30" s="9" t="s">
        <v>18</v>
      </c>
      <c r="H30" s="9" t="s">
        <v>19</v>
      </c>
      <c r="I30" s="8" t="s">
        <v>122</v>
      </c>
      <c r="J30" s="18" t="s">
        <v>123</v>
      </c>
      <c r="K30" s="12"/>
      <c r="L30" s="12"/>
      <c r="M30" s="12"/>
      <c r="N30" s="12"/>
      <c r="O30" s="19"/>
    </row>
    <row r="31" s="1" customFormat="1" ht="60" customHeight="1" spans="1:15">
      <c r="A31" s="7" t="s">
        <v>128</v>
      </c>
      <c r="B31" s="8" t="s">
        <v>129</v>
      </c>
      <c r="C31" s="8" t="s">
        <v>129</v>
      </c>
      <c r="D31" s="9" t="s">
        <v>17</v>
      </c>
      <c r="E31" s="10"/>
      <c r="F31" s="10"/>
      <c r="G31" s="9" t="s">
        <v>18</v>
      </c>
      <c r="H31" s="9" t="s">
        <v>19</v>
      </c>
      <c r="I31" s="8" t="s">
        <v>130</v>
      </c>
      <c r="J31" s="18" t="s">
        <v>131</v>
      </c>
      <c r="K31" s="10"/>
      <c r="L31" s="10"/>
      <c r="M31" s="10"/>
      <c r="N31" s="9" t="s">
        <v>22</v>
      </c>
      <c r="O31" s="19"/>
    </row>
    <row r="32" s="1" customFormat="1" ht="50.1" customHeight="1" spans="1:15">
      <c r="A32" s="7" t="s">
        <v>132</v>
      </c>
      <c r="B32" s="8" t="s">
        <v>133</v>
      </c>
      <c r="C32" s="8" t="s">
        <v>134</v>
      </c>
      <c r="D32" s="9" t="s">
        <v>17</v>
      </c>
      <c r="E32" s="10"/>
      <c r="F32" s="10"/>
      <c r="G32" s="9" t="s">
        <v>18</v>
      </c>
      <c r="H32" s="9" t="s">
        <v>19</v>
      </c>
      <c r="I32" s="8" t="s">
        <v>135</v>
      </c>
      <c r="J32" s="18" t="s">
        <v>136</v>
      </c>
      <c r="K32" s="10"/>
      <c r="L32" s="10"/>
      <c r="M32" s="10"/>
      <c r="N32" s="9" t="s">
        <v>137</v>
      </c>
      <c r="O32" s="19"/>
    </row>
    <row r="33" s="1" customFormat="1" ht="69.95" customHeight="1" spans="1:15">
      <c r="A33" s="7" t="s">
        <v>138</v>
      </c>
      <c r="B33" s="8" t="s">
        <v>139</v>
      </c>
      <c r="C33" s="8"/>
      <c r="D33" s="9" t="s">
        <v>17</v>
      </c>
      <c r="E33" s="10"/>
      <c r="F33" s="10"/>
      <c r="G33" s="9" t="s">
        <v>18</v>
      </c>
      <c r="H33" s="9" t="s">
        <v>19</v>
      </c>
      <c r="I33" s="8" t="s">
        <v>140</v>
      </c>
      <c r="J33" s="18" t="s">
        <v>141</v>
      </c>
      <c r="K33" s="10"/>
      <c r="L33" s="10"/>
      <c r="M33" s="10"/>
      <c r="N33" s="9"/>
      <c r="O33" s="19"/>
    </row>
    <row r="34" s="1" customFormat="1" ht="45.95" customHeight="1" spans="1:15">
      <c r="A34" s="7" t="s">
        <v>142</v>
      </c>
      <c r="B34" s="8" t="s">
        <v>139</v>
      </c>
      <c r="C34" s="11" t="s">
        <v>143</v>
      </c>
      <c r="D34" s="9" t="s">
        <v>17</v>
      </c>
      <c r="E34" s="12"/>
      <c r="F34" s="12"/>
      <c r="G34" s="9" t="s">
        <v>18</v>
      </c>
      <c r="H34" s="9" t="s">
        <v>19</v>
      </c>
      <c r="I34" s="8" t="s">
        <v>144</v>
      </c>
      <c r="J34" s="18" t="s">
        <v>141</v>
      </c>
      <c r="K34" s="12"/>
      <c r="L34" s="12"/>
      <c r="M34" s="12"/>
      <c r="N34" s="12"/>
      <c r="O34" s="19"/>
    </row>
    <row r="35" s="1" customFormat="1" ht="51.95" customHeight="1" spans="1:15">
      <c r="A35" s="7" t="s">
        <v>145</v>
      </c>
      <c r="B35" s="8" t="s">
        <v>146</v>
      </c>
      <c r="C35" s="8" t="s">
        <v>146</v>
      </c>
      <c r="D35" s="9" t="s">
        <v>17</v>
      </c>
      <c r="E35" s="10"/>
      <c r="F35" s="10"/>
      <c r="G35" s="9" t="s">
        <v>18</v>
      </c>
      <c r="H35" s="9" t="s">
        <v>19</v>
      </c>
      <c r="I35" s="8" t="s">
        <v>147</v>
      </c>
      <c r="J35" s="18" t="s">
        <v>148</v>
      </c>
      <c r="K35" s="10"/>
      <c r="L35" s="10"/>
      <c r="M35" s="10"/>
      <c r="N35" s="9"/>
      <c r="O35" s="19"/>
    </row>
    <row r="36" s="1" customFormat="1" ht="60" customHeight="1" spans="1:15">
      <c r="A36" s="7" t="s">
        <v>149</v>
      </c>
      <c r="B36" s="8" t="s">
        <v>150</v>
      </c>
      <c r="C36" s="8" t="s">
        <v>151</v>
      </c>
      <c r="D36" s="9" t="s">
        <v>17</v>
      </c>
      <c r="E36" s="10"/>
      <c r="F36" s="10"/>
      <c r="G36" s="9" t="s">
        <v>18</v>
      </c>
      <c r="H36" s="9" t="s">
        <v>19</v>
      </c>
      <c r="I36" s="8" t="s">
        <v>152</v>
      </c>
      <c r="J36" s="18" t="s">
        <v>148</v>
      </c>
      <c r="K36" s="10"/>
      <c r="L36" s="10"/>
      <c r="M36" s="10"/>
      <c r="N36" s="9"/>
      <c r="O36" s="19"/>
    </row>
    <row r="37" s="1" customFormat="1" ht="69.95" customHeight="1" spans="1:15">
      <c r="A37" s="7" t="s">
        <v>153</v>
      </c>
      <c r="B37" s="8" t="s">
        <v>150</v>
      </c>
      <c r="C37" s="11" t="s">
        <v>154</v>
      </c>
      <c r="D37" s="9" t="s">
        <v>17</v>
      </c>
      <c r="E37" s="12"/>
      <c r="F37" s="12"/>
      <c r="G37" s="9" t="s">
        <v>18</v>
      </c>
      <c r="H37" s="9" t="s">
        <v>19</v>
      </c>
      <c r="I37" s="8" t="s">
        <v>152</v>
      </c>
      <c r="J37" s="18" t="s">
        <v>148</v>
      </c>
      <c r="K37" s="12"/>
      <c r="L37" s="12"/>
      <c r="M37" s="12"/>
      <c r="N37" s="12"/>
      <c r="O37" s="19"/>
    </row>
    <row r="38" s="1" customFormat="1" ht="54" customHeight="1" spans="1:15">
      <c r="A38" s="7" t="s">
        <v>155</v>
      </c>
      <c r="B38" s="8" t="s">
        <v>156</v>
      </c>
      <c r="C38" s="8" t="s">
        <v>156</v>
      </c>
      <c r="D38" s="9" t="s">
        <v>17</v>
      </c>
      <c r="E38" s="10"/>
      <c r="F38" s="10"/>
      <c r="G38" s="9" t="s">
        <v>18</v>
      </c>
      <c r="H38" s="9" t="s">
        <v>19</v>
      </c>
      <c r="I38" s="8" t="s">
        <v>157</v>
      </c>
      <c r="J38" s="18" t="s">
        <v>158</v>
      </c>
      <c r="K38" s="10"/>
      <c r="L38" s="10"/>
      <c r="M38" s="10"/>
      <c r="N38" s="9"/>
      <c r="O38" s="19"/>
    </row>
    <row r="39" s="1" customFormat="1" ht="54" customHeight="1" spans="1:15">
      <c r="A39" s="7" t="s">
        <v>159</v>
      </c>
      <c r="B39" s="8" t="s">
        <v>156</v>
      </c>
      <c r="C39" s="11" t="s">
        <v>160</v>
      </c>
      <c r="D39" s="9" t="s">
        <v>17</v>
      </c>
      <c r="E39" s="12"/>
      <c r="F39" s="12"/>
      <c r="G39" s="9" t="s">
        <v>18</v>
      </c>
      <c r="H39" s="9" t="s">
        <v>19</v>
      </c>
      <c r="I39" s="8" t="s">
        <v>157</v>
      </c>
      <c r="J39" s="18" t="s">
        <v>158</v>
      </c>
      <c r="K39" s="12"/>
      <c r="L39" s="12"/>
      <c r="M39" s="12"/>
      <c r="N39" s="12"/>
      <c r="O39" s="19"/>
    </row>
    <row r="40" s="1" customFormat="1" ht="57" customHeight="1" spans="1:15">
      <c r="A40" s="7" t="s">
        <v>161</v>
      </c>
      <c r="B40" s="8" t="s">
        <v>156</v>
      </c>
      <c r="C40" s="11" t="s">
        <v>162</v>
      </c>
      <c r="D40" s="9" t="s">
        <v>17</v>
      </c>
      <c r="E40" s="12"/>
      <c r="F40" s="12"/>
      <c r="G40" s="9" t="s">
        <v>18</v>
      </c>
      <c r="H40" s="9" t="s">
        <v>19</v>
      </c>
      <c r="I40" s="8" t="s">
        <v>157</v>
      </c>
      <c r="J40" s="18" t="s">
        <v>158</v>
      </c>
      <c r="K40" s="12"/>
      <c r="L40" s="12"/>
      <c r="M40" s="12"/>
      <c r="N40" s="12"/>
      <c r="O40" s="19"/>
    </row>
    <row r="41" s="1" customFormat="1" ht="51" customHeight="1" spans="1:15">
      <c r="A41" s="7" t="s">
        <v>163</v>
      </c>
      <c r="B41" s="8" t="s">
        <v>164</v>
      </c>
      <c r="C41" s="8" t="s">
        <v>164</v>
      </c>
      <c r="D41" s="9" t="s">
        <v>17</v>
      </c>
      <c r="E41" s="10"/>
      <c r="F41" s="10"/>
      <c r="G41" s="9" t="s">
        <v>18</v>
      </c>
      <c r="H41" s="9" t="s">
        <v>19</v>
      </c>
      <c r="I41" s="8" t="s">
        <v>165</v>
      </c>
      <c r="J41" s="18" t="s">
        <v>166</v>
      </c>
      <c r="K41" s="10"/>
      <c r="L41" s="10"/>
      <c r="M41" s="10"/>
      <c r="N41" s="9" t="s">
        <v>167</v>
      </c>
      <c r="O41" s="19"/>
    </row>
    <row r="42" s="1" customFormat="1" ht="51.95" customHeight="1" spans="1:15">
      <c r="A42" s="7" t="s">
        <v>168</v>
      </c>
      <c r="B42" s="8" t="s">
        <v>164</v>
      </c>
      <c r="C42" s="11" t="s">
        <v>169</v>
      </c>
      <c r="D42" s="9" t="s">
        <v>17</v>
      </c>
      <c r="E42" s="12"/>
      <c r="F42" s="12"/>
      <c r="G42" s="9" t="s">
        <v>18</v>
      </c>
      <c r="H42" s="9" t="s">
        <v>19</v>
      </c>
      <c r="I42" s="8" t="s">
        <v>165</v>
      </c>
      <c r="J42" s="18" t="s">
        <v>166</v>
      </c>
      <c r="K42" s="12"/>
      <c r="L42" s="12"/>
      <c r="M42" s="12"/>
      <c r="N42" s="12"/>
      <c r="O42" s="19"/>
    </row>
    <row r="43" s="1" customFormat="1" ht="48.95" customHeight="1" spans="1:15">
      <c r="A43" s="7" t="s">
        <v>170</v>
      </c>
      <c r="B43" s="8" t="s">
        <v>164</v>
      </c>
      <c r="C43" s="11" t="s">
        <v>171</v>
      </c>
      <c r="D43" s="9" t="s">
        <v>17</v>
      </c>
      <c r="E43" s="12"/>
      <c r="F43" s="12"/>
      <c r="G43" s="9" t="s">
        <v>18</v>
      </c>
      <c r="H43" s="9" t="s">
        <v>19</v>
      </c>
      <c r="I43" s="8" t="s">
        <v>165</v>
      </c>
      <c r="J43" s="18" t="s">
        <v>166</v>
      </c>
      <c r="K43" s="12"/>
      <c r="L43" s="12"/>
      <c r="M43" s="12"/>
      <c r="N43" s="12"/>
      <c r="O43" s="19"/>
    </row>
    <row r="44" s="1" customFormat="1" ht="62.1" customHeight="1" spans="1:15">
      <c r="A44" s="7" t="s">
        <v>172</v>
      </c>
      <c r="B44" s="8" t="s">
        <v>164</v>
      </c>
      <c r="C44" s="11" t="s">
        <v>173</v>
      </c>
      <c r="D44" s="9" t="s">
        <v>17</v>
      </c>
      <c r="E44" s="12"/>
      <c r="F44" s="12"/>
      <c r="G44" s="9" t="s">
        <v>18</v>
      </c>
      <c r="H44" s="9" t="s">
        <v>19</v>
      </c>
      <c r="I44" s="8" t="s">
        <v>165</v>
      </c>
      <c r="J44" s="18" t="s">
        <v>166</v>
      </c>
      <c r="K44" s="12"/>
      <c r="L44" s="12"/>
      <c r="M44" s="12"/>
      <c r="N44" s="12"/>
      <c r="O44" s="19"/>
    </row>
    <row r="45" s="1" customFormat="1" ht="50.1" customHeight="1" spans="1:15">
      <c r="A45" s="7" t="s">
        <v>174</v>
      </c>
      <c r="B45" s="8" t="s">
        <v>175</v>
      </c>
      <c r="C45" s="8" t="s">
        <v>175</v>
      </c>
      <c r="D45" s="9" t="s">
        <v>17</v>
      </c>
      <c r="E45" s="10"/>
      <c r="F45" s="10"/>
      <c r="G45" s="9" t="s">
        <v>18</v>
      </c>
      <c r="H45" s="9" t="s">
        <v>19</v>
      </c>
      <c r="I45" s="8" t="s">
        <v>176</v>
      </c>
      <c r="J45" s="18" t="s">
        <v>177</v>
      </c>
      <c r="K45" s="10"/>
      <c r="L45" s="10"/>
      <c r="M45" s="10"/>
      <c r="N45" s="9"/>
      <c r="O45" s="19"/>
    </row>
    <row r="46" s="1" customFormat="1" ht="48.95" customHeight="1" spans="1:15">
      <c r="A46" s="7" t="s">
        <v>178</v>
      </c>
      <c r="B46" s="8" t="s">
        <v>179</v>
      </c>
      <c r="C46" s="8" t="s">
        <v>179</v>
      </c>
      <c r="D46" s="9" t="s">
        <v>17</v>
      </c>
      <c r="E46" s="10"/>
      <c r="F46" s="10"/>
      <c r="G46" s="9" t="s">
        <v>18</v>
      </c>
      <c r="H46" s="9" t="s">
        <v>19</v>
      </c>
      <c r="I46" s="8" t="s">
        <v>180</v>
      </c>
      <c r="J46" s="18" t="s">
        <v>181</v>
      </c>
      <c r="K46" s="10"/>
      <c r="L46" s="10"/>
      <c r="M46" s="10"/>
      <c r="N46" s="9" t="s">
        <v>182</v>
      </c>
      <c r="O46" s="19"/>
    </row>
    <row r="47" s="1" customFormat="1" ht="63" customHeight="1" spans="1:15">
      <c r="A47" s="7" t="s">
        <v>183</v>
      </c>
      <c r="B47" s="8" t="s">
        <v>184</v>
      </c>
      <c r="C47" s="8" t="s">
        <v>184</v>
      </c>
      <c r="D47" s="9" t="s">
        <v>17</v>
      </c>
      <c r="E47" s="10"/>
      <c r="F47" s="10"/>
      <c r="G47" s="9" t="s">
        <v>18</v>
      </c>
      <c r="H47" s="9" t="s">
        <v>19</v>
      </c>
      <c r="I47" s="8" t="s">
        <v>185</v>
      </c>
      <c r="J47" s="18" t="s">
        <v>181</v>
      </c>
      <c r="K47" s="10"/>
      <c r="L47" s="10"/>
      <c r="M47" s="10"/>
      <c r="N47" s="9"/>
      <c r="O47" s="19"/>
    </row>
    <row r="48" s="1" customFormat="1" ht="59.1" customHeight="1" spans="1:15">
      <c r="A48" s="7" t="s">
        <v>186</v>
      </c>
      <c r="B48" s="8" t="s">
        <v>187</v>
      </c>
      <c r="C48" s="8" t="s">
        <v>188</v>
      </c>
      <c r="D48" s="9" t="s">
        <v>17</v>
      </c>
      <c r="E48" s="10"/>
      <c r="F48" s="10"/>
      <c r="G48" s="9" t="s">
        <v>18</v>
      </c>
      <c r="H48" s="9" t="s">
        <v>19</v>
      </c>
      <c r="I48" s="8" t="s">
        <v>189</v>
      </c>
      <c r="J48" s="18" t="s">
        <v>190</v>
      </c>
      <c r="K48" s="10"/>
      <c r="L48" s="10"/>
      <c r="M48" s="10"/>
      <c r="N48" s="9" t="s">
        <v>85</v>
      </c>
      <c r="O48" s="19"/>
    </row>
    <row r="49" s="1" customFormat="1" ht="74.1" customHeight="1" spans="1:15">
      <c r="A49" s="7" t="s">
        <v>191</v>
      </c>
      <c r="B49" s="8" t="s">
        <v>187</v>
      </c>
      <c r="C49" s="8" t="s">
        <v>192</v>
      </c>
      <c r="D49" s="9" t="s">
        <v>17</v>
      </c>
      <c r="E49" s="12"/>
      <c r="F49" s="12"/>
      <c r="G49" s="9" t="s">
        <v>18</v>
      </c>
      <c r="H49" s="9" t="s">
        <v>19</v>
      </c>
      <c r="I49" s="8" t="s">
        <v>193</v>
      </c>
      <c r="J49" s="18" t="s">
        <v>190</v>
      </c>
      <c r="K49" s="12"/>
      <c r="L49" s="12"/>
      <c r="M49" s="12"/>
      <c r="N49" s="12"/>
      <c r="O49" s="19"/>
    </row>
    <row r="50" s="1" customFormat="1" ht="63" customHeight="1" spans="1:14">
      <c r="A50" s="7" t="s">
        <v>194</v>
      </c>
      <c r="B50" s="8" t="s">
        <v>195</v>
      </c>
      <c r="C50" s="8" t="s">
        <v>195</v>
      </c>
      <c r="D50" s="8" t="s">
        <v>196</v>
      </c>
      <c r="E50" s="10"/>
      <c r="F50" s="10"/>
      <c r="G50" s="9" t="s">
        <v>18</v>
      </c>
      <c r="H50" s="9" t="s">
        <v>197</v>
      </c>
      <c r="I50" s="8" t="s">
        <v>198</v>
      </c>
      <c r="J50" s="20" t="s">
        <v>199</v>
      </c>
      <c r="K50" s="10"/>
      <c r="L50" s="10"/>
      <c r="M50" s="10"/>
      <c r="N50" s="9"/>
    </row>
    <row r="51" s="1" customFormat="1" ht="66.95" customHeight="1" spans="1:14">
      <c r="A51" s="7" t="s">
        <v>200</v>
      </c>
      <c r="B51" s="8" t="s">
        <v>201</v>
      </c>
      <c r="C51" s="8" t="s">
        <v>201</v>
      </c>
      <c r="D51" s="8" t="s">
        <v>196</v>
      </c>
      <c r="E51" s="10"/>
      <c r="F51" s="10"/>
      <c r="G51" s="9" t="s">
        <v>18</v>
      </c>
      <c r="H51" s="9" t="s">
        <v>202</v>
      </c>
      <c r="I51" s="8" t="s">
        <v>203</v>
      </c>
      <c r="J51" s="18" t="s">
        <v>204</v>
      </c>
      <c r="K51" s="10"/>
      <c r="L51" s="10"/>
      <c r="M51" s="10"/>
      <c r="N51" s="9" t="s">
        <v>205</v>
      </c>
    </row>
    <row r="52" s="1" customFormat="1" ht="78.95" customHeight="1" spans="1:14">
      <c r="A52" s="7" t="s">
        <v>206</v>
      </c>
      <c r="B52" s="8" t="s">
        <v>207</v>
      </c>
      <c r="C52" s="8" t="s">
        <v>207</v>
      </c>
      <c r="D52" s="8" t="s">
        <v>196</v>
      </c>
      <c r="E52" s="10"/>
      <c r="F52" s="10"/>
      <c r="G52" s="9" t="s">
        <v>18</v>
      </c>
      <c r="H52" s="9" t="s">
        <v>208</v>
      </c>
      <c r="I52" s="8" t="s">
        <v>209</v>
      </c>
      <c r="J52" s="20" t="s">
        <v>210</v>
      </c>
      <c r="K52" s="10"/>
      <c r="L52" s="10"/>
      <c r="M52" s="10"/>
      <c r="N52" s="9"/>
    </row>
    <row r="53" s="1" customFormat="1" ht="51.95" customHeight="1" spans="1:14">
      <c r="A53" s="7" t="s">
        <v>211</v>
      </c>
      <c r="B53" s="8" t="s">
        <v>212</v>
      </c>
      <c r="C53" s="8" t="s">
        <v>212</v>
      </c>
      <c r="D53" s="8" t="s">
        <v>196</v>
      </c>
      <c r="E53" s="10"/>
      <c r="F53" s="10"/>
      <c r="G53" s="9" t="s">
        <v>18</v>
      </c>
      <c r="H53" s="9" t="s">
        <v>213</v>
      </c>
      <c r="I53" s="8" t="s">
        <v>214</v>
      </c>
      <c r="J53" s="18" t="s">
        <v>204</v>
      </c>
      <c r="K53" s="10"/>
      <c r="L53" s="10"/>
      <c r="M53" s="10"/>
      <c r="N53" s="9"/>
    </row>
    <row r="54" s="1" customFormat="1" ht="69.95" customHeight="1" spans="1:14">
      <c r="A54" s="7" t="s">
        <v>215</v>
      </c>
      <c r="B54" s="13" t="s">
        <v>216</v>
      </c>
      <c r="C54" s="13" t="s">
        <v>216</v>
      </c>
      <c r="D54" s="13" t="s">
        <v>196</v>
      </c>
      <c r="E54" s="14"/>
      <c r="F54" s="14"/>
      <c r="G54" s="15" t="s">
        <v>18</v>
      </c>
      <c r="H54" s="9" t="s">
        <v>213</v>
      </c>
      <c r="I54" s="13" t="s">
        <v>217</v>
      </c>
      <c r="J54" s="21" t="s">
        <v>204</v>
      </c>
      <c r="K54" s="14"/>
      <c r="L54" s="14"/>
      <c r="M54" s="14"/>
      <c r="N54" s="15" t="s">
        <v>22</v>
      </c>
    </row>
    <row r="55" s="1" customFormat="1" ht="66" customHeight="1" spans="1:14">
      <c r="A55" s="7" t="s">
        <v>218</v>
      </c>
      <c r="B55" s="8" t="s">
        <v>219</v>
      </c>
      <c r="C55" s="8" t="s">
        <v>219</v>
      </c>
      <c r="D55" s="8" t="s">
        <v>196</v>
      </c>
      <c r="E55" s="10"/>
      <c r="F55" s="10"/>
      <c r="G55" s="9" t="s">
        <v>18</v>
      </c>
      <c r="H55" s="9" t="s">
        <v>213</v>
      </c>
      <c r="I55" s="8" t="s">
        <v>220</v>
      </c>
      <c r="J55" s="20" t="s">
        <v>221</v>
      </c>
      <c r="K55" s="10"/>
      <c r="L55" s="10"/>
      <c r="M55" s="10"/>
      <c r="N55" s="9"/>
    </row>
    <row r="56" s="1" customFormat="1" ht="77.1" customHeight="1" spans="1:14">
      <c r="A56" s="7" t="s">
        <v>222</v>
      </c>
      <c r="B56" s="16" t="s">
        <v>223</v>
      </c>
      <c r="C56" s="16" t="s">
        <v>223</v>
      </c>
      <c r="D56" s="8" t="s">
        <v>196</v>
      </c>
      <c r="E56" s="10"/>
      <c r="F56" s="10"/>
      <c r="G56" s="9" t="s">
        <v>18</v>
      </c>
      <c r="H56" s="9" t="s">
        <v>213</v>
      </c>
      <c r="I56" s="16" t="s">
        <v>224</v>
      </c>
      <c r="J56" s="18" t="s">
        <v>204</v>
      </c>
      <c r="K56" s="10"/>
      <c r="L56" s="10"/>
      <c r="M56" s="10"/>
      <c r="N56" s="9" t="s">
        <v>205</v>
      </c>
    </row>
    <row r="57" s="1" customFormat="1" ht="75" customHeight="1" spans="1:14">
      <c r="A57" s="7" t="s">
        <v>225</v>
      </c>
      <c r="B57" s="13" t="s">
        <v>226</v>
      </c>
      <c r="C57" s="13" t="s">
        <v>226</v>
      </c>
      <c r="D57" s="15" t="s">
        <v>227</v>
      </c>
      <c r="E57" s="14"/>
      <c r="F57" s="14"/>
      <c r="G57" s="15" t="s">
        <v>18</v>
      </c>
      <c r="H57" s="15" t="s">
        <v>19</v>
      </c>
      <c r="I57" s="13" t="s">
        <v>228</v>
      </c>
      <c r="J57" s="22" t="s">
        <v>229</v>
      </c>
      <c r="K57" s="14"/>
      <c r="L57" s="14"/>
      <c r="M57" s="14"/>
      <c r="N57" s="15"/>
    </row>
    <row r="58" s="1" customFormat="1" ht="72.95" customHeight="1" spans="1:14">
      <c r="A58" s="7" t="s">
        <v>230</v>
      </c>
      <c r="B58" s="17" t="s">
        <v>231</v>
      </c>
      <c r="C58" s="17" t="s">
        <v>231</v>
      </c>
      <c r="D58" s="13" t="s">
        <v>232</v>
      </c>
      <c r="E58" s="14"/>
      <c r="F58" s="14"/>
      <c r="G58" s="15" t="s">
        <v>18</v>
      </c>
      <c r="H58" s="15" t="s">
        <v>19</v>
      </c>
      <c r="I58" s="17" t="s">
        <v>233</v>
      </c>
      <c r="J58" s="22" t="s">
        <v>234</v>
      </c>
      <c r="K58" s="14"/>
      <c r="L58" s="14"/>
      <c r="M58" s="14"/>
      <c r="N58" s="15" t="s">
        <v>205</v>
      </c>
    </row>
    <row r="59" s="1" customFormat="1" ht="84" customHeight="1" spans="1:14">
      <c r="A59" s="7" t="s">
        <v>235</v>
      </c>
      <c r="B59" s="17" t="s">
        <v>236</v>
      </c>
      <c r="C59" s="17" t="s">
        <v>236</v>
      </c>
      <c r="D59" s="13" t="s">
        <v>232</v>
      </c>
      <c r="E59" s="14"/>
      <c r="F59" s="14"/>
      <c r="G59" s="15" t="s">
        <v>18</v>
      </c>
      <c r="H59" s="15" t="s">
        <v>19</v>
      </c>
      <c r="I59" s="17" t="s">
        <v>237</v>
      </c>
      <c r="J59" s="22" t="s">
        <v>238</v>
      </c>
      <c r="K59" s="14"/>
      <c r="L59" s="14"/>
      <c r="M59" s="14"/>
      <c r="N59" s="15" t="s">
        <v>205</v>
      </c>
    </row>
    <row r="60" s="1" customFormat="1" ht="63.95" customHeight="1" spans="1:14">
      <c r="A60" s="7" t="s">
        <v>239</v>
      </c>
      <c r="B60" s="17" t="s">
        <v>240</v>
      </c>
      <c r="C60" s="17" t="s">
        <v>240</v>
      </c>
      <c r="D60" s="13" t="s">
        <v>232</v>
      </c>
      <c r="E60" s="14"/>
      <c r="F60" s="14"/>
      <c r="G60" s="15" t="s">
        <v>18</v>
      </c>
      <c r="H60" s="15" t="s">
        <v>19</v>
      </c>
      <c r="I60" s="17" t="s">
        <v>241</v>
      </c>
      <c r="J60" s="22" t="s">
        <v>242</v>
      </c>
      <c r="K60" s="14"/>
      <c r="L60" s="14"/>
      <c r="M60" s="14"/>
      <c r="N60" s="15" t="s">
        <v>205</v>
      </c>
    </row>
    <row r="61" s="1" customFormat="1" ht="59.1" customHeight="1" spans="1:14">
      <c r="A61" s="7" t="s">
        <v>243</v>
      </c>
      <c r="B61" s="17" t="s">
        <v>244</v>
      </c>
      <c r="C61" s="17" t="s">
        <v>244</v>
      </c>
      <c r="D61" s="13" t="s">
        <v>232</v>
      </c>
      <c r="E61" s="14"/>
      <c r="F61" s="14"/>
      <c r="G61" s="15" t="s">
        <v>18</v>
      </c>
      <c r="H61" s="15" t="s">
        <v>19</v>
      </c>
      <c r="I61" s="17" t="s">
        <v>245</v>
      </c>
      <c r="J61" s="22" t="s">
        <v>246</v>
      </c>
      <c r="K61" s="14"/>
      <c r="L61" s="14"/>
      <c r="M61" s="14"/>
      <c r="N61" s="15" t="s">
        <v>205</v>
      </c>
    </row>
    <row r="62" s="1" customFormat="1" ht="62.1" customHeight="1" spans="1:14">
      <c r="A62" s="7" t="s">
        <v>247</v>
      </c>
      <c r="B62" s="17" t="s">
        <v>248</v>
      </c>
      <c r="C62" s="17" t="s">
        <v>248</v>
      </c>
      <c r="D62" s="13" t="s">
        <v>232</v>
      </c>
      <c r="E62" s="14"/>
      <c r="F62" s="14"/>
      <c r="G62" s="15" t="s">
        <v>18</v>
      </c>
      <c r="H62" s="15" t="s">
        <v>19</v>
      </c>
      <c r="I62" s="15" t="s">
        <v>249</v>
      </c>
      <c r="J62" s="22" t="s">
        <v>250</v>
      </c>
      <c r="K62" s="14"/>
      <c r="L62" s="14"/>
      <c r="M62" s="14"/>
      <c r="N62" s="15" t="s">
        <v>205</v>
      </c>
    </row>
    <row r="63" s="1" customFormat="1" ht="57" customHeight="1" spans="1:14">
      <c r="A63" s="7" t="s">
        <v>251</v>
      </c>
      <c r="B63" s="17" t="s">
        <v>252</v>
      </c>
      <c r="C63" s="17" t="s">
        <v>252</v>
      </c>
      <c r="D63" s="13" t="s">
        <v>232</v>
      </c>
      <c r="E63" s="14"/>
      <c r="F63" s="14"/>
      <c r="G63" s="15" t="s">
        <v>18</v>
      </c>
      <c r="H63" s="15" t="s">
        <v>19</v>
      </c>
      <c r="I63" s="17" t="s">
        <v>253</v>
      </c>
      <c r="J63" s="22" t="s">
        <v>254</v>
      </c>
      <c r="K63" s="14"/>
      <c r="L63" s="14"/>
      <c r="M63" s="14"/>
      <c r="N63" s="15" t="s">
        <v>205</v>
      </c>
    </row>
    <row r="64" s="1" customFormat="1" ht="89.1" customHeight="1" spans="1:14">
      <c r="A64" s="7" t="s">
        <v>255</v>
      </c>
      <c r="B64" s="17" t="s">
        <v>256</v>
      </c>
      <c r="C64" s="17" t="s">
        <v>256</v>
      </c>
      <c r="D64" s="13" t="s">
        <v>232</v>
      </c>
      <c r="E64" s="14"/>
      <c r="F64" s="14"/>
      <c r="G64" s="15" t="s">
        <v>18</v>
      </c>
      <c r="H64" s="15" t="s">
        <v>19</v>
      </c>
      <c r="I64" s="17" t="s">
        <v>257</v>
      </c>
      <c r="J64" s="22" t="s">
        <v>258</v>
      </c>
      <c r="K64" s="14"/>
      <c r="L64" s="14"/>
      <c r="M64" s="14"/>
      <c r="N64" s="15" t="s">
        <v>205</v>
      </c>
    </row>
    <row r="65" s="1" customFormat="1" ht="95.1" customHeight="1" spans="1:14">
      <c r="A65" s="7" t="s">
        <v>259</v>
      </c>
      <c r="B65" s="17" t="s">
        <v>260</v>
      </c>
      <c r="C65" s="17" t="s">
        <v>260</v>
      </c>
      <c r="D65" s="13" t="s">
        <v>232</v>
      </c>
      <c r="E65" s="14"/>
      <c r="F65" s="14"/>
      <c r="G65" s="15" t="s">
        <v>18</v>
      </c>
      <c r="H65" s="15" t="s">
        <v>19</v>
      </c>
      <c r="I65" s="17" t="s">
        <v>261</v>
      </c>
      <c r="J65" s="22" t="s">
        <v>262</v>
      </c>
      <c r="K65" s="14"/>
      <c r="L65" s="14"/>
      <c r="M65" s="14"/>
      <c r="N65" s="15" t="s">
        <v>205</v>
      </c>
    </row>
    <row r="66" s="1" customFormat="1" ht="162.95" customHeight="1" spans="1:14">
      <c r="A66" s="7" t="s">
        <v>263</v>
      </c>
      <c r="B66" s="17" t="s">
        <v>264</v>
      </c>
      <c r="C66" s="17" t="s">
        <v>264</v>
      </c>
      <c r="D66" s="13" t="s">
        <v>232</v>
      </c>
      <c r="E66" s="14"/>
      <c r="F66" s="14"/>
      <c r="G66" s="15" t="s">
        <v>18</v>
      </c>
      <c r="H66" s="15" t="s">
        <v>19</v>
      </c>
      <c r="I66" s="17" t="s">
        <v>265</v>
      </c>
      <c r="J66" s="22" t="s">
        <v>266</v>
      </c>
      <c r="K66" s="14"/>
      <c r="L66" s="14"/>
      <c r="M66" s="14"/>
      <c r="N66" s="15" t="s">
        <v>205</v>
      </c>
    </row>
    <row r="67" s="1" customFormat="1" ht="105.95" customHeight="1" spans="1:14">
      <c r="A67" s="7" t="s">
        <v>267</v>
      </c>
      <c r="B67" s="17" t="s">
        <v>268</v>
      </c>
      <c r="C67" s="17" t="s">
        <v>268</v>
      </c>
      <c r="D67" s="13" t="s">
        <v>232</v>
      </c>
      <c r="E67" s="14"/>
      <c r="F67" s="14"/>
      <c r="G67" s="15" t="s">
        <v>18</v>
      </c>
      <c r="H67" s="15" t="s">
        <v>19</v>
      </c>
      <c r="I67" s="17" t="s">
        <v>269</v>
      </c>
      <c r="J67" s="22" t="s">
        <v>270</v>
      </c>
      <c r="K67" s="14"/>
      <c r="L67" s="14"/>
      <c r="M67" s="14"/>
      <c r="N67" s="15" t="s">
        <v>205</v>
      </c>
    </row>
    <row r="68" s="1" customFormat="1" ht="69.95" customHeight="1" spans="1:14">
      <c r="A68" s="7" t="s">
        <v>271</v>
      </c>
      <c r="B68" s="17" t="s">
        <v>272</v>
      </c>
      <c r="C68" s="17" t="s">
        <v>272</v>
      </c>
      <c r="D68" s="13" t="s">
        <v>232</v>
      </c>
      <c r="E68" s="14"/>
      <c r="F68" s="14"/>
      <c r="G68" s="15" t="s">
        <v>18</v>
      </c>
      <c r="H68" s="15" t="s">
        <v>19</v>
      </c>
      <c r="I68" s="17" t="s">
        <v>273</v>
      </c>
      <c r="J68" s="22" t="s">
        <v>274</v>
      </c>
      <c r="K68" s="14"/>
      <c r="L68" s="14"/>
      <c r="M68" s="14"/>
      <c r="N68" s="15"/>
    </row>
    <row r="69" s="1" customFormat="1" ht="117.95" customHeight="1" spans="1:14">
      <c r="A69" s="7" t="s">
        <v>275</v>
      </c>
      <c r="B69" s="13" t="s">
        <v>276</v>
      </c>
      <c r="C69" s="13" t="s">
        <v>277</v>
      </c>
      <c r="D69" s="13" t="s">
        <v>278</v>
      </c>
      <c r="E69" s="23"/>
      <c r="F69" s="23"/>
      <c r="G69" s="14" t="s">
        <v>18</v>
      </c>
      <c r="H69" s="17" t="s">
        <v>197</v>
      </c>
      <c r="I69" s="15" t="s">
        <v>279</v>
      </c>
      <c r="J69" s="13" t="s">
        <v>280</v>
      </c>
      <c r="K69" s="38"/>
      <c r="L69" s="38"/>
      <c r="M69" s="9"/>
      <c r="N69" s="39"/>
    </row>
    <row r="70" s="1" customFormat="1" ht="117.95" customHeight="1" spans="1:14">
      <c r="A70" s="7" t="s">
        <v>281</v>
      </c>
      <c r="B70" s="13" t="s">
        <v>276</v>
      </c>
      <c r="C70" s="13" t="s">
        <v>282</v>
      </c>
      <c r="D70" s="13" t="s">
        <v>278</v>
      </c>
      <c r="E70" s="23"/>
      <c r="F70" s="23"/>
      <c r="G70" s="14" t="s">
        <v>18</v>
      </c>
      <c r="H70" s="17" t="s">
        <v>197</v>
      </c>
      <c r="I70" s="15" t="s">
        <v>283</v>
      </c>
      <c r="J70" s="13" t="s">
        <v>280</v>
      </c>
      <c r="K70" s="38"/>
      <c r="L70" s="38"/>
      <c r="M70" s="9"/>
      <c r="N70" s="39"/>
    </row>
    <row r="71" s="1" customFormat="1" ht="117.95" customHeight="1" spans="1:14">
      <c r="A71" s="7" t="s">
        <v>284</v>
      </c>
      <c r="B71" s="13" t="s">
        <v>276</v>
      </c>
      <c r="C71" s="24" t="s">
        <v>285</v>
      </c>
      <c r="D71" s="13" t="s">
        <v>278</v>
      </c>
      <c r="E71" s="23"/>
      <c r="F71" s="23"/>
      <c r="G71" s="14" t="s">
        <v>18</v>
      </c>
      <c r="H71" s="17" t="s">
        <v>197</v>
      </c>
      <c r="I71" s="15" t="s">
        <v>286</v>
      </c>
      <c r="J71" s="13" t="s">
        <v>280</v>
      </c>
      <c r="K71" s="38"/>
      <c r="L71" s="38"/>
      <c r="M71" s="9"/>
      <c r="N71" s="39"/>
    </row>
    <row r="72" s="1" customFormat="1" ht="117.95" customHeight="1" spans="1:14">
      <c r="A72" s="7" t="s">
        <v>287</v>
      </c>
      <c r="B72" s="13" t="s">
        <v>288</v>
      </c>
      <c r="C72" s="13" t="s">
        <v>289</v>
      </c>
      <c r="D72" s="13" t="s">
        <v>278</v>
      </c>
      <c r="E72" s="23"/>
      <c r="F72" s="23"/>
      <c r="G72" s="14" t="s">
        <v>18</v>
      </c>
      <c r="H72" s="17" t="s">
        <v>197</v>
      </c>
      <c r="I72" s="15" t="s">
        <v>290</v>
      </c>
      <c r="J72" s="13" t="s">
        <v>291</v>
      </c>
      <c r="K72" s="38"/>
      <c r="L72" s="38"/>
      <c r="M72" s="9"/>
      <c r="N72" s="39"/>
    </row>
    <row r="73" s="1" customFormat="1" ht="117.95" customHeight="1" spans="1:14">
      <c r="A73" s="7" t="s">
        <v>292</v>
      </c>
      <c r="B73" s="13" t="s">
        <v>288</v>
      </c>
      <c r="C73" s="13" t="s">
        <v>293</v>
      </c>
      <c r="D73" s="13" t="s">
        <v>278</v>
      </c>
      <c r="E73" s="23"/>
      <c r="F73" s="23"/>
      <c r="G73" s="14" t="s">
        <v>18</v>
      </c>
      <c r="H73" s="17" t="s">
        <v>197</v>
      </c>
      <c r="I73" s="15" t="s">
        <v>294</v>
      </c>
      <c r="J73" s="40" t="s">
        <v>291</v>
      </c>
      <c r="K73" s="38"/>
      <c r="L73" s="38"/>
      <c r="M73" s="9"/>
      <c r="N73" s="39"/>
    </row>
    <row r="74" s="1" customFormat="1" ht="117.95" customHeight="1" spans="1:14">
      <c r="A74" s="7" t="s">
        <v>295</v>
      </c>
      <c r="B74" s="13" t="s">
        <v>288</v>
      </c>
      <c r="C74" s="13" t="s">
        <v>296</v>
      </c>
      <c r="D74" s="13" t="s">
        <v>278</v>
      </c>
      <c r="E74" s="23"/>
      <c r="F74" s="14"/>
      <c r="G74" s="14" t="s">
        <v>18</v>
      </c>
      <c r="H74" s="15" t="s">
        <v>197</v>
      </c>
      <c r="I74" s="24" t="s">
        <v>297</v>
      </c>
      <c r="J74" s="13" t="s">
        <v>291</v>
      </c>
      <c r="K74" s="38"/>
      <c r="L74" s="38"/>
      <c r="M74" s="9"/>
      <c r="N74" s="39"/>
    </row>
    <row r="75" s="1" customFormat="1" ht="117.95" customHeight="1" spans="1:14">
      <c r="A75" s="7" t="s">
        <v>298</v>
      </c>
      <c r="B75" s="13" t="s">
        <v>288</v>
      </c>
      <c r="C75" s="13" t="s">
        <v>299</v>
      </c>
      <c r="D75" s="13" t="s">
        <v>278</v>
      </c>
      <c r="E75" s="23"/>
      <c r="F75" s="14"/>
      <c r="G75" s="14" t="s">
        <v>18</v>
      </c>
      <c r="H75" s="15" t="s">
        <v>197</v>
      </c>
      <c r="I75" s="24" t="s">
        <v>300</v>
      </c>
      <c r="J75" s="13" t="s">
        <v>291</v>
      </c>
      <c r="K75" s="38"/>
      <c r="L75" s="38"/>
      <c r="M75" s="9"/>
      <c r="N75" s="39"/>
    </row>
    <row r="76" s="1" customFormat="1" ht="117.95" customHeight="1" spans="1:14">
      <c r="A76" s="7" t="s">
        <v>301</v>
      </c>
      <c r="B76" s="13" t="s">
        <v>288</v>
      </c>
      <c r="C76" s="13" t="s">
        <v>302</v>
      </c>
      <c r="D76" s="13" t="s">
        <v>278</v>
      </c>
      <c r="E76" s="23"/>
      <c r="F76" s="14"/>
      <c r="G76" s="14" t="s">
        <v>18</v>
      </c>
      <c r="H76" s="15" t="s">
        <v>197</v>
      </c>
      <c r="I76" s="24" t="s">
        <v>303</v>
      </c>
      <c r="J76" s="13" t="s">
        <v>291</v>
      </c>
      <c r="K76" s="38"/>
      <c r="L76" s="38"/>
      <c r="M76" s="9"/>
      <c r="N76" s="39"/>
    </row>
    <row r="77" s="1" customFormat="1" ht="117.95" customHeight="1" spans="1:14">
      <c r="A77" s="7" t="s">
        <v>304</v>
      </c>
      <c r="B77" s="13" t="s">
        <v>288</v>
      </c>
      <c r="C77" s="13" t="s">
        <v>305</v>
      </c>
      <c r="D77" s="13" t="s">
        <v>278</v>
      </c>
      <c r="E77" s="23"/>
      <c r="F77" s="23"/>
      <c r="G77" s="14" t="s">
        <v>18</v>
      </c>
      <c r="H77" s="17" t="s">
        <v>197</v>
      </c>
      <c r="I77" s="24" t="s">
        <v>306</v>
      </c>
      <c r="J77" s="13" t="s">
        <v>307</v>
      </c>
      <c r="K77" s="38"/>
      <c r="L77" s="38"/>
      <c r="M77" s="9"/>
      <c r="N77" s="39"/>
    </row>
    <row r="78" s="1" customFormat="1" ht="117.95" customHeight="1" spans="1:14">
      <c r="A78" s="7" t="s">
        <v>308</v>
      </c>
      <c r="B78" s="13" t="s">
        <v>288</v>
      </c>
      <c r="C78" s="13" t="s">
        <v>309</v>
      </c>
      <c r="D78" s="13" t="s">
        <v>278</v>
      </c>
      <c r="E78" s="23"/>
      <c r="F78" s="23"/>
      <c r="G78" s="14" t="s">
        <v>18</v>
      </c>
      <c r="H78" s="17" t="s">
        <v>197</v>
      </c>
      <c r="I78" s="24" t="s">
        <v>310</v>
      </c>
      <c r="J78" s="13" t="s">
        <v>311</v>
      </c>
      <c r="K78" s="38"/>
      <c r="L78" s="38"/>
      <c r="M78" s="9"/>
      <c r="N78" s="39"/>
    </row>
    <row r="79" s="1" customFormat="1" ht="117.95" customHeight="1" spans="1:14">
      <c r="A79" s="7" t="s">
        <v>312</v>
      </c>
      <c r="B79" s="8" t="s">
        <v>313</v>
      </c>
      <c r="C79" s="8" t="s">
        <v>314</v>
      </c>
      <c r="D79" s="8" t="s">
        <v>278</v>
      </c>
      <c r="E79" s="25"/>
      <c r="F79" s="25"/>
      <c r="G79" s="23" t="s">
        <v>18</v>
      </c>
      <c r="H79" s="17" t="s">
        <v>197</v>
      </c>
      <c r="I79" s="14" t="s">
        <v>315</v>
      </c>
      <c r="J79" s="8" t="s">
        <v>316</v>
      </c>
      <c r="K79" s="41"/>
      <c r="L79" s="41"/>
      <c r="M79" s="9"/>
      <c r="N79" s="39"/>
    </row>
    <row r="80" s="1" customFormat="1" ht="117.95" customHeight="1" spans="1:14">
      <c r="A80" s="7" t="s">
        <v>317</v>
      </c>
      <c r="B80" s="13" t="s">
        <v>318</v>
      </c>
      <c r="C80" s="13" t="s">
        <v>319</v>
      </c>
      <c r="D80" s="26" t="s">
        <v>278</v>
      </c>
      <c r="E80" s="23"/>
      <c r="F80" s="23"/>
      <c r="G80" s="14" t="s">
        <v>18</v>
      </c>
      <c r="H80" s="17" t="s">
        <v>197</v>
      </c>
      <c r="I80" s="24" t="s">
        <v>320</v>
      </c>
      <c r="J80" s="13" t="s">
        <v>321</v>
      </c>
      <c r="K80" s="38"/>
      <c r="L80" s="38"/>
      <c r="M80" s="9"/>
      <c r="N80" s="39"/>
    </row>
    <row r="81" s="1" customFormat="1" ht="117.95" customHeight="1" spans="1:14">
      <c r="A81" s="7" t="s">
        <v>322</v>
      </c>
      <c r="B81" s="27" t="s">
        <v>323</v>
      </c>
      <c r="C81" s="27" t="s">
        <v>324</v>
      </c>
      <c r="D81" s="27" t="s">
        <v>278</v>
      </c>
      <c r="E81" s="23"/>
      <c r="F81" s="23"/>
      <c r="G81" s="14" t="s">
        <v>18</v>
      </c>
      <c r="H81" s="17" t="s">
        <v>197</v>
      </c>
      <c r="I81" s="24" t="s">
        <v>325</v>
      </c>
      <c r="J81" s="22" t="s">
        <v>326</v>
      </c>
      <c r="K81" s="14"/>
      <c r="L81" s="14"/>
      <c r="M81" s="9"/>
      <c r="N81" s="39"/>
    </row>
    <row r="82" s="1" customFormat="1" ht="117.95" customHeight="1" spans="1:14">
      <c r="A82" s="7" t="s">
        <v>327</v>
      </c>
      <c r="B82" s="8" t="s">
        <v>323</v>
      </c>
      <c r="C82" s="28" t="s">
        <v>328</v>
      </c>
      <c r="D82" s="28" t="s">
        <v>278</v>
      </c>
      <c r="E82" s="25"/>
      <c r="F82" s="25"/>
      <c r="G82" s="23" t="s">
        <v>18</v>
      </c>
      <c r="H82" s="17" t="s">
        <v>197</v>
      </c>
      <c r="I82" s="14" t="s">
        <v>329</v>
      </c>
      <c r="J82" s="20" t="s">
        <v>330</v>
      </c>
      <c r="K82" s="10"/>
      <c r="L82" s="10"/>
      <c r="M82" s="9"/>
      <c r="N82" s="39"/>
    </row>
    <row r="83" s="1" customFormat="1" ht="117.95" customHeight="1" spans="1:14">
      <c r="A83" s="7" t="s">
        <v>331</v>
      </c>
      <c r="B83" s="24" t="s">
        <v>332</v>
      </c>
      <c r="C83" s="29" t="s">
        <v>333</v>
      </c>
      <c r="D83" s="30" t="s">
        <v>278</v>
      </c>
      <c r="E83" s="31"/>
      <c r="F83" s="25"/>
      <c r="G83" s="25" t="s">
        <v>18</v>
      </c>
      <c r="H83" s="23" t="s">
        <v>197</v>
      </c>
      <c r="I83" s="31" t="s">
        <v>334</v>
      </c>
      <c r="J83" s="42" t="s">
        <v>335</v>
      </c>
      <c r="K83" s="10"/>
      <c r="L83" s="10"/>
      <c r="M83" s="9"/>
      <c r="N83" s="39"/>
    </row>
    <row r="84" s="1" customFormat="1" ht="117.95" customHeight="1" spans="1:14">
      <c r="A84" s="7" t="s">
        <v>336</v>
      </c>
      <c r="B84" s="24" t="s">
        <v>332</v>
      </c>
      <c r="C84" s="29" t="s">
        <v>337</v>
      </c>
      <c r="D84" s="30" t="s">
        <v>278</v>
      </c>
      <c r="E84" s="31"/>
      <c r="F84" s="32"/>
      <c r="G84" s="31" t="s">
        <v>18</v>
      </c>
      <c r="H84" s="25" t="s">
        <v>197</v>
      </c>
      <c r="I84" s="25" t="s">
        <v>338</v>
      </c>
      <c r="J84" s="42" t="s">
        <v>335</v>
      </c>
      <c r="K84" s="10"/>
      <c r="L84" s="10"/>
      <c r="M84" s="9"/>
      <c r="N84" s="39"/>
    </row>
    <row r="85" s="1" customFormat="1" ht="117.95" customHeight="1" spans="1:14">
      <c r="A85" s="7" t="s">
        <v>339</v>
      </c>
      <c r="B85" s="24" t="s">
        <v>332</v>
      </c>
      <c r="C85" s="29" t="s">
        <v>340</v>
      </c>
      <c r="D85" s="30" t="s">
        <v>278</v>
      </c>
      <c r="E85" s="31"/>
      <c r="F85" s="31"/>
      <c r="G85" s="25" t="s">
        <v>18</v>
      </c>
      <c r="H85" s="25" t="s">
        <v>197</v>
      </c>
      <c r="I85" s="31" t="s">
        <v>341</v>
      </c>
      <c r="J85" s="42" t="s">
        <v>335</v>
      </c>
      <c r="K85" s="10"/>
      <c r="L85" s="10"/>
      <c r="M85" s="9"/>
      <c r="N85" s="39"/>
    </row>
    <row r="86" s="1" customFormat="1" ht="117.95" customHeight="1" spans="1:14">
      <c r="A86" s="7" t="s">
        <v>342</v>
      </c>
      <c r="B86" s="31" t="s">
        <v>332</v>
      </c>
      <c r="C86" s="29" t="s">
        <v>343</v>
      </c>
      <c r="D86" s="29" t="s">
        <v>278</v>
      </c>
      <c r="E86" s="31"/>
      <c r="F86" s="32"/>
      <c r="G86" s="31" t="s">
        <v>18</v>
      </c>
      <c r="H86" s="25" t="s">
        <v>197</v>
      </c>
      <c r="I86" s="25" t="s">
        <v>344</v>
      </c>
      <c r="J86" s="42" t="s">
        <v>335</v>
      </c>
      <c r="K86" s="10"/>
      <c r="L86" s="10"/>
      <c r="M86" s="9"/>
      <c r="N86" s="39"/>
    </row>
    <row r="87" s="1" customFormat="1" ht="117.95" customHeight="1" spans="1:14">
      <c r="A87" s="7" t="s">
        <v>345</v>
      </c>
      <c r="B87" s="31" t="s">
        <v>332</v>
      </c>
      <c r="C87" s="29" t="s">
        <v>346</v>
      </c>
      <c r="D87" s="29" t="s">
        <v>278</v>
      </c>
      <c r="E87" s="31"/>
      <c r="F87" s="32"/>
      <c r="G87" s="31" t="s">
        <v>18</v>
      </c>
      <c r="H87" s="25" t="s">
        <v>197</v>
      </c>
      <c r="I87" s="25" t="s">
        <v>347</v>
      </c>
      <c r="J87" s="42" t="s">
        <v>335</v>
      </c>
      <c r="K87" s="14"/>
      <c r="L87" s="14"/>
      <c r="M87" s="9"/>
      <c r="N87" s="39"/>
    </row>
    <row r="88" s="1" customFormat="1" ht="117.95" customHeight="1" spans="1:14">
      <c r="A88" s="7" t="s">
        <v>348</v>
      </c>
      <c r="B88" s="31" t="s">
        <v>332</v>
      </c>
      <c r="C88" s="29" t="s">
        <v>349</v>
      </c>
      <c r="D88" s="29" t="s">
        <v>278</v>
      </c>
      <c r="E88" s="31"/>
      <c r="F88" s="32"/>
      <c r="G88" s="31" t="s">
        <v>18</v>
      </c>
      <c r="H88" s="25" t="s">
        <v>197</v>
      </c>
      <c r="I88" s="25" t="s">
        <v>350</v>
      </c>
      <c r="J88" s="42" t="s">
        <v>335</v>
      </c>
      <c r="K88" s="14"/>
      <c r="L88" s="14"/>
      <c r="M88" s="9"/>
      <c r="N88" s="39"/>
    </row>
    <row r="89" s="1" customFormat="1" ht="117.95" customHeight="1" spans="1:14">
      <c r="A89" s="7" t="s">
        <v>351</v>
      </c>
      <c r="B89" s="18" t="s">
        <v>332</v>
      </c>
      <c r="C89" s="18" t="s">
        <v>352</v>
      </c>
      <c r="D89" s="33" t="s">
        <v>278</v>
      </c>
      <c r="E89" s="18"/>
      <c r="F89" s="31"/>
      <c r="G89" s="25" t="s">
        <v>18</v>
      </c>
      <c r="H89" s="25" t="s">
        <v>197</v>
      </c>
      <c r="I89" s="18" t="s">
        <v>353</v>
      </c>
      <c r="J89" s="42" t="s">
        <v>335</v>
      </c>
      <c r="K89" s="14"/>
      <c r="L89" s="14"/>
      <c r="M89" s="9"/>
      <c r="N89" s="39"/>
    </row>
    <row r="90" s="1" customFormat="1" ht="117.95" customHeight="1" spans="1:14">
      <c r="A90" s="7" t="s">
        <v>354</v>
      </c>
      <c r="B90" s="18" t="s">
        <v>332</v>
      </c>
      <c r="C90" s="18" t="s">
        <v>355</v>
      </c>
      <c r="D90" s="33" t="s">
        <v>278</v>
      </c>
      <c r="E90" s="18"/>
      <c r="F90" s="34"/>
      <c r="G90" s="31" t="s">
        <v>18</v>
      </c>
      <c r="H90" s="25" t="s">
        <v>197</v>
      </c>
      <c r="I90" s="25" t="s">
        <v>356</v>
      </c>
      <c r="J90" s="42" t="s">
        <v>335</v>
      </c>
      <c r="K90" s="14"/>
      <c r="L90" s="14"/>
      <c r="M90" s="9"/>
      <c r="N90" s="39"/>
    </row>
    <row r="91" s="1" customFormat="1" ht="117.95" customHeight="1" spans="1:14">
      <c r="A91" s="7" t="s">
        <v>357</v>
      </c>
      <c r="B91" s="31" t="s">
        <v>358</v>
      </c>
      <c r="C91" s="31" t="s">
        <v>359</v>
      </c>
      <c r="D91" s="29" t="s">
        <v>278</v>
      </c>
      <c r="E91" s="31"/>
      <c r="F91" s="25"/>
      <c r="G91" s="25" t="s">
        <v>18</v>
      </c>
      <c r="H91" s="13" t="s">
        <v>197</v>
      </c>
      <c r="I91" s="31" t="s">
        <v>360</v>
      </c>
      <c r="J91" s="42" t="s">
        <v>361</v>
      </c>
      <c r="K91" s="14"/>
      <c r="L91" s="14"/>
      <c r="M91" s="43"/>
      <c r="N91" s="39"/>
    </row>
    <row r="92" s="1" customFormat="1" ht="117.95" customHeight="1" spans="1:14">
      <c r="A92" s="7" t="s">
        <v>362</v>
      </c>
      <c r="B92" s="24" t="s">
        <v>358</v>
      </c>
      <c r="C92" s="24" t="s">
        <v>363</v>
      </c>
      <c r="D92" s="30" t="s">
        <v>278</v>
      </c>
      <c r="E92" s="24"/>
      <c r="F92" s="35"/>
      <c r="G92" s="31" t="s">
        <v>18</v>
      </c>
      <c r="H92" s="25" t="s">
        <v>197</v>
      </c>
      <c r="I92" s="25" t="s">
        <v>364</v>
      </c>
      <c r="J92" s="42" t="s">
        <v>365</v>
      </c>
      <c r="K92" s="14"/>
      <c r="L92" s="14"/>
      <c r="M92" s="43"/>
      <c r="N92" s="39"/>
    </row>
    <row r="93" s="1" customFormat="1" ht="117.95" customHeight="1" spans="1:14">
      <c r="A93" s="7" t="s">
        <v>366</v>
      </c>
      <c r="B93" s="24" t="s">
        <v>367</v>
      </c>
      <c r="C93" s="24"/>
      <c r="D93" s="24" t="s">
        <v>278</v>
      </c>
      <c r="E93" s="36"/>
      <c r="F93" s="31"/>
      <c r="G93" s="25" t="s">
        <v>18</v>
      </c>
      <c r="H93" s="25" t="s">
        <v>197</v>
      </c>
      <c r="I93" s="24" t="s">
        <v>368</v>
      </c>
      <c r="J93" s="42" t="s">
        <v>369</v>
      </c>
      <c r="K93" s="14"/>
      <c r="L93" s="14"/>
      <c r="M93" s="43"/>
      <c r="N93" s="39"/>
    </row>
    <row r="94" s="1" customFormat="1" ht="117.95" customHeight="1" spans="1:14">
      <c r="A94" s="7" t="s">
        <v>370</v>
      </c>
      <c r="B94" s="24" t="s">
        <v>371</v>
      </c>
      <c r="C94" s="24"/>
      <c r="D94" s="24" t="s">
        <v>278</v>
      </c>
      <c r="E94" s="36"/>
      <c r="F94" s="31"/>
      <c r="G94" s="25" t="s">
        <v>18</v>
      </c>
      <c r="H94" s="25" t="s">
        <v>197</v>
      </c>
      <c r="I94" s="24" t="s">
        <v>372</v>
      </c>
      <c r="J94" s="22" t="s">
        <v>373</v>
      </c>
      <c r="K94" s="14"/>
      <c r="L94" s="14"/>
      <c r="M94" s="43"/>
      <c r="N94" s="39"/>
    </row>
    <row r="95" s="1" customFormat="1" ht="117.95" customHeight="1" spans="1:14">
      <c r="A95" s="7" t="s">
        <v>374</v>
      </c>
      <c r="B95" s="17" t="s">
        <v>375</v>
      </c>
      <c r="C95" s="15" t="s">
        <v>376</v>
      </c>
      <c r="D95" s="15" t="s">
        <v>278</v>
      </c>
      <c r="E95" s="15"/>
      <c r="F95" s="17"/>
      <c r="G95" s="31" t="s">
        <v>18</v>
      </c>
      <c r="H95" s="25" t="s">
        <v>197</v>
      </c>
      <c r="I95" s="25" t="s">
        <v>377</v>
      </c>
      <c r="J95" s="22" t="s">
        <v>378</v>
      </c>
      <c r="K95" s="14"/>
      <c r="L95" s="14"/>
      <c r="M95" s="9"/>
      <c r="N95" s="39"/>
    </row>
    <row r="96" s="1" customFormat="1" ht="117.95" customHeight="1" spans="1:14">
      <c r="A96" s="7" t="s">
        <v>379</v>
      </c>
      <c r="B96" s="17" t="s">
        <v>375</v>
      </c>
      <c r="C96" s="15" t="s">
        <v>380</v>
      </c>
      <c r="D96" s="15" t="s">
        <v>278</v>
      </c>
      <c r="E96" s="13"/>
      <c r="F96" s="17"/>
      <c r="G96" s="31" t="s">
        <v>18</v>
      </c>
      <c r="H96" s="25" t="s">
        <v>197</v>
      </c>
      <c r="I96" s="25" t="s">
        <v>381</v>
      </c>
      <c r="J96" s="22" t="s">
        <v>378</v>
      </c>
      <c r="K96" s="14"/>
      <c r="L96" s="14"/>
      <c r="M96" s="9"/>
      <c r="N96" s="39"/>
    </row>
    <row r="97" s="1" customFormat="1" ht="117.95" customHeight="1" spans="1:14">
      <c r="A97" s="7" t="s">
        <v>382</v>
      </c>
      <c r="B97" s="17" t="s">
        <v>383</v>
      </c>
      <c r="C97" s="17" t="s">
        <v>384</v>
      </c>
      <c r="D97" s="15" t="s">
        <v>278</v>
      </c>
      <c r="E97" s="13"/>
      <c r="F97" s="17"/>
      <c r="G97" s="31" t="s">
        <v>18</v>
      </c>
      <c r="H97" s="25" t="s">
        <v>197</v>
      </c>
      <c r="I97" s="25" t="s">
        <v>385</v>
      </c>
      <c r="J97" s="22" t="s">
        <v>386</v>
      </c>
      <c r="K97" s="14"/>
      <c r="L97" s="14"/>
      <c r="M97" s="9"/>
      <c r="N97" s="39"/>
    </row>
    <row r="98" s="1" customFormat="1" ht="117.95" customHeight="1" spans="1:14">
      <c r="A98" s="7" t="s">
        <v>387</v>
      </c>
      <c r="B98" s="13" t="s">
        <v>383</v>
      </c>
      <c r="C98" s="13" t="s">
        <v>388</v>
      </c>
      <c r="D98" s="15" t="s">
        <v>278</v>
      </c>
      <c r="E98" s="13"/>
      <c r="F98" s="17"/>
      <c r="G98" s="31" t="s">
        <v>18</v>
      </c>
      <c r="H98" s="25" t="s">
        <v>197</v>
      </c>
      <c r="I98" s="25" t="s">
        <v>389</v>
      </c>
      <c r="J98" s="22" t="s">
        <v>386</v>
      </c>
      <c r="K98" s="14"/>
      <c r="L98" s="14"/>
      <c r="M98" s="9"/>
      <c r="N98" s="39"/>
    </row>
    <row r="99" s="1" customFormat="1" ht="117.95" customHeight="1" spans="1:14">
      <c r="A99" s="7" t="s">
        <v>390</v>
      </c>
      <c r="B99" s="13" t="s">
        <v>383</v>
      </c>
      <c r="C99" s="13" t="s">
        <v>391</v>
      </c>
      <c r="D99" s="13" t="s">
        <v>278</v>
      </c>
      <c r="E99" s="23"/>
      <c r="F99" s="31"/>
      <c r="G99" s="25" t="s">
        <v>18</v>
      </c>
      <c r="H99" s="25" t="s">
        <v>197</v>
      </c>
      <c r="I99" s="13" t="s">
        <v>392</v>
      </c>
      <c r="J99" s="22" t="s">
        <v>386</v>
      </c>
      <c r="K99" s="14"/>
      <c r="L99" s="14"/>
      <c r="M99" s="9"/>
      <c r="N99" s="39"/>
    </row>
    <row r="100" s="1" customFormat="1" ht="117.95" customHeight="1" spans="1:14">
      <c r="A100" s="7" t="s">
        <v>393</v>
      </c>
      <c r="B100" s="13" t="s">
        <v>383</v>
      </c>
      <c r="C100" s="13" t="s">
        <v>394</v>
      </c>
      <c r="D100" s="13" t="s">
        <v>278</v>
      </c>
      <c r="E100" s="23"/>
      <c r="F100" s="23"/>
      <c r="G100" s="31" t="s">
        <v>18</v>
      </c>
      <c r="H100" s="25" t="s">
        <v>197</v>
      </c>
      <c r="I100" s="25" t="s">
        <v>395</v>
      </c>
      <c r="J100" s="44" t="s">
        <v>386</v>
      </c>
      <c r="K100" s="14"/>
      <c r="L100" s="14"/>
      <c r="M100" s="9"/>
      <c r="N100" s="39"/>
    </row>
    <row r="101" s="1" customFormat="1" ht="27.95" customHeight="1" spans="1:14">
      <c r="A101" s="7" t="s">
        <v>396</v>
      </c>
      <c r="B101" s="8" t="s">
        <v>397</v>
      </c>
      <c r="C101" s="8" t="s">
        <v>398</v>
      </c>
      <c r="D101" s="8" t="s">
        <v>278</v>
      </c>
      <c r="E101" s="25"/>
      <c r="F101" s="37"/>
      <c r="G101" s="9" t="s">
        <v>18</v>
      </c>
      <c r="H101" s="9" t="s">
        <v>399</v>
      </c>
      <c r="I101" s="8" t="s">
        <v>400</v>
      </c>
      <c r="J101" s="8" t="s">
        <v>401</v>
      </c>
      <c r="K101" s="37"/>
      <c r="L101" s="37"/>
      <c r="M101" s="37"/>
      <c r="N101" s="45"/>
    </row>
    <row r="102" s="1" customFormat="1" ht="27.95" customHeight="1" spans="1:14">
      <c r="A102" s="7" t="s">
        <v>402</v>
      </c>
      <c r="B102" s="8" t="s">
        <v>397</v>
      </c>
      <c r="C102" s="8" t="s">
        <v>403</v>
      </c>
      <c r="D102" s="8" t="s">
        <v>278</v>
      </c>
      <c r="E102" s="25"/>
      <c r="F102" s="37"/>
      <c r="G102" s="9" t="s">
        <v>18</v>
      </c>
      <c r="H102" s="9" t="s">
        <v>399</v>
      </c>
      <c r="I102" s="8" t="s">
        <v>404</v>
      </c>
      <c r="J102" s="8" t="s">
        <v>401</v>
      </c>
      <c r="K102" s="37"/>
      <c r="L102" s="37"/>
      <c r="M102" s="37"/>
      <c r="N102" s="45"/>
    </row>
    <row r="103" s="1" customFormat="1" ht="27.95" customHeight="1" spans="1:14">
      <c r="A103" s="7" t="s">
        <v>405</v>
      </c>
      <c r="B103" s="8" t="s">
        <v>397</v>
      </c>
      <c r="C103" s="8" t="s">
        <v>406</v>
      </c>
      <c r="D103" s="8" t="s">
        <v>278</v>
      </c>
      <c r="E103" s="25"/>
      <c r="F103" s="37"/>
      <c r="G103" s="9" t="s">
        <v>18</v>
      </c>
      <c r="H103" s="9" t="s">
        <v>399</v>
      </c>
      <c r="I103" s="8" t="s">
        <v>404</v>
      </c>
      <c r="J103" s="8" t="s">
        <v>401</v>
      </c>
      <c r="K103" s="37"/>
      <c r="L103" s="37"/>
      <c r="M103" s="37"/>
      <c r="N103" s="45"/>
    </row>
    <row r="104" s="1" customFormat="1" ht="27.95" customHeight="1" spans="1:14">
      <c r="A104" s="7" t="s">
        <v>407</v>
      </c>
      <c r="B104" s="8" t="s">
        <v>397</v>
      </c>
      <c r="C104" s="8" t="s">
        <v>408</v>
      </c>
      <c r="D104" s="8" t="s">
        <v>278</v>
      </c>
      <c r="E104" s="25"/>
      <c r="F104" s="37"/>
      <c r="G104" s="9" t="s">
        <v>18</v>
      </c>
      <c r="H104" s="9" t="s">
        <v>399</v>
      </c>
      <c r="I104" s="8" t="s">
        <v>404</v>
      </c>
      <c r="J104" s="8" t="s">
        <v>401</v>
      </c>
      <c r="K104" s="37"/>
      <c r="L104" s="37"/>
      <c r="M104" s="37"/>
      <c r="N104" s="45"/>
    </row>
    <row r="105" s="1" customFormat="1" ht="27.95" customHeight="1" spans="1:14">
      <c r="A105" s="7" t="s">
        <v>409</v>
      </c>
      <c r="B105" s="8" t="s">
        <v>397</v>
      </c>
      <c r="C105" s="8" t="s">
        <v>410</v>
      </c>
      <c r="D105" s="8" t="s">
        <v>278</v>
      </c>
      <c r="E105" s="25"/>
      <c r="F105" s="37"/>
      <c r="G105" s="9" t="s">
        <v>18</v>
      </c>
      <c r="H105" s="9" t="s">
        <v>399</v>
      </c>
      <c r="I105" s="8" t="s">
        <v>404</v>
      </c>
      <c r="J105" s="8" t="s">
        <v>401</v>
      </c>
      <c r="K105" s="37"/>
      <c r="L105" s="37"/>
      <c r="M105" s="37"/>
      <c r="N105" s="45"/>
    </row>
    <row r="106" s="1" customFormat="1" ht="27.95" customHeight="1" spans="1:14">
      <c r="A106" s="7" t="s">
        <v>411</v>
      </c>
      <c r="B106" s="8" t="s">
        <v>397</v>
      </c>
      <c r="C106" s="8" t="s">
        <v>412</v>
      </c>
      <c r="D106" s="8" t="s">
        <v>278</v>
      </c>
      <c r="E106" s="25"/>
      <c r="F106" s="37"/>
      <c r="G106" s="9" t="s">
        <v>18</v>
      </c>
      <c r="H106" s="9" t="s">
        <v>399</v>
      </c>
      <c r="I106" s="8" t="s">
        <v>413</v>
      </c>
      <c r="J106" s="8" t="s">
        <v>401</v>
      </c>
      <c r="K106" s="37"/>
      <c r="L106" s="37"/>
      <c r="M106" s="37"/>
      <c r="N106" s="45"/>
    </row>
    <row r="107" s="1" customFormat="1" ht="27.95" customHeight="1" spans="1:14">
      <c r="A107" s="7" t="s">
        <v>414</v>
      </c>
      <c r="B107" s="8" t="s">
        <v>397</v>
      </c>
      <c r="C107" s="8" t="s">
        <v>415</v>
      </c>
      <c r="D107" s="8" t="s">
        <v>278</v>
      </c>
      <c r="E107" s="25"/>
      <c r="F107" s="37"/>
      <c r="G107" s="9" t="s">
        <v>18</v>
      </c>
      <c r="H107" s="9" t="s">
        <v>399</v>
      </c>
      <c r="I107" s="8" t="s">
        <v>416</v>
      </c>
      <c r="J107" s="8" t="s">
        <v>401</v>
      </c>
      <c r="K107" s="37"/>
      <c r="L107" s="37"/>
      <c r="M107" s="37"/>
      <c r="N107" s="45"/>
    </row>
    <row r="108" s="1" customFormat="1" ht="27.95" customHeight="1" spans="1:14">
      <c r="A108" s="7" t="s">
        <v>417</v>
      </c>
      <c r="B108" s="8" t="s">
        <v>397</v>
      </c>
      <c r="C108" s="8" t="s">
        <v>418</v>
      </c>
      <c r="D108" s="8" t="s">
        <v>278</v>
      </c>
      <c r="E108" s="25"/>
      <c r="F108" s="37"/>
      <c r="G108" s="9" t="s">
        <v>18</v>
      </c>
      <c r="H108" s="9" t="s">
        <v>399</v>
      </c>
      <c r="I108" s="8" t="s">
        <v>416</v>
      </c>
      <c r="J108" s="8" t="s">
        <v>401</v>
      </c>
      <c r="K108" s="37"/>
      <c r="L108" s="37"/>
      <c r="M108" s="37"/>
      <c r="N108" s="45"/>
    </row>
    <row r="109" s="1" customFormat="1" ht="27.95" customHeight="1" spans="1:14">
      <c r="A109" s="7" t="s">
        <v>419</v>
      </c>
      <c r="B109" s="8" t="s">
        <v>397</v>
      </c>
      <c r="C109" s="8" t="s">
        <v>420</v>
      </c>
      <c r="D109" s="8" t="s">
        <v>278</v>
      </c>
      <c r="E109" s="25"/>
      <c r="F109" s="37"/>
      <c r="G109" s="9" t="s">
        <v>18</v>
      </c>
      <c r="H109" s="9" t="s">
        <v>399</v>
      </c>
      <c r="I109" s="8" t="s">
        <v>416</v>
      </c>
      <c r="J109" s="8" t="s">
        <v>401</v>
      </c>
      <c r="K109" s="37"/>
      <c r="L109" s="37"/>
      <c r="M109" s="37"/>
      <c r="N109" s="45"/>
    </row>
    <row r="110" s="1" customFormat="1" ht="27.95" customHeight="1" spans="1:14">
      <c r="A110" s="7" t="s">
        <v>421</v>
      </c>
      <c r="B110" s="8" t="s">
        <v>397</v>
      </c>
      <c r="C110" s="8" t="s">
        <v>422</v>
      </c>
      <c r="D110" s="8" t="s">
        <v>278</v>
      </c>
      <c r="E110" s="25"/>
      <c r="F110" s="37"/>
      <c r="G110" s="9" t="s">
        <v>18</v>
      </c>
      <c r="H110" s="9" t="s">
        <v>399</v>
      </c>
      <c r="I110" s="8" t="s">
        <v>423</v>
      </c>
      <c r="J110" s="8" t="s">
        <v>401</v>
      </c>
      <c r="K110" s="37"/>
      <c r="L110" s="37"/>
      <c r="M110" s="37"/>
      <c r="N110" s="45"/>
    </row>
    <row r="111" s="1" customFormat="1" ht="27.95" customHeight="1" spans="1:14">
      <c r="A111" s="7" t="s">
        <v>424</v>
      </c>
      <c r="B111" s="8" t="s">
        <v>397</v>
      </c>
      <c r="C111" s="8" t="s">
        <v>425</v>
      </c>
      <c r="D111" s="8" t="s">
        <v>278</v>
      </c>
      <c r="E111" s="25"/>
      <c r="F111" s="37"/>
      <c r="G111" s="9" t="s">
        <v>18</v>
      </c>
      <c r="H111" s="9" t="s">
        <v>399</v>
      </c>
      <c r="I111" s="8" t="s">
        <v>426</v>
      </c>
      <c r="J111" s="8" t="s">
        <v>401</v>
      </c>
      <c r="K111" s="37"/>
      <c r="L111" s="37"/>
      <c r="M111" s="37"/>
      <c r="N111" s="45"/>
    </row>
    <row r="112" s="1" customFormat="1" ht="27.95" customHeight="1" spans="1:14">
      <c r="A112" s="7" t="s">
        <v>427</v>
      </c>
      <c r="B112" s="8" t="s">
        <v>397</v>
      </c>
      <c r="C112" s="8" t="s">
        <v>428</v>
      </c>
      <c r="D112" s="8" t="s">
        <v>278</v>
      </c>
      <c r="E112" s="25"/>
      <c r="F112" s="37"/>
      <c r="G112" s="9" t="s">
        <v>18</v>
      </c>
      <c r="H112" s="9" t="s">
        <v>399</v>
      </c>
      <c r="I112" s="8" t="s">
        <v>426</v>
      </c>
      <c r="J112" s="8" t="s">
        <v>401</v>
      </c>
      <c r="K112" s="37"/>
      <c r="L112" s="37"/>
      <c r="M112" s="37"/>
      <c r="N112" s="45"/>
    </row>
    <row r="113" s="1" customFormat="1" ht="27.95" customHeight="1" spans="1:14">
      <c r="A113" s="7" t="s">
        <v>429</v>
      </c>
      <c r="B113" s="8" t="s">
        <v>397</v>
      </c>
      <c r="C113" s="8" t="s">
        <v>430</v>
      </c>
      <c r="D113" s="8" t="s">
        <v>278</v>
      </c>
      <c r="E113" s="25"/>
      <c r="F113" s="37"/>
      <c r="G113" s="9" t="s">
        <v>18</v>
      </c>
      <c r="H113" s="9" t="s">
        <v>399</v>
      </c>
      <c r="I113" s="8" t="s">
        <v>426</v>
      </c>
      <c r="J113" s="8" t="s">
        <v>401</v>
      </c>
      <c r="K113" s="37"/>
      <c r="L113" s="37"/>
      <c r="M113" s="37"/>
      <c r="N113" s="45"/>
    </row>
    <row r="114" s="1" customFormat="1" ht="27.95" customHeight="1" spans="1:14">
      <c r="A114" s="7" t="s">
        <v>431</v>
      </c>
      <c r="B114" s="8" t="s">
        <v>397</v>
      </c>
      <c r="C114" s="8" t="s">
        <v>432</v>
      </c>
      <c r="D114" s="8" t="s">
        <v>278</v>
      </c>
      <c r="E114" s="25"/>
      <c r="F114" s="37"/>
      <c r="G114" s="9" t="s">
        <v>18</v>
      </c>
      <c r="H114" s="9" t="s">
        <v>399</v>
      </c>
      <c r="I114" s="8" t="s">
        <v>426</v>
      </c>
      <c r="J114" s="8" t="s">
        <v>401</v>
      </c>
      <c r="K114" s="37"/>
      <c r="L114" s="37"/>
      <c r="M114" s="37"/>
      <c r="N114" s="45"/>
    </row>
    <row r="115" s="1" customFormat="1" ht="27.95" customHeight="1" spans="1:14">
      <c r="A115" s="7" t="s">
        <v>433</v>
      </c>
      <c r="B115" s="8" t="s">
        <v>397</v>
      </c>
      <c r="C115" s="8" t="s">
        <v>434</v>
      </c>
      <c r="D115" s="8" t="s">
        <v>278</v>
      </c>
      <c r="E115" s="25"/>
      <c r="F115" s="37"/>
      <c r="G115" s="9" t="s">
        <v>18</v>
      </c>
      <c r="H115" s="9" t="s">
        <v>399</v>
      </c>
      <c r="I115" s="8" t="s">
        <v>435</v>
      </c>
      <c r="J115" s="8" t="s">
        <v>401</v>
      </c>
      <c r="K115" s="37"/>
      <c r="L115" s="37"/>
      <c r="M115" s="37"/>
      <c r="N115" s="45"/>
    </row>
    <row r="116" s="1" customFormat="1" ht="27.95" customHeight="1" spans="1:14">
      <c r="A116" s="7" t="s">
        <v>436</v>
      </c>
      <c r="B116" s="8" t="s">
        <v>397</v>
      </c>
      <c r="C116" s="8" t="s">
        <v>437</v>
      </c>
      <c r="D116" s="8" t="s">
        <v>278</v>
      </c>
      <c r="E116" s="25"/>
      <c r="F116" s="37"/>
      <c r="G116" s="9" t="s">
        <v>18</v>
      </c>
      <c r="H116" s="9" t="s">
        <v>399</v>
      </c>
      <c r="I116" s="8" t="s">
        <v>435</v>
      </c>
      <c r="J116" s="8" t="s">
        <v>401</v>
      </c>
      <c r="K116" s="37"/>
      <c r="L116" s="37"/>
      <c r="M116" s="37"/>
      <c r="N116" s="45"/>
    </row>
    <row r="117" s="1" customFormat="1" ht="27.95" customHeight="1" spans="1:14">
      <c r="A117" s="7" t="s">
        <v>438</v>
      </c>
      <c r="B117" s="8" t="s">
        <v>397</v>
      </c>
      <c r="C117" s="8" t="s">
        <v>439</v>
      </c>
      <c r="D117" s="8" t="s">
        <v>278</v>
      </c>
      <c r="E117" s="25"/>
      <c r="F117" s="37"/>
      <c r="G117" s="9" t="s">
        <v>18</v>
      </c>
      <c r="H117" s="9" t="s">
        <v>399</v>
      </c>
      <c r="I117" s="8" t="s">
        <v>435</v>
      </c>
      <c r="J117" s="8" t="s">
        <v>401</v>
      </c>
      <c r="K117" s="37"/>
      <c r="L117" s="37"/>
      <c r="M117" s="37"/>
      <c r="N117" s="45"/>
    </row>
    <row r="118" s="1" customFormat="1" ht="27.95" customHeight="1" spans="1:14">
      <c r="A118" s="7" t="s">
        <v>440</v>
      </c>
      <c r="B118" s="8" t="s">
        <v>397</v>
      </c>
      <c r="C118" s="8" t="s">
        <v>441</v>
      </c>
      <c r="D118" s="8" t="s">
        <v>278</v>
      </c>
      <c r="E118" s="25"/>
      <c r="F118" s="37"/>
      <c r="G118" s="9" t="s">
        <v>18</v>
      </c>
      <c r="H118" s="9" t="s">
        <v>399</v>
      </c>
      <c r="I118" s="8" t="s">
        <v>435</v>
      </c>
      <c r="J118" s="8" t="s">
        <v>401</v>
      </c>
      <c r="K118" s="37"/>
      <c r="L118" s="37"/>
      <c r="M118" s="37"/>
      <c r="N118" s="45"/>
    </row>
    <row r="119" s="1" customFormat="1" ht="27.95" customHeight="1" spans="1:14">
      <c r="A119" s="7" t="s">
        <v>442</v>
      </c>
      <c r="B119" s="8" t="s">
        <v>397</v>
      </c>
      <c r="C119" s="8" t="s">
        <v>443</v>
      </c>
      <c r="D119" s="8" t="s">
        <v>278</v>
      </c>
      <c r="E119" s="25"/>
      <c r="F119" s="37"/>
      <c r="G119" s="9" t="s">
        <v>18</v>
      </c>
      <c r="H119" s="9" t="s">
        <v>399</v>
      </c>
      <c r="I119" s="8" t="s">
        <v>444</v>
      </c>
      <c r="J119" s="8" t="s">
        <v>401</v>
      </c>
      <c r="K119" s="37"/>
      <c r="L119" s="37"/>
      <c r="M119" s="37"/>
      <c r="N119" s="45"/>
    </row>
    <row r="120" s="1" customFormat="1" ht="27.95" customHeight="1" spans="1:14">
      <c r="A120" s="7" t="s">
        <v>445</v>
      </c>
      <c r="B120" s="8" t="s">
        <v>397</v>
      </c>
      <c r="C120" s="8" t="s">
        <v>446</v>
      </c>
      <c r="D120" s="8" t="s">
        <v>278</v>
      </c>
      <c r="E120" s="25"/>
      <c r="F120" s="37"/>
      <c r="G120" s="9" t="s">
        <v>18</v>
      </c>
      <c r="H120" s="9" t="s">
        <v>399</v>
      </c>
      <c r="I120" s="8" t="s">
        <v>447</v>
      </c>
      <c r="J120" s="8" t="s">
        <v>401</v>
      </c>
      <c r="K120" s="37"/>
      <c r="L120" s="37"/>
      <c r="M120" s="37"/>
      <c r="N120" s="45"/>
    </row>
    <row r="121" s="1" customFormat="1" ht="27.95" customHeight="1" spans="1:14">
      <c r="A121" s="7" t="s">
        <v>448</v>
      </c>
      <c r="B121" s="8" t="s">
        <v>397</v>
      </c>
      <c r="C121" s="8" t="s">
        <v>449</v>
      </c>
      <c r="D121" s="8" t="s">
        <v>278</v>
      </c>
      <c r="E121" s="25"/>
      <c r="F121" s="37"/>
      <c r="G121" s="9" t="s">
        <v>18</v>
      </c>
      <c r="H121" s="9" t="s">
        <v>399</v>
      </c>
      <c r="I121" s="8" t="s">
        <v>450</v>
      </c>
      <c r="J121" s="8" t="s">
        <v>401</v>
      </c>
      <c r="K121" s="37"/>
      <c r="L121" s="37"/>
      <c r="M121" s="37"/>
      <c r="N121" s="45"/>
    </row>
    <row r="122" s="1" customFormat="1" ht="27.95" customHeight="1" spans="1:14">
      <c r="A122" s="7" t="s">
        <v>451</v>
      </c>
      <c r="B122" s="8" t="s">
        <v>397</v>
      </c>
      <c r="C122" s="8" t="s">
        <v>452</v>
      </c>
      <c r="D122" s="8" t="s">
        <v>278</v>
      </c>
      <c r="E122" s="25"/>
      <c r="F122" s="37"/>
      <c r="G122" s="9" t="s">
        <v>18</v>
      </c>
      <c r="H122" s="9" t="s">
        <v>399</v>
      </c>
      <c r="I122" s="8" t="s">
        <v>453</v>
      </c>
      <c r="J122" s="8" t="s">
        <v>401</v>
      </c>
      <c r="K122" s="37"/>
      <c r="L122" s="37"/>
      <c r="M122" s="37"/>
      <c r="N122" s="45"/>
    </row>
    <row r="123" s="1" customFormat="1" ht="27.95" customHeight="1" spans="1:14">
      <c r="A123" s="7" t="s">
        <v>454</v>
      </c>
      <c r="B123" s="8" t="s">
        <v>397</v>
      </c>
      <c r="C123" s="8" t="s">
        <v>455</v>
      </c>
      <c r="D123" s="8" t="s">
        <v>278</v>
      </c>
      <c r="E123" s="25"/>
      <c r="F123" s="37"/>
      <c r="G123" s="9" t="s">
        <v>18</v>
      </c>
      <c r="H123" s="9" t="s">
        <v>399</v>
      </c>
      <c r="I123" s="8" t="s">
        <v>453</v>
      </c>
      <c r="J123" s="8" t="s">
        <v>401</v>
      </c>
      <c r="K123" s="37"/>
      <c r="L123" s="37"/>
      <c r="M123" s="37"/>
      <c r="N123" s="45"/>
    </row>
    <row r="124" s="1" customFormat="1" ht="27.95" customHeight="1" spans="1:14">
      <c r="A124" s="7" t="s">
        <v>456</v>
      </c>
      <c r="B124" s="8" t="s">
        <v>397</v>
      </c>
      <c r="C124" s="8" t="s">
        <v>457</v>
      </c>
      <c r="D124" s="8" t="s">
        <v>278</v>
      </c>
      <c r="E124" s="25"/>
      <c r="F124" s="37"/>
      <c r="G124" s="9" t="s">
        <v>18</v>
      </c>
      <c r="H124" s="9" t="s">
        <v>399</v>
      </c>
      <c r="I124" s="8" t="s">
        <v>453</v>
      </c>
      <c r="J124" s="8" t="s">
        <v>401</v>
      </c>
      <c r="K124" s="37"/>
      <c r="L124" s="37"/>
      <c r="M124" s="37"/>
      <c r="N124" s="45"/>
    </row>
    <row r="125" s="1" customFormat="1" ht="27.95" customHeight="1" spans="1:14">
      <c r="A125" s="7" t="s">
        <v>458</v>
      </c>
      <c r="B125" s="8" t="s">
        <v>397</v>
      </c>
      <c r="C125" s="8" t="s">
        <v>459</v>
      </c>
      <c r="D125" s="8" t="s">
        <v>278</v>
      </c>
      <c r="E125" s="25"/>
      <c r="F125" s="37"/>
      <c r="G125" s="9" t="s">
        <v>18</v>
      </c>
      <c r="H125" s="9" t="s">
        <v>399</v>
      </c>
      <c r="I125" s="8" t="s">
        <v>453</v>
      </c>
      <c r="J125" s="8" t="s">
        <v>401</v>
      </c>
      <c r="K125" s="37"/>
      <c r="L125" s="37"/>
      <c r="M125" s="37"/>
      <c r="N125" s="45"/>
    </row>
    <row r="126" s="1" customFormat="1" ht="27.95" customHeight="1" spans="1:14">
      <c r="A126" s="7" t="s">
        <v>460</v>
      </c>
      <c r="B126" s="8" t="s">
        <v>397</v>
      </c>
      <c r="C126" s="8" t="s">
        <v>461</v>
      </c>
      <c r="D126" s="8" t="s">
        <v>278</v>
      </c>
      <c r="E126" s="25"/>
      <c r="F126" s="37"/>
      <c r="G126" s="9" t="s">
        <v>18</v>
      </c>
      <c r="H126" s="9" t="s">
        <v>399</v>
      </c>
      <c r="I126" s="8" t="s">
        <v>453</v>
      </c>
      <c r="J126" s="8" t="s">
        <v>401</v>
      </c>
      <c r="K126" s="37"/>
      <c r="L126" s="37"/>
      <c r="M126" s="37"/>
      <c r="N126" s="45"/>
    </row>
    <row r="127" s="1" customFormat="1" ht="27.95" customHeight="1" spans="1:14">
      <c r="A127" s="7" t="s">
        <v>462</v>
      </c>
      <c r="B127" s="8" t="s">
        <v>397</v>
      </c>
      <c r="C127" s="8" t="s">
        <v>463</v>
      </c>
      <c r="D127" s="8" t="s">
        <v>278</v>
      </c>
      <c r="E127" s="25"/>
      <c r="F127" s="37"/>
      <c r="G127" s="9" t="s">
        <v>18</v>
      </c>
      <c r="H127" s="9" t="s">
        <v>399</v>
      </c>
      <c r="I127" s="8" t="s">
        <v>453</v>
      </c>
      <c r="J127" s="8" t="s">
        <v>401</v>
      </c>
      <c r="K127" s="37"/>
      <c r="L127" s="37"/>
      <c r="M127" s="37"/>
      <c r="N127" s="45"/>
    </row>
    <row r="128" s="1" customFormat="1" ht="27.95" customHeight="1" spans="1:14">
      <c r="A128" s="7" t="s">
        <v>464</v>
      </c>
      <c r="B128" s="8" t="s">
        <v>397</v>
      </c>
      <c r="C128" s="8" t="s">
        <v>465</v>
      </c>
      <c r="D128" s="8" t="s">
        <v>278</v>
      </c>
      <c r="E128" s="25"/>
      <c r="F128" s="37"/>
      <c r="G128" s="9" t="s">
        <v>18</v>
      </c>
      <c r="H128" s="9" t="s">
        <v>399</v>
      </c>
      <c r="I128" s="8" t="s">
        <v>466</v>
      </c>
      <c r="J128" s="8" t="s">
        <v>401</v>
      </c>
      <c r="K128" s="37"/>
      <c r="L128" s="37"/>
      <c r="M128" s="37"/>
      <c r="N128" s="45"/>
    </row>
    <row r="129" s="1" customFormat="1" ht="117.95" customHeight="1" spans="1:14">
      <c r="A129" s="7" t="s">
        <v>467</v>
      </c>
      <c r="B129" s="13" t="s">
        <v>468</v>
      </c>
      <c r="C129" s="13" t="s">
        <v>469</v>
      </c>
      <c r="D129" s="13" t="s">
        <v>278</v>
      </c>
      <c r="E129" s="23"/>
      <c r="F129" s="23"/>
      <c r="G129" s="31" t="s">
        <v>18</v>
      </c>
      <c r="H129" s="25" t="s">
        <v>197</v>
      </c>
      <c r="I129" s="25" t="s">
        <v>470</v>
      </c>
      <c r="J129" s="13" t="s">
        <v>471</v>
      </c>
      <c r="K129" s="14"/>
      <c r="L129" s="14"/>
      <c r="M129" s="9"/>
      <c r="N129" s="39"/>
    </row>
    <row r="130" s="1" customFormat="1" ht="117.95" customHeight="1" spans="1:14">
      <c r="A130" s="7" t="s">
        <v>472</v>
      </c>
      <c r="B130" s="13" t="s">
        <v>468</v>
      </c>
      <c r="C130" s="13" t="s">
        <v>473</v>
      </c>
      <c r="D130" s="13" t="s">
        <v>278</v>
      </c>
      <c r="E130" s="23"/>
      <c r="F130" s="23"/>
      <c r="G130" s="31" t="s">
        <v>18</v>
      </c>
      <c r="H130" s="25" t="s">
        <v>197</v>
      </c>
      <c r="I130" s="25" t="s">
        <v>474</v>
      </c>
      <c r="J130" s="13" t="s">
        <v>471</v>
      </c>
      <c r="K130" s="14"/>
      <c r="L130" s="14"/>
      <c r="M130" s="9"/>
      <c r="N130" s="39"/>
    </row>
    <row r="131" s="1" customFormat="1" ht="117.95" customHeight="1" spans="1:14">
      <c r="A131" s="7" t="s">
        <v>475</v>
      </c>
      <c r="B131" s="13" t="s">
        <v>468</v>
      </c>
      <c r="C131" s="13" t="s">
        <v>476</v>
      </c>
      <c r="D131" s="13" t="s">
        <v>278</v>
      </c>
      <c r="E131" s="23"/>
      <c r="F131" s="23"/>
      <c r="G131" s="31" t="s">
        <v>18</v>
      </c>
      <c r="H131" s="25" t="s">
        <v>197</v>
      </c>
      <c r="I131" s="25" t="s">
        <v>477</v>
      </c>
      <c r="J131" s="51" t="s">
        <v>471</v>
      </c>
      <c r="K131" s="14"/>
      <c r="L131" s="14"/>
      <c r="M131" s="9"/>
      <c r="N131" s="39"/>
    </row>
    <row r="132" s="1" customFormat="1" ht="117.95" customHeight="1" spans="1:14">
      <c r="A132" s="7" t="s">
        <v>478</v>
      </c>
      <c r="B132" s="13" t="s">
        <v>468</v>
      </c>
      <c r="C132" s="13" t="s">
        <v>479</v>
      </c>
      <c r="D132" s="13" t="s">
        <v>278</v>
      </c>
      <c r="E132" s="23"/>
      <c r="F132" s="31"/>
      <c r="G132" s="25" t="s">
        <v>18</v>
      </c>
      <c r="H132" s="25" t="s">
        <v>197</v>
      </c>
      <c r="I132" s="13" t="s">
        <v>480</v>
      </c>
      <c r="J132" s="51" t="s">
        <v>471</v>
      </c>
      <c r="K132" s="14"/>
      <c r="L132" s="14"/>
      <c r="M132" s="9"/>
      <c r="N132" s="39"/>
    </row>
    <row r="133" s="1" customFormat="1" ht="117.95" customHeight="1" spans="1:14">
      <c r="A133" s="7" t="s">
        <v>481</v>
      </c>
      <c r="B133" s="13" t="s">
        <v>468</v>
      </c>
      <c r="C133" s="13" t="s">
        <v>482</v>
      </c>
      <c r="D133" s="13" t="s">
        <v>278</v>
      </c>
      <c r="E133" s="23"/>
      <c r="F133" s="23"/>
      <c r="G133" s="31" t="s">
        <v>18</v>
      </c>
      <c r="H133" s="25" t="s">
        <v>197</v>
      </c>
      <c r="I133" s="25" t="s">
        <v>483</v>
      </c>
      <c r="J133" s="51" t="s">
        <v>471</v>
      </c>
      <c r="K133" s="14"/>
      <c r="L133" s="14"/>
      <c r="M133" s="43"/>
      <c r="N133" s="39"/>
    </row>
    <row r="134" s="1" customFormat="1" ht="117.95" customHeight="1" spans="1:14">
      <c r="A134" s="7" t="s">
        <v>484</v>
      </c>
      <c r="B134" s="13" t="s">
        <v>468</v>
      </c>
      <c r="C134" s="13" t="s">
        <v>485</v>
      </c>
      <c r="D134" s="13" t="s">
        <v>278</v>
      </c>
      <c r="E134" s="23"/>
      <c r="F134" s="31"/>
      <c r="G134" s="25" t="s">
        <v>18</v>
      </c>
      <c r="H134" s="25" t="s">
        <v>197</v>
      </c>
      <c r="I134" s="13" t="s">
        <v>486</v>
      </c>
      <c r="J134" s="51" t="s">
        <v>471</v>
      </c>
      <c r="K134" s="14"/>
      <c r="L134" s="14"/>
      <c r="M134" s="43"/>
      <c r="N134" s="39"/>
    </row>
    <row r="135" s="1" customFormat="1" ht="117.95" customHeight="1" spans="1:14">
      <c r="A135" s="7" t="s">
        <v>487</v>
      </c>
      <c r="B135" s="13" t="s">
        <v>468</v>
      </c>
      <c r="C135" s="13" t="s">
        <v>488</v>
      </c>
      <c r="D135" s="13" t="s">
        <v>278</v>
      </c>
      <c r="E135" s="23"/>
      <c r="F135" s="31"/>
      <c r="G135" s="25" t="s">
        <v>18</v>
      </c>
      <c r="H135" s="25" t="s">
        <v>197</v>
      </c>
      <c r="I135" s="13" t="s">
        <v>489</v>
      </c>
      <c r="J135" s="51" t="s">
        <v>471</v>
      </c>
      <c r="K135" s="14"/>
      <c r="L135" s="14"/>
      <c r="M135" s="43"/>
      <c r="N135" s="39"/>
    </row>
    <row r="136" s="1" customFormat="1" ht="117.95" customHeight="1" spans="1:14">
      <c r="A136" s="7" t="s">
        <v>490</v>
      </c>
      <c r="B136" s="13" t="s">
        <v>468</v>
      </c>
      <c r="C136" s="13" t="s">
        <v>491</v>
      </c>
      <c r="D136" s="13" t="s">
        <v>278</v>
      </c>
      <c r="E136" s="23"/>
      <c r="F136" s="23"/>
      <c r="G136" s="31" t="s">
        <v>18</v>
      </c>
      <c r="H136" s="25" t="s">
        <v>197</v>
      </c>
      <c r="I136" s="25" t="s">
        <v>492</v>
      </c>
      <c r="J136" s="51" t="s">
        <v>471</v>
      </c>
      <c r="K136" s="14"/>
      <c r="L136" s="14"/>
      <c r="M136" s="43"/>
      <c r="N136" s="39"/>
    </row>
    <row r="137" s="1" customFormat="1" ht="117.95" customHeight="1" spans="1:14">
      <c r="A137" s="7" t="s">
        <v>493</v>
      </c>
      <c r="B137" s="8" t="s">
        <v>494</v>
      </c>
      <c r="C137" s="28" t="s">
        <v>495</v>
      </c>
      <c r="D137" s="28" t="s">
        <v>278</v>
      </c>
      <c r="E137" s="25"/>
      <c r="F137" s="25"/>
      <c r="G137" s="31" t="s">
        <v>18</v>
      </c>
      <c r="H137" s="25" t="s">
        <v>197</v>
      </c>
      <c r="I137" s="25" t="s">
        <v>496</v>
      </c>
      <c r="J137" s="20" t="s">
        <v>497</v>
      </c>
      <c r="K137" s="14"/>
      <c r="L137" s="14"/>
      <c r="M137" s="43"/>
      <c r="N137" s="39"/>
    </row>
    <row r="138" s="1" customFormat="1" ht="117.95" customHeight="1" spans="1:14">
      <c r="A138" s="7" t="s">
        <v>498</v>
      </c>
      <c r="B138" s="8" t="s">
        <v>494</v>
      </c>
      <c r="C138" s="28" t="s">
        <v>499</v>
      </c>
      <c r="D138" s="28" t="s">
        <v>278</v>
      </c>
      <c r="E138" s="25"/>
      <c r="F138" s="25"/>
      <c r="G138" s="31" t="s">
        <v>18</v>
      </c>
      <c r="H138" s="25" t="s">
        <v>197</v>
      </c>
      <c r="I138" s="25" t="s">
        <v>500</v>
      </c>
      <c r="J138" s="20" t="s">
        <v>501</v>
      </c>
      <c r="K138" s="14"/>
      <c r="L138" s="14"/>
      <c r="M138" s="43"/>
      <c r="N138" s="39"/>
    </row>
    <row r="139" s="1" customFormat="1" ht="117.95" customHeight="1" spans="1:14">
      <c r="A139" s="7" t="s">
        <v>502</v>
      </c>
      <c r="B139" s="8" t="s">
        <v>503</v>
      </c>
      <c r="C139" s="28" t="s">
        <v>504</v>
      </c>
      <c r="D139" s="28" t="s">
        <v>278</v>
      </c>
      <c r="E139" s="25"/>
      <c r="F139" s="31"/>
      <c r="G139" s="25" t="s">
        <v>18</v>
      </c>
      <c r="H139" s="25" t="s">
        <v>197</v>
      </c>
      <c r="I139" s="8" t="s">
        <v>505</v>
      </c>
      <c r="J139" s="20" t="s">
        <v>506</v>
      </c>
      <c r="K139" s="14"/>
      <c r="L139" s="14"/>
      <c r="M139" s="43"/>
      <c r="N139" s="39"/>
    </row>
    <row r="140" s="1" customFormat="1" ht="117.95" customHeight="1" spans="1:14">
      <c r="A140" s="7" t="s">
        <v>507</v>
      </c>
      <c r="B140" s="8" t="s">
        <v>508</v>
      </c>
      <c r="C140" s="28" t="s">
        <v>509</v>
      </c>
      <c r="D140" s="28" t="s">
        <v>278</v>
      </c>
      <c r="E140" s="25"/>
      <c r="F140" s="31"/>
      <c r="G140" s="25" t="s">
        <v>18</v>
      </c>
      <c r="H140" s="25" t="s">
        <v>197</v>
      </c>
      <c r="I140" s="8" t="s">
        <v>510</v>
      </c>
      <c r="J140" s="20" t="s">
        <v>511</v>
      </c>
      <c r="K140" s="14"/>
      <c r="L140" s="14"/>
      <c r="M140" s="43"/>
      <c r="N140" s="39"/>
    </row>
    <row r="141" s="1" customFormat="1" ht="117.95" customHeight="1" spans="1:14">
      <c r="A141" s="7" t="s">
        <v>512</v>
      </c>
      <c r="B141" s="13" t="s">
        <v>513</v>
      </c>
      <c r="C141" s="27" t="s">
        <v>514</v>
      </c>
      <c r="D141" s="27" t="s">
        <v>278</v>
      </c>
      <c r="E141" s="23"/>
      <c r="F141" s="23"/>
      <c r="G141" s="31" t="s">
        <v>18</v>
      </c>
      <c r="H141" s="25" t="s">
        <v>197</v>
      </c>
      <c r="I141" s="25" t="s">
        <v>515</v>
      </c>
      <c r="J141" s="22" t="s">
        <v>516</v>
      </c>
      <c r="K141" s="14"/>
      <c r="L141" s="14"/>
      <c r="M141" s="9"/>
      <c r="N141" s="39"/>
    </row>
    <row r="142" s="1" customFormat="1" ht="117.95" customHeight="1" spans="1:14">
      <c r="A142" s="7" t="s">
        <v>517</v>
      </c>
      <c r="B142" s="13" t="s">
        <v>513</v>
      </c>
      <c r="C142" s="27" t="s">
        <v>518</v>
      </c>
      <c r="D142" s="27" t="s">
        <v>278</v>
      </c>
      <c r="E142" s="23"/>
      <c r="F142" s="31"/>
      <c r="G142" s="25" t="s">
        <v>18</v>
      </c>
      <c r="H142" s="25" t="s">
        <v>197</v>
      </c>
      <c r="I142" s="13" t="s">
        <v>519</v>
      </c>
      <c r="J142" s="22" t="s">
        <v>516</v>
      </c>
      <c r="K142" s="14"/>
      <c r="L142" s="14"/>
      <c r="M142" s="9"/>
      <c r="N142" s="39"/>
    </row>
    <row r="143" s="1" customFormat="1" ht="117.95" customHeight="1" spans="1:14">
      <c r="A143" s="7" t="s">
        <v>520</v>
      </c>
      <c r="B143" s="13" t="s">
        <v>513</v>
      </c>
      <c r="C143" s="27" t="s">
        <v>521</v>
      </c>
      <c r="D143" s="27" t="s">
        <v>278</v>
      </c>
      <c r="E143" s="23"/>
      <c r="F143" s="31"/>
      <c r="G143" s="25" t="s">
        <v>18</v>
      </c>
      <c r="H143" s="25" t="s">
        <v>197</v>
      </c>
      <c r="I143" s="22" t="s">
        <v>522</v>
      </c>
      <c r="J143" s="22" t="s">
        <v>516</v>
      </c>
      <c r="K143" s="14"/>
      <c r="L143" s="14"/>
      <c r="M143" s="43"/>
      <c r="N143" s="39"/>
    </row>
    <row r="144" s="1" customFormat="1" ht="117.95" customHeight="1" spans="1:14">
      <c r="A144" s="7" t="s">
        <v>523</v>
      </c>
      <c r="B144" s="13" t="s">
        <v>524</v>
      </c>
      <c r="C144" s="27" t="s">
        <v>525</v>
      </c>
      <c r="D144" s="27" t="s">
        <v>278</v>
      </c>
      <c r="E144" s="23"/>
      <c r="F144" s="23"/>
      <c r="G144" s="31" t="s">
        <v>18</v>
      </c>
      <c r="H144" s="25" t="s">
        <v>197</v>
      </c>
      <c r="I144" s="25" t="s">
        <v>526</v>
      </c>
      <c r="J144" s="22" t="s">
        <v>527</v>
      </c>
      <c r="K144" s="14"/>
      <c r="L144" s="14"/>
      <c r="M144" s="43"/>
      <c r="N144" s="39"/>
    </row>
    <row r="145" s="1" customFormat="1" ht="117.95" customHeight="1" spans="1:14">
      <c r="A145" s="7" t="s">
        <v>528</v>
      </c>
      <c r="B145" s="13" t="s">
        <v>524</v>
      </c>
      <c r="C145" s="13" t="s">
        <v>529</v>
      </c>
      <c r="D145" s="15" t="s">
        <v>278</v>
      </c>
      <c r="E145" s="13"/>
      <c r="F145" s="17"/>
      <c r="G145" s="31" t="s">
        <v>18</v>
      </c>
      <c r="H145" s="25" t="s">
        <v>197</v>
      </c>
      <c r="I145" s="25" t="s">
        <v>530</v>
      </c>
      <c r="J145" s="22" t="s">
        <v>527</v>
      </c>
      <c r="K145" s="14"/>
      <c r="L145" s="14"/>
      <c r="M145" s="43"/>
      <c r="N145" s="39"/>
    </row>
    <row r="146" s="1" customFormat="1" ht="117.95" customHeight="1" spans="1:14">
      <c r="A146" s="7" t="s">
        <v>531</v>
      </c>
      <c r="B146" s="13" t="s">
        <v>524</v>
      </c>
      <c r="C146" s="46" t="s">
        <v>532</v>
      </c>
      <c r="D146" s="15" t="s">
        <v>278</v>
      </c>
      <c r="E146" s="21"/>
      <c r="F146" s="31"/>
      <c r="G146" s="25" t="s">
        <v>18</v>
      </c>
      <c r="H146" s="25" t="s">
        <v>197</v>
      </c>
      <c r="I146" s="21" t="s">
        <v>533</v>
      </c>
      <c r="J146" s="22" t="s">
        <v>527</v>
      </c>
      <c r="K146" s="14"/>
      <c r="L146" s="14"/>
      <c r="M146" s="43"/>
      <c r="N146" s="39"/>
    </row>
    <row r="147" s="1" customFormat="1" ht="117.95" customHeight="1" spans="1:14">
      <c r="A147" s="7" t="s">
        <v>534</v>
      </c>
      <c r="B147" s="13" t="s">
        <v>524</v>
      </c>
      <c r="C147" s="46" t="s">
        <v>535</v>
      </c>
      <c r="D147" s="15" t="s">
        <v>278</v>
      </c>
      <c r="E147" s="47"/>
      <c r="F147" s="31"/>
      <c r="G147" s="25" t="s">
        <v>18</v>
      </c>
      <c r="H147" s="25" t="s">
        <v>197</v>
      </c>
      <c r="I147" s="47" t="s">
        <v>536</v>
      </c>
      <c r="J147" s="22" t="s">
        <v>537</v>
      </c>
      <c r="K147" s="14"/>
      <c r="L147" s="14"/>
      <c r="M147" s="43"/>
      <c r="N147" s="39"/>
    </row>
    <row r="148" s="1" customFormat="1" ht="117.95" customHeight="1" spans="1:14">
      <c r="A148" s="7" t="s">
        <v>538</v>
      </c>
      <c r="B148" s="13" t="s">
        <v>524</v>
      </c>
      <c r="C148" s="46" t="s">
        <v>539</v>
      </c>
      <c r="D148" s="15" t="s">
        <v>278</v>
      </c>
      <c r="E148" s="21"/>
      <c r="F148" s="31"/>
      <c r="G148" s="25" t="s">
        <v>18</v>
      </c>
      <c r="H148" s="25" t="s">
        <v>197</v>
      </c>
      <c r="I148" s="21" t="s">
        <v>540</v>
      </c>
      <c r="J148" s="22" t="s">
        <v>537</v>
      </c>
      <c r="K148" s="14"/>
      <c r="L148" s="14"/>
      <c r="M148" s="43"/>
      <c r="N148" s="39"/>
    </row>
    <row r="149" s="1" customFormat="1" ht="117.95" customHeight="1" spans="1:14">
      <c r="A149" s="7" t="s">
        <v>541</v>
      </c>
      <c r="B149" s="13" t="s">
        <v>542</v>
      </c>
      <c r="C149" s="13" t="s">
        <v>543</v>
      </c>
      <c r="D149" s="13" t="s">
        <v>278</v>
      </c>
      <c r="E149" s="23"/>
      <c r="F149" s="23"/>
      <c r="G149" s="31" t="s">
        <v>18</v>
      </c>
      <c r="H149" s="25" t="s">
        <v>197</v>
      </c>
      <c r="I149" s="25" t="s">
        <v>544</v>
      </c>
      <c r="J149" s="51" t="s">
        <v>545</v>
      </c>
      <c r="K149" s="14"/>
      <c r="L149" s="14"/>
      <c r="M149" s="43"/>
      <c r="N149" s="39"/>
    </row>
    <row r="150" s="1" customFormat="1" ht="117.95" customHeight="1" spans="1:14">
      <c r="A150" s="7" t="s">
        <v>546</v>
      </c>
      <c r="B150" s="13" t="s">
        <v>542</v>
      </c>
      <c r="C150" s="13" t="s">
        <v>547</v>
      </c>
      <c r="D150" s="13" t="s">
        <v>278</v>
      </c>
      <c r="E150" s="23"/>
      <c r="F150" s="31"/>
      <c r="G150" s="25" t="s">
        <v>18</v>
      </c>
      <c r="H150" s="25" t="s">
        <v>197</v>
      </c>
      <c r="I150" s="13" t="s">
        <v>548</v>
      </c>
      <c r="J150" s="51" t="s">
        <v>545</v>
      </c>
      <c r="K150" s="14"/>
      <c r="L150" s="14"/>
      <c r="M150" s="9"/>
      <c r="N150" s="39"/>
    </row>
    <row r="151" s="1" customFormat="1" ht="117.95" customHeight="1" spans="1:14">
      <c r="A151" s="7" t="s">
        <v>549</v>
      </c>
      <c r="B151" s="8" t="s">
        <v>542</v>
      </c>
      <c r="C151" s="8" t="s">
        <v>550</v>
      </c>
      <c r="D151" s="8" t="s">
        <v>278</v>
      </c>
      <c r="E151" s="25"/>
      <c r="F151" s="25"/>
      <c r="G151" s="31" t="s">
        <v>18</v>
      </c>
      <c r="H151" s="25" t="s">
        <v>197</v>
      </c>
      <c r="I151" s="25" t="s">
        <v>551</v>
      </c>
      <c r="J151" s="52" t="s">
        <v>545</v>
      </c>
      <c r="K151" s="10"/>
      <c r="L151" s="10"/>
      <c r="M151" s="9"/>
      <c r="N151" s="39"/>
    </row>
    <row r="152" s="1" customFormat="1" ht="117.95" customHeight="1" spans="1:14">
      <c r="A152" s="7" t="s">
        <v>552</v>
      </c>
      <c r="B152" s="13" t="s">
        <v>553</v>
      </c>
      <c r="C152" s="13" t="s">
        <v>554</v>
      </c>
      <c r="D152" s="13" t="s">
        <v>278</v>
      </c>
      <c r="E152" s="23"/>
      <c r="F152" s="23"/>
      <c r="G152" s="31" t="s">
        <v>18</v>
      </c>
      <c r="H152" s="25" t="s">
        <v>197</v>
      </c>
      <c r="I152" s="25" t="s">
        <v>555</v>
      </c>
      <c r="J152" s="51" t="s">
        <v>556</v>
      </c>
      <c r="K152" s="10"/>
      <c r="L152" s="10"/>
      <c r="M152" s="43"/>
      <c r="N152" s="39"/>
    </row>
    <row r="153" s="1" customFormat="1" ht="117.95" customHeight="1" spans="1:14">
      <c r="A153" s="7" t="s">
        <v>557</v>
      </c>
      <c r="B153" s="13" t="s">
        <v>553</v>
      </c>
      <c r="C153" s="13" t="s">
        <v>558</v>
      </c>
      <c r="D153" s="13" t="s">
        <v>278</v>
      </c>
      <c r="E153" s="23"/>
      <c r="F153" s="31"/>
      <c r="G153" s="25" t="s">
        <v>18</v>
      </c>
      <c r="H153" s="25" t="s">
        <v>197</v>
      </c>
      <c r="I153" s="13" t="s">
        <v>559</v>
      </c>
      <c r="J153" s="51" t="s">
        <v>556</v>
      </c>
      <c r="K153" s="10"/>
      <c r="L153" s="10"/>
      <c r="M153" s="43"/>
      <c r="N153" s="39"/>
    </row>
    <row r="154" s="1" customFormat="1" ht="117.95" customHeight="1" spans="1:14">
      <c r="A154" s="7" t="s">
        <v>560</v>
      </c>
      <c r="B154" s="8" t="s">
        <v>561</v>
      </c>
      <c r="C154" s="8" t="s">
        <v>562</v>
      </c>
      <c r="D154" s="8" t="s">
        <v>278</v>
      </c>
      <c r="E154" s="25"/>
      <c r="F154" s="31"/>
      <c r="G154" s="25" t="s">
        <v>18</v>
      </c>
      <c r="H154" s="25" t="s">
        <v>197</v>
      </c>
      <c r="I154" s="8" t="s">
        <v>563</v>
      </c>
      <c r="J154" s="52" t="s">
        <v>564</v>
      </c>
      <c r="K154" s="10"/>
      <c r="L154" s="10"/>
      <c r="M154" s="43"/>
      <c r="N154" s="39"/>
    </row>
    <row r="155" s="1" customFormat="1" ht="117.95" customHeight="1" spans="1:14">
      <c r="A155" s="7" t="s">
        <v>565</v>
      </c>
      <c r="B155" s="8" t="s">
        <v>561</v>
      </c>
      <c r="C155" s="8" t="s">
        <v>566</v>
      </c>
      <c r="D155" s="8" t="s">
        <v>278</v>
      </c>
      <c r="E155" s="25"/>
      <c r="F155" s="31"/>
      <c r="G155" s="25" t="s">
        <v>18</v>
      </c>
      <c r="H155" s="25" t="s">
        <v>197</v>
      </c>
      <c r="I155" s="8" t="s">
        <v>567</v>
      </c>
      <c r="J155" s="53" t="s">
        <v>564</v>
      </c>
      <c r="K155" s="10"/>
      <c r="L155" s="10"/>
      <c r="M155" s="43"/>
      <c r="N155" s="39"/>
    </row>
    <row r="156" s="1" customFormat="1" ht="117.95" customHeight="1" spans="1:14">
      <c r="A156" s="7" t="s">
        <v>568</v>
      </c>
      <c r="B156" s="8" t="s">
        <v>561</v>
      </c>
      <c r="C156" s="8" t="s">
        <v>569</v>
      </c>
      <c r="D156" s="8" t="s">
        <v>278</v>
      </c>
      <c r="E156" s="25"/>
      <c r="F156" s="31"/>
      <c r="G156" s="25" t="s">
        <v>18</v>
      </c>
      <c r="H156" s="25" t="s">
        <v>197</v>
      </c>
      <c r="I156" s="8" t="s">
        <v>570</v>
      </c>
      <c r="J156" s="53" t="s">
        <v>564</v>
      </c>
      <c r="K156" s="10"/>
      <c r="L156" s="10"/>
      <c r="M156" s="43"/>
      <c r="N156" s="39"/>
    </row>
    <row r="157" s="1" customFormat="1" ht="117.95" customHeight="1" spans="1:14">
      <c r="A157" s="7" t="s">
        <v>571</v>
      </c>
      <c r="B157" s="8" t="s">
        <v>561</v>
      </c>
      <c r="C157" s="8" t="s">
        <v>572</v>
      </c>
      <c r="D157" s="8" t="s">
        <v>278</v>
      </c>
      <c r="E157" s="25"/>
      <c r="F157" s="31"/>
      <c r="G157" s="25" t="s">
        <v>18</v>
      </c>
      <c r="H157" s="25" t="s">
        <v>197</v>
      </c>
      <c r="I157" s="8" t="s">
        <v>573</v>
      </c>
      <c r="J157" s="52" t="s">
        <v>564</v>
      </c>
      <c r="K157" s="10"/>
      <c r="L157" s="10"/>
      <c r="M157" s="43"/>
      <c r="N157" s="39"/>
    </row>
    <row r="158" s="1" customFormat="1" ht="117.95" customHeight="1" spans="1:14">
      <c r="A158" s="7" t="s">
        <v>574</v>
      </c>
      <c r="B158" s="8" t="s">
        <v>561</v>
      </c>
      <c r="C158" s="8" t="s">
        <v>575</v>
      </c>
      <c r="D158" s="8" t="s">
        <v>278</v>
      </c>
      <c r="E158" s="25"/>
      <c r="F158" s="25"/>
      <c r="G158" s="31" t="s">
        <v>18</v>
      </c>
      <c r="H158" s="25" t="s">
        <v>197</v>
      </c>
      <c r="I158" s="25" t="s">
        <v>576</v>
      </c>
      <c r="J158" s="53" t="s">
        <v>564</v>
      </c>
      <c r="K158" s="10"/>
      <c r="L158" s="10"/>
      <c r="M158" s="43"/>
      <c r="N158" s="39"/>
    </row>
    <row r="159" s="1" customFormat="1" ht="117.95" customHeight="1" spans="1:14">
      <c r="A159" s="7" t="s">
        <v>577</v>
      </c>
      <c r="B159" s="8" t="s">
        <v>561</v>
      </c>
      <c r="C159" s="8" t="s">
        <v>578</v>
      </c>
      <c r="D159" s="8" t="s">
        <v>278</v>
      </c>
      <c r="E159" s="25"/>
      <c r="F159" s="25"/>
      <c r="G159" s="31" t="s">
        <v>18</v>
      </c>
      <c r="H159" s="25" t="s">
        <v>197</v>
      </c>
      <c r="I159" s="25" t="s">
        <v>579</v>
      </c>
      <c r="J159" s="52" t="s">
        <v>564</v>
      </c>
      <c r="K159" s="10"/>
      <c r="L159" s="10"/>
      <c r="M159" s="43"/>
      <c r="N159" s="39"/>
    </row>
    <row r="160" s="1" customFormat="1" ht="117.95" customHeight="1" spans="1:14">
      <c r="A160" s="7" t="s">
        <v>580</v>
      </c>
      <c r="B160" s="8" t="s">
        <v>561</v>
      </c>
      <c r="C160" s="8" t="s">
        <v>581</v>
      </c>
      <c r="D160" s="8" t="s">
        <v>278</v>
      </c>
      <c r="E160" s="25"/>
      <c r="F160" s="31"/>
      <c r="G160" s="25" t="s">
        <v>18</v>
      </c>
      <c r="H160" s="25" t="s">
        <v>197</v>
      </c>
      <c r="I160" s="8" t="s">
        <v>582</v>
      </c>
      <c r="J160" s="53" t="s">
        <v>564</v>
      </c>
      <c r="K160" s="10"/>
      <c r="L160" s="10"/>
      <c r="M160" s="43"/>
      <c r="N160" s="39"/>
    </row>
    <row r="161" s="1" customFormat="1" ht="117.95" customHeight="1" spans="1:14">
      <c r="A161" s="7" t="s">
        <v>583</v>
      </c>
      <c r="B161" s="8" t="s">
        <v>561</v>
      </c>
      <c r="C161" s="8" t="s">
        <v>584</v>
      </c>
      <c r="D161" s="8" t="s">
        <v>278</v>
      </c>
      <c r="E161" s="25"/>
      <c r="F161" s="25"/>
      <c r="G161" s="31" t="s">
        <v>18</v>
      </c>
      <c r="H161" s="25" t="s">
        <v>197</v>
      </c>
      <c r="I161" s="25" t="s">
        <v>585</v>
      </c>
      <c r="J161" s="52" t="s">
        <v>564</v>
      </c>
      <c r="K161" s="10"/>
      <c r="L161" s="10"/>
      <c r="M161" s="43"/>
      <c r="N161" s="39"/>
    </row>
    <row r="162" s="1" customFormat="1" ht="117.95" customHeight="1" spans="1:14">
      <c r="A162" s="7" t="s">
        <v>586</v>
      </c>
      <c r="B162" s="13" t="s">
        <v>561</v>
      </c>
      <c r="C162" s="8" t="s">
        <v>587</v>
      </c>
      <c r="D162" s="8" t="s">
        <v>278</v>
      </c>
      <c r="E162" s="25"/>
      <c r="F162" s="25"/>
      <c r="G162" s="31" t="s">
        <v>18</v>
      </c>
      <c r="H162" s="25" t="s">
        <v>197</v>
      </c>
      <c r="I162" s="25" t="s">
        <v>588</v>
      </c>
      <c r="J162" s="52" t="s">
        <v>564</v>
      </c>
      <c r="K162" s="10"/>
      <c r="L162" s="10"/>
      <c r="M162" s="43"/>
      <c r="N162" s="39"/>
    </row>
    <row r="163" s="1" customFormat="1" ht="117.95" customHeight="1" spans="1:14">
      <c r="A163" s="7" t="s">
        <v>589</v>
      </c>
      <c r="B163" s="8" t="s">
        <v>561</v>
      </c>
      <c r="C163" s="8" t="s">
        <v>590</v>
      </c>
      <c r="D163" s="8" t="s">
        <v>278</v>
      </c>
      <c r="E163" s="25"/>
      <c r="F163" s="25"/>
      <c r="G163" s="31" t="s">
        <v>18</v>
      </c>
      <c r="H163" s="25" t="s">
        <v>197</v>
      </c>
      <c r="I163" s="25" t="s">
        <v>591</v>
      </c>
      <c r="J163" s="52" t="s">
        <v>564</v>
      </c>
      <c r="K163" s="10"/>
      <c r="L163" s="10"/>
      <c r="M163" s="43"/>
      <c r="N163" s="39"/>
    </row>
    <row r="164" s="1" customFormat="1" ht="117.95" customHeight="1" spans="1:14">
      <c r="A164" s="7" t="s">
        <v>592</v>
      </c>
      <c r="B164" s="8" t="s">
        <v>593</v>
      </c>
      <c r="C164" s="8" t="s">
        <v>594</v>
      </c>
      <c r="D164" s="8" t="s">
        <v>278</v>
      </c>
      <c r="E164" s="48"/>
      <c r="F164" s="25"/>
      <c r="G164" s="31" t="s">
        <v>18</v>
      </c>
      <c r="H164" s="13" t="s">
        <v>197</v>
      </c>
      <c r="I164" s="8" t="s">
        <v>595</v>
      </c>
      <c r="J164" s="52" t="s">
        <v>596</v>
      </c>
      <c r="K164" s="10"/>
      <c r="L164" s="10"/>
      <c r="M164" s="43"/>
      <c r="N164" s="39"/>
    </row>
    <row r="165" s="1" customFormat="1" ht="117.95" customHeight="1" spans="1:14">
      <c r="A165" s="7" t="s">
        <v>597</v>
      </c>
      <c r="B165" s="8" t="s">
        <v>593</v>
      </c>
      <c r="C165" s="8" t="s">
        <v>598</v>
      </c>
      <c r="D165" s="8" t="s">
        <v>278</v>
      </c>
      <c r="E165" s="25"/>
      <c r="F165" s="31"/>
      <c r="G165" s="25" t="s">
        <v>18</v>
      </c>
      <c r="H165" s="25" t="s">
        <v>197</v>
      </c>
      <c r="I165" s="8" t="s">
        <v>599</v>
      </c>
      <c r="J165" s="52" t="s">
        <v>596</v>
      </c>
      <c r="K165" s="10"/>
      <c r="L165" s="10"/>
      <c r="M165" s="43"/>
      <c r="N165" s="39"/>
    </row>
    <row r="166" s="1" customFormat="1" ht="27.95" customHeight="1" spans="1:14">
      <c r="A166" s="7" t="s">
        <v>600</v>
      </c>
      <c r="B166" s="8" t="s">
        <v>601</v>
      </c>
      <c r="C166" s="8" t="s">
        <v>602</v>
      </c>
      <c r="D166" s="8" t="s">
        <v>278</v>
      </c>
      <c r="E166" s="31"/>
      <c r="F166" s="25"/>
      <c r="G166" s="25" t="s">
        <v>18</v>
      </c>
      <c r="H166" s="9" t="s">
        <v>399</v>
      </c>
      <c r="I166" s="8" t="s">
        <v>603</v>
      </c>
      <c r="J166" s="8" t="s">
        <v>604</v>
      </c>
      <c r="K166" s="37"/>
      <c r="L166" s="37"/>
      <c r="M166" s="37"/>
      <c r="N166" s="45"/>
    </row>
    <row r="167" s="1" customFormat="1" ht="27.95" customHeight="1" spans="1:14">
      <c r="A167" s="7" t="s">
        <v>605</v>
      </c>
      <c r="B167" s="8" t="s">
        <v>601</v>
      </c>
      <c r="C167" s="8" t="s">
        <v>606</v>
      </c>
      <c r="D167" s="8" t="s">
        <v>278</v>
      </c>
      <c r="E167" s="31"/>
      <c r="F167" s="25"/>
      <c r="G167" s="25" t="s">
        <v>18</v>
      </c>
      <c r="H167" s="9" t="s">
        <v>399</v>
      </c>
      <c r="I167" s="8" t="s">
        <v>607</v>
      </c>
      <c r="J167" s="8" t="s">
        <v>604</v>
      </c>
      <c r="K167" s="37"/>
      <c r="L167" s="37"/>
      <c r="M167" s="37"/>
      <c r="N167" s="45"/>
    </row>
    <row r="168" s="1" customFormat="1" ht="27.95" customHeight="1" spans="1:14">
      <c r="A168" s="7" t="s">
        <v>608</v>
      </c>
      <c r="B168" s="8" t="s">
        <v>601</v>
      </c>
      <c r="C168" s="8" t="s">
        <v>609</v>
      </c>
      <c r="D168" s="8" t="s">
        <v>278</v>
      </c>
      <c r="E168" s="31"/>
      <c r="F168" s="25"/>
      <c r="G168" s="25" t="s">
        <v>18</v>
      </c>
      <c r="H168" s="9" t="s">
        <v>399</v>
      </c>
      <c r="I168" s="8" t="s">
        <v>610</v>
      </c>
      <c r="J168" s="8" t="s">
        <v>604</v>
      </c>
      <c r="K168" s="37"/>
      <c r="L168" s="37"/>
      <c r="M168" s="37"/>
      <c r="N168" s="45"/>
    </row>
    <row r="169" s="1" customFormat="1" ht="27.95" customHeight="1" spans="1:14">
      <c r="A169" s="7" t="s">
        <v>611</v>
      </c>
      <c r="B169" s="8" t="s">
        <v>601</v>
      </c>
      <c r="C169" s="8" t="s">
        <v>612</v>
      </c>
      <c r="D169" s="8" t="s">
        <v>278</v>
      </c>
      <c r="E169" s="31"/>
      <c r="F169" s="25"/>
      <c r="G169" s="25" t="s">
        <v>18</v>
      </c>
      <c r="H169" s="9" t="s">
        <v>399</v>
      </c>
      <c r="I169" s="8" t="s">
        <v>613</v>
      </c>
      <c r="J169" s="8" t="s">
        <v>604</v>
      </c>
      <c r="K169" s="37"/>
      <c r="L169" s="37"/>
      <c r="M169" s="37"/>
      <c r="N169" s="45"/>
    </row>
    <row r="170" s="1" customFormat="1" ht="27.95" customHeight="1" spans="1:14">
      <c r="A170" s="7" t="s">
        <v>614</v>
      </c>
      <c r="B170" s="8" t="s">
        <v>601</v>
      </c>
      <c r="C170" s="8" t="s">
        <v>615</v>
      </c>
      <c r="D170" s="8" t="s">
        <v>278</v>
      </c>
      <c r="E170" s="31"/>
      <c r="F170" s="25"/>
      <c r="G170" s="25" t="s">
        <v>18</v>
      </c>
      <c r="H170" s="9" t="s">
        <v>399</v>
      </c>
      <c r="I170" s="8" t="s">
        <v>616</v>
      </c>
      <c r="J170" s="8" t="s">
        <v>604</v>
      </c>
      <c r="K170" s="37"/>
      <c r="L170" s="37"/>
      <c r="M170" s="37"/>
      <c r="N170" s="45"/>
    </row>
    <row r="171" s="1" customFormat="1" ht="27.95" customHeight="1" spans="1:14">
      <c r="A171" s="7" t="s">
        <v>617</v>
      </c>
      <c r="B171" s="8" t="s">
        <v>601</v>
      </c>
      <c r="C171" s="8" t="s">
        <v>618</v>
      </c>
      <c r="D171" s="8" t="s">
        <v>278</v>
      </c>
      <c r="E171" s="31"/>
      <c r="F171" s="25"/>
      <c r="G171" s="25" t="s">
        <v>18</v>
      </c>
      <c r="H171" s="9" t="s">
        <v>399</v>
      </c>
      <c r="I171" s="8" t="s">
        <v>619</v>
      </c>
      <c r="J171" s="8" t="s">
        <v>604</v>
      </c>
      <c r="K171" s="37"/>
      <c r="L171" s="37"/>
      <c r="M171" s="37"/>
      <c r="N171" s="45"/>
    </row>
    <row r="172" s="1" customFormat="1" ht="27.95" customHeight="1" spans="1:14">
      <c r="A172" s="7" t="s">
        <v>620</v>
      </c>
      <c r="B172" s="8" t="s">
        <v>601</v>
      </c>
      <c r="C172" s="8" t="s">
        <v>621</v>
      </c>
      <c r="D172" s="8" t="s">
        <v>278</v>
      </c>
      <c r="E172" s="31"/>
      <c r="F172" s="25"/>
      <c r="G172" s="25" t="s">
        <v>18</v>
      </c>
      <c r="H172" s="9" t="s">
        <v>399</v>
      </c>
      <c r="I172" s="8" t="s">
        <v>622</v>
      </c>
      <c r="J172" s="8" t="s">
        <v>604</v>
      </c>
      <c r="K172" s="37"/>
      <c r="L172" s="37"/>
      <c r="M172" s="37"/>
      <c r="N172" s="45"/>
    </row>
    <row r="173" s="1" customFormat="1" ht="27.95" customHeight="1" spans="1:14">
      <c r="A173" s="7" t="s">
        <v>623</v>
      </c>
      <c r="B173" s="8" t="s">
        <v>601</v>
      </c>
      <c r="C173" s="8" t="s">
        <v>624</v>
      </c>
      <c r="D173" s="8" t="s">
        <v>278</v>
      </c>
      <c r="E173" s="31"/>
      <c r="F173" s="25"/>
      <c r="G173" s="25" t="s">
        <v>18</v>
      </c>
      <c r="H173" s="9" t="s">
        <v>399</v>
      </c>
      <c r="I173" s="8" t="s">
        <v>625</v>
      </c>
      <c r="J173" s="8" t="s">
        <v>604</v>
      </c>
      <c r="K173" s="37"/>
      <c r="L173" s="37"/>
      <c r="M173" s="37"/>
      <c r="N173" s="45"/>
    </row>
    <row r="174" s="1" customFormat="1" ht="27.95" customHeight="1" spans="1:14">
      <c r="A174" s="7" t="s">
        <v>626</v>
      </c>
      <c r="B174" s="8" t="s">
        <v>601</v>
      </c>
      <c r="C174" s="8" t="s">
        <v>627</v>
      </c>
      <c r="D174" s="8" t="s">
        <v>278</v>
      </c>
      <c r="E174" s="31"/>
      <c r="F174" s="25"/>
      <c r="G174" s="25" t="s">
        <v>18</v>
      </c>
      <c r="H174" s="9" t="s">
        <v>399</v>
      </c>
      <c r="I174" s="8" t="s">
        <v>628</v>
      </c>
      <c r="J174" s="8" t="s">
        <v>604</v>
      </c>
      <c r="K174" s="37"/>
      <c r="L174" s="37"/>
      <c r="M174" s="37"/>
      <c r="N174" s="45"/>
    </row>
    <row r="175" s="1" customFormat="1" ht="117.95" customHeight="1" spans="1:14">
      <c r="A175" s="7" t="s">
        <v>629</v>
      </c>
      <c r="B175" s="8" t="s">
        <v>630</v>
      </c>
      <c r="C175" s="8" t="s">
        <v>631</v>
      </c>
      <c r="D175" s="8" t="s">
        <v>278</v>
      </c>
      <c r="E175" s="25"/>
      <c r="F175" s="31"/>
      <c r="G175" s="25" t="s">
        <v>18</v>
      </c>
      <c r="H175" s="25" t="s">
        <v>197</v>
      </c>
      <c r="I175" s="8" t="s">
        <v>632</v>
      </c>
      <c r="J175" s="52" t="s">
        <v>633</v>
      </c>
      <c r="K175" s="14"/>
      <c r="L175" s="14"/>
      <c r="M175" s="9"/>
      <c r="N175" s="39"/>
    </row>
    <row r="176" s="1" customFormat="1" ht="117.95" customHeight="1" spans="1:14">
      <c r="A176" s="7" t="s">
        <v>634</v>
      </c>
      <c r="B176" s="8" t="s">
        <v>630</v>
      </c>
      <c r="C176" s="8" t="s">
        <v>635</v>
      </c>
      <c r="D176" s="8" t="s">
        <v>278</v>
      </c>
      <c r="E176" s="25"/>
      <c r="F176" s="31"/>
      <c r="G176" s="25" t="s">
        <v>18</v>
      </c>
      <c r="H176" s="25" t="s">
        <v>197</v>
      </c>
      <c r="I176" s="8" t="s">
        <v>636</v>
      </c>
      <c r="J176" s="52" t="s">
        <v>633</v>
      </c>
      <c r="K176" s="10"/>
      <c r="L176" s="10"/>
      <c r="M176" s="9"/>
      <c r="N176" s="39"/>
    </row>
    <row r="177" s="1" customFormat="1" ht="117.95" customHeight="1" spans="1:14">
      <c r="A177" s="7" t="s">
        <v>637</v>
      </c>
      <c r="B177" s="34" t="s">
        <v>630</v>
      </c>
      <c r="C177" s="11" t="s">
        <v>638</v>
      </c>
      <c r="D177" s="8" t="s">
        <v>278</v>
      </c>
      <c r="E177" s="10"/>
      <c r="F177" s="11"/>
      <c r="G177" s="31" t="s">
        <v>18</v>
      </c>
      <c r="H177" s="25" t="s">
        <v>197</v>
      </c>
      <c r="I177" s="25" t="s">
        <v>639</v>
      </c>
      <c r="J177" s="52" t="s">
        <v>633</v>
      </c>
      <c r="K177" s="10"/>
      <c r="L177" s="10"/>
      <c r="M177" s="9"/>
      <c r="N177" s="39"/>
    </row>
    <row r="178" s="1" customFormat="1" ht="117.95" customHeight="1" spans="1:14">
      <c r="A178" s="7" t="s">
        <v>640</v>
      </c>
      <c r="B178" s="49" t="s">
        <v>630</v>
      </c>
      <c r="C178" s="8" t="s">
        <v>641</v>
      </c>
      <c r="D178" s="8" t="s">
        <v>278</v>
      </c>
      <c r="E178" s="25"/>
      <c r="F178" s="25"/>
      <c r="G178" s="31" t="s">
        <v>18</v>
      </c>
      <c r="H178" s="25" t="s">
        <v>197</v>
      </c>
      <c r="I178" s="25" t="s">
        <v>642</v>
      </c>
      <c r="J178" s="52" t="s">
        <v>633</v>
      </c>
      <c r="K178" s="10"/>
      <c r="L178" s="10"/>
      <c r="M178" s="9"/>
      <c r="N178" s="48"/>
    </row>
    <row r="179" s="1" customFormat="1" ht="117.95" customHeight="1" spans="1:14">
      <c r="A179" s="7" t="s">
        <v>643</v>
      </c>
      <c r="B179" s="49" t="s">
        <v>630</v>
      </c>
      <c r="C179" s="18" t="s">
        <v>644</v>
      </c>
      <c r="D179" s="8" t="s">
        <v>278</v>
      </c>
      <c r="E179" s="25"/>
      <c r="F179" s="25"/>
      <c r="G179" s="31" t="s">
        <v>18</v>
      </c>
      <c r="H179" s="25" t="s">
        <v>197</v>
      </c>
      <c r="I179" s="25" t="s">
        <v>645</v>
      </c>
      <c r="J179" s="53" t="s">
        <v>633</v>
      </c>
      <c r="K179" s="10"/>
      <c r="L179" s="10"/>
      <c r="M179" s="9"/>
      <c r="N179" s="48"/>
    </row>
    <row r="180" s="1" customFormat="1" ht="117.95" customHeight="1" spans="1:14">
      <c r="A180" s="7" t="s">
        <v>646</v>
      </c>
      <c r="B180" s="49" t="s">
        <v>630</v>
      </c>
      <c r="C180" s="50" t="s">
        <v>647</v>
      </c>
      <c r="D180" s="9" t="s">
        <v>278</v>
      </c>
      <c r="E180" s="10"/>
      <c r="F180" s="11"/>
      <c r="G180" s="31" t="s">
        <v>18</v>
      </c>
      <c r="H180" s="25" t="s">
        <v>197</v>
      </c>
      <c r="I180" s="25" t="s">
        <v>648</v>
      </c>
      <c r="J180" s="53" t="s">
        <v>633</v>
      </c>
      <c r="K180" s="10"/>
      <c r="L180" s="10"/>
      <c r="M180" s="9"/>
      <c r="N180" s="48"/>
    </row>
    <row r="181" s="1" customFormat="1" ht="117.95" customHeight="1" spans="1:14">
      <c r="A181" s="7" t="s">
        <v>649</v>
      </c>
      <c r="B181" s="49" t="s">
        <v>630</v>
      </c>
      <c r="C181" s="8" t="s">
        <v>650</v>
      </c>
      <c r="D181" s="8" t="s">
        <v>278</v>
      </c>
      <c r="E181" s="25"/>
      <c r="F181" s="25"/>
      <c r="G181" s="31" t="s">
        <v>18</v>
      </c>
      <c r="H181" s="25" t="s">
        <v>197</v>
      </c>
      <c r="I181" s="25" t="s">
        <v>651</v>
      </c>
      <c r="J181" s="53" t="s">
        <v>633</v>
      </c>
      <c r="K181" s="10"/>
      <c r="L181" s="10"/>
      <c r="M181" s="9"/>
      <c r="N181" s="48"/>
    </row>
    <row r="182" s="1" customFormat="1" ht="117.95" customHeight="1" spans="1:14">
      <c r="A182" s="7" t="s">
        <v>652</v>
      </c>
      <c r="B182" s="49" t="s">
        <v>630</v>
      </c>
      <c r="C182" s="8" t="s">
        <v>653</v>
      </c>
      <c r="D182" s="8" t="s">
        <v>278</v>
      </c>
      <c r="E182" s="25"/>
      <c r="F182" s="31"/>
      <c r="G182" s="25" t="s">
        <v>18</v>
      </c>
      <c r="H182" s="25" t="s">
        <v>197</v>
      </c>
      <c r="I182" s="53" t="s">
        <v>654</v>
      </c>
      <c r="J182" s="53" t="s">
        <v>633</v>
      </c>
      <c r="K182" s="10"/>
      <c r="L182" s="10"/>
      <c r="M182" s="9"/>
      <c r="N182" s="48"/>
    </row>
    <row r="183" s="1" customFormat="1" ht="117.95" customHeight="1" spans="1:14">
      <c r="A183" s="7" t="s">
        <v>655</v>
      </c>
      <c r="B183" s="49" t="s">
        <v>630</v>
      </c>
      <c r="C183" s="18" t="s">
        <v>656</v>
      </c>
      <c r="D183" s="8" t="s">
        <v>278</v>
      </c>
      <c r="E183" s="25"/>
      <c r="F183" s="31"/>
      <c r="G183" s="25" t="s">
        <v>18</v>
      </c>
      <c r="H183" s="25" t="s">
        <v>197</v>
      </c>
      <c r="I183" s="18" t="s">
        <v>657</v>
      </c>
      <c r="J183" s="53" t="s">
        <v>633</v>
      </c>
      <c r="K183" s="10"/>
      <c r="L183" s="10"/>
      <c r="M183" s="9"/>
      <c r="N183" s="48"/>
    </row>
    <row r="184" s="1" customFormat="1" ht="117.95" customHeight="1" spans="1:14">
      <c r="A184" s="7" t="s">
        <v>658</v>
      </c>
      <c r="B184" s="49" t="s">
        <v>630</v>
      </c>
      <c r="C184" s="8" t="s">
        <v>659</v>
      </c>
      <c r="D184" s="8" t="s">
        <v>278</v>
      </c>
      <c r="E184" s="25"/>
      <c r="F184" s="25"/>
      <c r="G184" s="31" t="s">
        <v>18</v>
      </c>
      <c r="H184" s="25" t="s">
        <v>197</v>
      </c>
      <c r="I184" s="25" t="s">
        <v>660</v>
      </c>
      <c r="J184" s="52" t="s">
        <v>633</v>
      </c>
      <c r="K184" s="10"/>
      <c r="L184" s="10"/>
      <c r="M184" s="9"/>
      <c r="N184" s="48"/>
    </row>
    <row r="185" s="1" customFormat="1" ht="117.95" customHeight="1" spans="1:14">
      <c r="A185" s="7" t="s">
        <v>661</v>
      </c>
      <c r="B185" s="49" t="s">
        <v>630</v>
      </c>
      <c r="C185" s="18" t="s">
        <v>662</v>
      </c>
      <c r="D185" s="8" t="s">
        <v>278</v>
      </c>
      <c r="E185" s="25"/>
      <c r="F185" s="25"/>
      <c r="G185" s="31" t="s">
        <v>18</v>
      </c>
      <c r="H185" s="25" t="s">
        <v>197</v>
      </c>
      <c r="I185" s="25" t="s">
        <v>663</v>
      </c>
      <c r="J185" s="52" t="s">
        <v>633</v>
      </c>
      <c r="K185" s="10"/>
      <c r="L185" s="10"/>
      <c r="M185" s="9"/>
      <c r="N185" s="48"/>
    </row>
    <row r="186" s="1" customFormat="1" ht="117.95" customHeight="1" spans="1:14">
      <c r="A186" s="7" t="s">
        <v>664</v>
      </c>
      <c r="B186" s="49" t="s">
        <v>630</v>
      </c>
      <c r="C186" s="18" t="s">
        <v>665</v>
      </c>
      <c r="D186" s="8" t="s">
        <v>278</v>
      </c>
      <c r="E186" s="25"/>
      <c r="F186" s="31"/>
      <c r="G186" s="25" t="s">
        <v>18</v>
      </c>
      <c r="H186" s="25" t="s">
        <v>197</v>
      </c>
      <c r="I186" s="18" t="s">
        <v>666</v>
      </c>
      <c r="J186" s="53" t="s">
        <v>633</v>
      </c>
      <c r="K186" s="10"/>
      <c r="L186" s="10"/>
      <c r="M186" s="9"/>
      <c r="N186" s="48"/>
    </row>
    <row r="187" s="1" customFormat="1" ht="117.95" customHeight="1" spans="1:14">
      <c r="A187" s="7" t="s">
        <v>667</v>
      </c>
      <c r="B187" s="49" t="s">
        <v>630</v>
      </c>
      <c r="C187" s="8" t="s">
        <v>668</v>
      </c>
      <c r="D187" s="8" t="s">
        <v>278</v>
      </c>
      <c r="E187" s="25"/>
      <c r="F187" s="31"/>
      <c r="G187" s="25" t="s">
        <v>18</v>
      </c>
      <c r="H187" s="25" t="s">
        <v>197</v>
      </c>
      <c r="I187" s="8" t="s">
        <v>669</v>
      </c>
      <c r="J187" s="52" t="s">
        <v>633</v>
      </c>
      <c r="K187" s="10"/>
      <c r="L187" s="10"/>
      <c r="M187" s="9"/>
      <c r="N187" s="48"/>
    </row>
    <row r="188" s="1" customFormat="1" ht="117.95" customHeight="1" spans="1:14">
      <c r="A188" s="7" t="s">
        <v>670</v>
      </c>
      <c r="B188" s="49" t="s">
        <v>630</v>
      </c>
      <c r="C188" s="8" t="s">
        <v>671</v>
      </c>
      <c r="D188" s="8" t="s">
        <v>278</v>
      </c>
      <c r="E188" s="25"/>
      <c r="F188" s="31"/>
      <c r="G188" s="25" t="s">
        <v>18</v>
      </c>
      <c r="H188" s="25" t="s">
        <v>197</v>
      </c>
      <c r="I188" s="8" t="s">
        <v>672</v>
      </c>
      <c r="J188" s="52" t="s">
        <v>633</v>
      </c>
      <c r="K188" s="10"/>
      <c r="L188" s="10"/>
      <c r="M188" s="9"/>
      <c r="N188" s="48"/>
    </row>
    <row r="189" s="1" customFormat="1" ht="117.95" customHeight="1" spans="1:14">
      <c r="A189" s="7" t="s">
        <v>673</v>
      </c>
      <c r="B189" s="49" t="s">
        <v>630</v>
      </c>
      <c r="C189" s="8" t="s">
        <v>674</v>
      </c>
      <c r="D189" s="8" t="s">
        <v>278</v>
      </c>
      <c r="E189" s="25"/>
      <c r="F189" s="31"/>
      <c r="G189" s="25" t="s">
        <v>18</v>
      </c>
      <c r="H189" s="25" t="s">
        <v>197</v>
      </c>
      <c r="I189" s="8" t="s">
        <v>675</v>
      </c>
      <c r="J189" s="52" t="s">
        <v>633</v>
      </c>
      <c r="K189" s="10"/>
      <c r="L189" s="10"/>
      <c r="M189" s="9"/>
      <c r="N189" s="48"/>
    </row>
    <row r="190" s="1" customFormat="1" ht="117.95" customHeight="1" spans="1:14">
      <c r="A190" s="7" t="s">
        <v>676</v>
      </c>
      <c r="B190" s="49" t="s">
        <v>630</v>
      </c>
      <c r="C190" s="8" t="s">
        <v>677</v>
      </c>
      <c r="D190" s="8" t="s">
        <v>278</v>
      </c>
      <c r="E190" s="25"/>
      <c r="F190" s="31"/>
      <c r="G190" s="25" t="s">
        <v>18</v>
      </c>
      <c r="H190" s="25" t="s">
        <v>197</v>
      </c>
      <c r="I190" s="8" t="s">
        <v>678</v>
      </c>
      <c r="J190" s="52" t="s">
        <v>633</v>
      </c>
      <c r="K190" s="10"/>
      <c r="L190" s="10"/>
      <c r="M190" s="9"/>
      <c r="N190" s="48"/>
    </row>
    <row r="191" s="1" customFormat="1" ht="117.95" customHeight="1" spans="1:14">
      <c r="A191" s="7" t="s">
        <v>679</v>
      </c>
      <c r="B191" s="49" t="s">
        <v>630</v>
      </c>
      <c r="C191" s="18" t="s">
        <v>680</v>
      </c>
      <c r="D191" s="8" t="s">
        <v>278</v>
      </c>
      <c r="E191" s="25"/>
      <c r="F191" s="31"/>
      <c r="G191" s="25" t="s">
        <v>18</v>
      </c>
      <c r="H191" s="25" t="s">
        <v>197</v>
      </c>
      <c r="I191" s="18" t="s">
        <v>681</v>
      </c>
      <c r="J191" s="53" t="s">
        <v>633</v>
      </c>
      <c r="K191" s="10"/>
      <c r="L191" s="10"/>
      <c r="M191" s="9"/>
      <c r="N191" s="48"/>
    </row>
    <row r="192" s="1" customFormat="1" ht="117.95" customHeight="1" spans="1:14">
      <c r="A192" s="7" t="s">
        <v>682</v>
      </c>
      <c r="B192" s="49" t="s">
        <v>683</v>
      </c>
      <c r="C192" s="18" t="s">
        <v>684</v>
      </c>
      <c r="D192" s="8" t="s">
        <v>278</v>
      </c>
      <c r="E192" s="25"/>
      <c r="F192" s="25"/>
      <c r="G192" s="31" t="s">
        <v>18</v>
      </c>
      <c r="H192" s="25" t="s">
        <v>197</v>
      </c>
      <c r="I192" s="25" t="s">
        <v>685</v>
      </c>
      <c r="J192" s="53" t="s">
        <v>686</v>
      </c>
      <c r="K192" s="10"/>
      <c r="L192" s="10"/>
      <c r="M192" s="9"/>
      <c r="N192" s="48"/>
    </row>
    <row r="193" s="1" customFormat="1" ht="117.95" customHeight="1" spans="1:14">
      <c r="A193" s="7" t="s">
        <v>687</v>
      </c>
      <c r="B193" s="49" t="s">
        <v>683</v>
      </c>
      <c r="C193" s="8" t="s">
        <v>688</v>
      </c>
      <c r="D193" s="8" t="s">
        <v>278</v>
      </c>
      <c r="E193" s="48"/>
      <c r="F193" s="25"/>
      <c r="G193" s="31" t="s">
        <v>18</v>
      </c>
      <c r="H193" s="13" t="s">
        <v>197</v>
      </c>
      <c r="I193" s="8" t="s">
        <v>689</v>
      </c>
      <c r="J193" s="53" t="s">
        <v>686</v>
      </c>
      <c r="K193" s="10"/>
      <c r="L193" s="10"/>
      <c r="M193" s="9"/>
      <c r="N193" s="48"/>
    </row>
    <row r="194" s="1" customFormat="1" ht="117.95" customHeight="1" spans="1:14">
      <c r="A194" s="7" t="s">
        <v>690</v>
      </c>
      <c r="B194" s="49" t="s">
        <v>683</v>
      </c>
      <c r="C194" s="18" t="s">
        <v>691</v>
      </c>
      <c r="D194" s="8" t="s">
        <v>278</v>
      </c>
      <c r="E194" s="48"/>
      <c r="F194" s="25"/>
      <c r="G194" s="31" t="s">
        <v>18</v>
      </c>
      <c r="H194" s="13" t="s">
        <v>197</v>
      </c>
      <c r="I194" s="8" t="s">
        <v>692</v>
      </c>
      <c r="J194" s="53" t="s">
        <v>686</v>
      </c>
      <c r="K194" s="10"/>
      <c r="L194" s="10"/>
      <c r="M194" s="9"/>
      <c r="N194" s="48"/>
    </row>
    <row r="195" s="1" customFormat="1" ht="117.95" customHeight="1" spans="1:14">
      <c r="A195" s="7" t="s">
        <v>693</v>
      </c>
      <c r="B195" s="49" t="s">
        <v>683</v>
      </c>
      <c r="C195" s="18" t="s">
        <v>694</v>
      </c>
      <c r="D195" s="8" t="s">
        <v>278</v>
      </c>
      <c r="E195" s="48"/>
      <c r="F195" s="25"/>
      <c r="G195" s="31" t="s">
        <v>18</v>
      </c>
      <c r="H195" s="13" t="s">
        <v>197</v>
      </c>
      <c r="I195" s="18" t="s">
        <v>692</v>
      </c>
      <c r="J195" s="53" t="s">
        <v>686</v>
      </c>
      <c r="K195" s="10"/>
      <c r="L195" s="10"/>
      <c r="M195" s="9"/>
      <c r="N195" s="48"/>
    </row>
    <row r="196" s="1" customFormat="1" ht="117.95" customHeight="1" spans="1:14">
      <c r="A196" s="7" t="s">
        <v>695</v>
      </c>
      <c r="B196" s="8" t="s">
        <v>696</v>
      </c>
      <c r="C196" s="8" t="s">
        <v>697</v>
      </c>
      <c r="D196" s="8" t="s">
        <v>278</v>
      </c>
      <c r="E196" s="48"/>
      <c r="F196" s="25"/>
      <c r="G196" s="31" t="s">
        <v>18</v>
      </c>
      <c r="H196" s="13" t="s">
        <v>197</v>
      </c>
      <c r="I196" s="8" t="s">
        <v>698</v>
      </c>
      <c r="J196" s="8" t="s">
        <v>699</v>
      </c>
      <c r="K196" s="10"/>
      <c r="L196" s="10"/>
      <c r="M196" s="9"/>
      <c r="N196" s="48"/>
    </row>
    <row r="197" s="1" customFormat="1" ht="117.95" customHeight="1" spans="1:14">
      <c r="A197" s="7" t="s">
        <v>700</v>
      </c>
      <c r="B197" s="8" t="s">
        <v>696</v>
      </c>
      <c r="C197" s="8" t="s">
        <v>701</v>
      </c>
      <c r="D197" s="8" t="s">
        <v>278</v>
      </c>
      <c r="E197" s="48"/>
      <c r="F197" s="25"/>
      <c r="G197" s="31" t="s">
        <v>18</v>
      </c>
      <c r="H197" s="13" t="s">
        <v>197</v>
      </c>
      <c r="I197" s="8" t="s">
        <v>702</v>
      </c>
      <c r="J197" s="8" t="s">
        <v>699</v>
      </c>
      <c r="K197" s="10"/>
      <c r="L197" s="10"/>
      <c r="M197" s="9"/>
      <c r="N197" s="48"/>
    </row>
    <row r="198" s="1" customFormat="1" ht="117.95" customHeight="1" spans="1:14">
      <c r="A198" s="7" t="s">
        <v>703</v>
      </c>
      <c r="B198" s="8" t="s">
        <v>696</v>
      </c>
      <c r="C198" s="8" t="s">
        <v>704</v>
      </c>
      <c r="D198" s="8" t="s">
        <v>278</v>
      </c>
      <c r="E198" s="48"/>
      <c r="F198" s="25"/>
      <c r="G198" s="31" t="s">
        <v>18</v>
      </c>
      <c r="H198" s="13" t="s">
        <v>197</v>
      </c>
      <c r="I198" s="8" t="s">
        <v>705</v>
      </c>
      <c r="J198" s="8" t="s">
        <v>699</v>
      </c>
      <c r="K198" s="10"/>
      <c r="L198" s="10"/>
      <c r="M198" s="9"/>
      <c r="N198" s="48"/>
    </row>
    <row r="199" s="1" customFormat="1" ht="117.95" customHeight="1" spans="1:14">
      <c r="A199" s="7" t="s">
        <v>706</v>
      </c>
      <c r="B199" s="8" t="s">
        <v>696</v>
      </c>
      <c r="C199" s="8" t="s">
        <v>707</v>
      </c>
      <c r="D199" s="8" t="s">
        <v>278</v>
      </c>
      <c r="E199" s="48"/>
      <c r="F199" s="25"/>
      <c r="G199" s="31" t="s">
        <v>18</v>
      </c>
      <c r="H199" s="13" t="s">
        <v>197</v>
      </c>
      <c r="I199" s="8" t="s">
        <v>708</v>
      </c>
      <c r="J199" s="8" t="s">
        <v>699</v>
      </c>
      <c r="K199" s="10"/>
      <c r="L199" s="10"/>
      <c r="M199" s="9"/>
      <c r="N199" s="48"/>
    </row>
    <row r="200" s="1" customFormat="1" ht="117.95" customHeight="1" spans="1:14">
      <c r="A200" s="7" t="s">
        <v>709</v>
      </c>
      <c r="B200" s="8" t="s">
        <v>696</v>
      </c>
      <c r="C200" s="8" t="s">
        <v>710</v>
      </c>
      <c r="D200" s="8" t="s">
        <v>278</v>
      </c>
      <c r="E200" s="48"/>
      <c r="F200" s="25"/>
      <c r="G200" s="31" t="s">
        <v>18</v>
      </c>
      <c r="H200" s="13" t="s">
        <v>197</v>
      </c>
      <c r="I200" s="8" t="s">
        <v>708</v>
      </c>
      <c r="J200" s="8" t="s">
        <v>699</v>
      </c>
      <c r="K200" s="10"/>
      <c r="L200" s="10"/>
      <c r="M200" s="9"/>
      <c r="N200" s="48"/>
    </row>
    <row r="201" s="1" customFormat="1" ht="117.95" customHeight="1" spans="1:14">
      <c r="A201" s="7" t="s">
        <v>711</v>
      </c>
      <c r="B201" s="8" t="s">
        <v>696</v>
      </c>
      <c r="C201" s="8" t="s">
        <v>712</v>
      </c>
      <c r="D201" s="8" t="s">
        <v>278</v>
      </c>
      <c r="E201" s="48"/>
      <c r="F201" s="25"/>
      <c r="G201" s="31" t="s">
        <v>18</v>
      </c>
      <c r="H201" s="13" t="s">
        <v>197</v>
      </c>
      <c r="I201" s="8" t="s">
        <v>708</v>
      </c>
      <c r="J201" s="8" t="s">
        <v>699</v>
      </c>
      <c r="K201" s="10"/>
      <c r="L201" s="10"/>
      <c r="M201" s="9"/>
      <c r="N201" s="48"/>
    </row>
    <row r="202" s="1" customFormat="1" ht="117.95" customHeight="1" spans="1:14">
      <c r="A202" s="7" t="s">
        <v>713</v>
      </c>
      <c r="B202" s="8" t="s">
        <v>696</v>
      </c>
      <c r="C202" s="8" t="s">
        <v>714</v>
      </c>
      <c r="D202" s="8" t="s">
        <v>278</v>
      </c>
      <c r="E202" s="48"/>
      <c r="F202" s="25"/>
      <c r="G202" s="31" t="s">
        <v>18</v>
      </c>
      <c r="H202" s="13" t="s">
        <v>197</v>
      </c>
      <c r="I202" s="8" t="s">
        <v>708</v>
      </c>
      <c r="J202" s="8" t="s">
        <v>699</v>
      </c>
      <c r="K202" s="10"/>
      <c r="L202" s="10"/>
      <c r="M202" s="9"/>
      <c r="N202" s="48"/>
    </row>
    <row r="203" s="1" customFormat="1" ht="117.95" customHeight="1" spans="1:14">
      <c r="A203" s="7" t="s">
        <v>715</v>
      </c>
      <c r="B203" s="8" t="s">
        <v>696</v>
      </c>
      <c r="C203" s="8" t="s">
        <v>716</v>
      </c>
      <c r="D203" s="8" t="s">
        <v>278</v>
      </c>
      <c r="E203" s="48"/>
      <c r="F203" s="25"/>
      <c r="G203" s="31" t="s">
        <v>18</v>
      </c>
      <c r="H203" s="13" t="s">
        <v>197</v>
      </c>
      <c r="I203" s="8" t="s">
        <v>708</v>
      </c>
      <c r="J203" s="8" t="s">
        <v>699</v>
      </c>
      <c r="K203" s="10"/>
      <c r="L203" s="10"/>
      <c r="M203" s="9"/>
      <c r="N203" s="48"/>
    </row>
    <row r="204" s="1" customFormat="1" ht="117.95" customHeight="1" spans="1:14">
      <c r="A204" s="7" t="s">
        <v>717</v>
      </c>
      <c r="B204" s="8" t="s">
        <v>696</v>
      </c>
      <c r="C204" s="8" t="s">
        <v>718</v>
      </c>
      <c r="D204" s="8" t="s">
        <v>278</v>
      </c>
      <c r="E204" s="48"/>
      <c r="F204" s="25"/>
      <c r="G204" s="31" t="s">
        <v>18</v>
      </c>
      <c r="H204" s="13" t="s">
        <v>197</v>
      </c>
      <c r="I204" s="8" t="s">
        <v>708</v>
      </c>
      <c r="J204" s="8" t="s">
        <v>699</v>
      </c>
      <c r="K204" s="10"/>
      <c r="L204" s="10"/>
      <c r="M204" s="9"/>
      <c r="N204" s="48"/>
    </row>
    <row r="205" s="1" customFormat="1" ht="117.95" customHeight="1" spans="1:14">
      <c r="A205" s="7" t="s">
        <v>719</v>
      </c>
      <c r="B205" s="8" t="s">
        <v>696</v>
      </c>
      <c r="C205" s="8" t="s">
        <v>720</v>
      </c>
      <c r="D205" s="8" t="s">
        <v>278</v>
      </c>
      <c r="E205" s="48"/>
      <c r="F205" s="25"/>
      <c r="G205" s="31" t="s">
        <v>18</v>
      </c>
      <c r="H205" s="13" t="s">
        <v>197</v>
      </c>
      <c r="I205" s="8" t="s">
        <v>708</v>
      </c>
      <c r="J205" s="8" t="s">
        <v>699</v>
      </c>
      <c r="K205" s="10"/>
      <c r="L205" s="10"/>
      <c r="M205" s="9"/>
      <c r="N205" s="48"/>
    </row>
    <row r="206" s="1" customFormat="1" ht="117.95" customHeight="1" spans="1:14">
      <c r="A206" s="7" t="s">
        <v>721</v>
      </c>
      <c r="B206" s="8" t="s">
        <v>696</v>
      </c>
      <c r="C206" s="8" t="s">
        <v>722</v>
      </c>
      <c r="D206" s="8" t="s">
        <v>278</v>
      </c>
      <c r="E206" s="48"/>
      <c r="F206" s="25"/>
      <c r="G206" s="31" t="s">
        <v>18</v>
      </c>
      <c r="H206" s="13" t="s">
        <v>197</v>
      </c>
      <c r="I206" s="8" t="s">
        <v>723</v>
      </c>
      <c r="J206" s="8" t="s">
        <v>699</v>
      </c>
      <c r="K206" s="10"/>
      <c r="L206" s="10"/>
      <c r="M206" s="9"/>
      <c r="N206" s="48"/>
    </row>
    <row r="207" s="1" customFormat="1" ht="117.95" customHeight="1" spans="1:14">
      <c r="A207" s="7" t="s">
        <v>724</v>
      </c>
      <c r="B207" s="8" t="s">
        <v>696</v>
      </c>
      <c r="C207" s="8" t="s">
        <v>725</v>
      </c>
      <c r="D207" s="8" t="s">
        <v>278</v>
      </c>
      <c r="E207" s="48"/>
      <c r="F207" s="25"/>
      <c r="G207" s="31" t="s">
        <v>18</v>
      </c>
      <c r="H207" s="13" t="s">
        <v>197</v>
      </c>
      <c r="I207" s="8" t="s">
        <v>726</v>
      </c>
      <c r="J207" s="8" t="s">
        <v>699</v>
      </c>
      <c r="K207" s="10"/>
      <c r="L207" s="10"/>
      <c r="M207" s="9"/>
      <c r="N207" s="48"/>
    </row>
    <row r="208" s="1" customFormat="1" ht="117.95" customHeight="1" spans="1:14">
      <c r="A208" s="7" t="s">
        <v>727</v>
      </c>
      <c r="B208" s="8" t="s">
        <v>696</v>
      </c>
      <c r="C208" s="8" t="s">
        <v>728</v>
      </c>
      <c r="D208" s="8" t="s">
        <v>278</v>
      </c>
      <c r="E208" s="48"/>
      <c r="F208" s="25"/>
      <c r="G208" s="31" t="s">
        <v>18</v>
      </c>
      <c r="H208" s="13" t="s">
        <v>197</v>
      </c>
      <c r="I208" s="8" t="s">
        <v>723</v>
      </c>
      <c r="J208" s="8" t="s">
        <v>699</v>
      </c>
      <c r="K208" s="10"/>
      <c r="L208" s="10"/>
      <c r="M208" s="9"/>
      <c r="N208" s="48"/>
    </row>
    <row r="209" s="1" customFormat="1" ht="117.95" customHeight="1" spans="1:14">
      <c r="A209" s="7" t="s">
        <v>729</v>
      </c>
      <c r="B209" s="8" t="s">
        <v>696</v>
      </c>
      <c r="C209" s="8" t="s">
        <v>730</v>
      </c>
      <c r="D209" s="8" t="s">
        <v>278</v>
      </c>
      <c r="E209" s="48"/>
      <c r="F209" s="25"/>
      <c r="G209" s="31" t="s">
        <v>18</v>
      </c>
      <c r="H209" s="13" t="s">
        <v>197</v>
      </c>
      <c r="I209" s="8" t="s">
        <v>731</v>
      </c>
      <c r="J209" s="8" t="s">
        <v>699</v>
      </c>
      <c r="K209" s="10"/>
      <c r="L209" s="10"/>
      <c r="M209" s="9"/>
      <c r="N209" s="48"/>
    </row>
    <row r="210" s="1" customFormat="1" ht="117.95" customHeight="1" spans="1:14">
      <c r="A210" s="7" t="s">
        <v>732</v>
      </c>
      <c r="B210" s="8" t="s">
        <v>696</v>
      </c>
      <c r="C210" s="8" t="s">
        <v>733</v>
      </c>
      <c r="D210" s="8" t="s">
        <v>278</v>
      </c>
      <c r="E210" s="48"/>
      <c r="F210" s="25"/>
      <c r="G210" s="31" t="s">
        <v>18</v>
      </c>
      <c r="H210" s="13" t="s">
        <v>197</v>
      </c>
      <c r="I210" s="8" t="s">
        <v>731</v>
      </c>
      <c r="J210" s="8" t="s">
        <v>699</v>
      </c>
      <c r="K210" s="10"/>
      <c r="L210" s="10"/>
      <c r="M210" s="9"/>
      <c r="N210" s="48"/>
    </row>
    <row r="211" s="1" customFormat="1" ht="117.95" customHeight="1" spans="1:14">
      <c r="A211" s="7" t="s">
        <v>734</v>
      </c>
      <c r="B211" s="8" t="s">
        <v>696</v>
      </c>
      <c r="C211" s="8" t="s">
        <v>735</v>
      </c>
      <c r="D211" s="8" t="s">
        <v>278</v>
      </c>
      <c r="E211" s="48"/>
      <c r="F211" s="25"/>
      <c r="G211" s="31" t="s">
        <v>18</v>
      </c>
      <c r="H211" s="13" t="s">
        <v>197</v>
      </c>
      <c r="I211" s="8" t="s">
        <v>731</v>
      </c>
      <c r="J211" s="8" t="s">
        <v>699</v>
      </c>
      <c r="K211" s="10"/>
      <c r="L211" s="10"/>
      <c r="M211" s="9"/>
      <c r="N211" s="48"/>
    </row>
    <row r="212" s="1" customFormat="1" ht="117.95" customHeight="1" spans="1:14">
      <c r="A212" s="7" t="s">
        <v>736</v>
      </c>
      <c r="B212" s="8" t="s">
        <v>696</v>
      </c>
      <c r="C212" s="8" t="s">
        <v>737</v>
      </c>
      <c r="D212" s="8" t="s">
        <v>278</v>
      </c>
      <c r="E212" s="48"/>
      <c r="F212" s="25"/>
      <c r="G212" s="31" t="s">
        <v>18</v>
      </c>
      <c r="H212" s="13" t="s">
        <v>197</v>
      </c>
      <c r="I212" s="8" t="s">
        <v>738</v>
      </c>
      <c r="J212" s="8" t="s">
        <v>699</v>
      </c>
      <c r="K212" s="10"/>
      <c r="L212" s="10"/>
      <c r="M212" s="9"/>
      <c r="N212" s="48"/>
    </row>
    <row r="213" s="1" customFormat="1" ht="117.95" customHeight="1" spans="1:14">
      <c r="A213" s="7" t="s">
        <v>739</v>
      </c>
      <c r="B213" s="8" t="s">
        <v>696</v>
      </c>
      <c r="C213" s="8" t="s">
        <v>740</v>
      </c>
      <c r="D213" s="8" t="s">
        <v>278</v>
      </c>
      <c r="E213" s="48"/>
      <c r="F213" s="25"/>
      <c r="G213" s="31" t="s">
        <v>18</v>
      </c>
      <c r="H213" s="13" t="s">
        <v>197</v>
      </c>
      <c r="I213" s="8" t="s">
        <v>738</v>
      </c>
      <c r="J213" s="8" t="s">
        <v>699</v>
      </c>
      <c r="K213" s="10"/>
      <c r="L213" s="10"/>
      <c r="M213" s="9"/>
      <c r="N213" s="48"/>
    </row>
    <row r="214" s="1" customFormat="1" ht="117.95" customHeight="1" spans="1:14">
      <c r="A214" s="7" t="s">
        <v>741</v>
      </c>
      <c r="B214" s="8" t="s">
        <v>696</v>
      </c>
      <c r="C214" s="8" t="s">
        <v>742</v>
      </c>
      <c r="D214" s="8" t="s">
        <v>278</v>
      </c>
      <c r="E214" s="48"/>
      <c r="F214" s="25"/>
      <c r="G214" s="31" t="s">
        <v>18</v>
      </c>
      <c r="H214" s="13" t="s">
        <v>197</v>
      </c>
      <c r="I214" s="8" t="s">
        <v>743</v>
      </c>
      <c r="J214" s="8" t="s">
        <v>699</v>
      </c>
      <c r="K214" s="10"/>
      <c r="L214" s="10"/>
      <c r="M214" s="9"/>
      <c r="N214" s="48"/>
    </row>
    <row r="215" s="1" customFormat="1" ht="117.95" customHeight="1" spans="1:14">
      <c r="A215" s="7" t="s">
        <v>744</v>
      </c>
      <c r="B215" s="8" t="s">
        <v>696</v>
      </c>
      <c r="C215" s="8" t="s">
        <v>745</v>
      </c>
      <c r="D215" s="8" t="s">
        <v>278</v>
      </c>
      <c r="E215" s="48"/>
      <c r="F215" s="25"/>
      <c r="G215" s="31" t="s">
        <v>18</v>
      </c>
      <c r="H215" s="13" t="s">
        <v>197</v>
      </c>
      <c r="I215" s="8" t="s">
        <v>743</v>
      </c>
      <c r="J215" s="8" t="s">
        <v>699</v>
      </c>
      <c r="K215" s="10"/>
      <c r="L215" s="10"/>
      <c r="M215" s="9"/>
      <c r="N215" s="48"/>
    </row>
    <row r="216" s="1" customFormat="1" ht="117.95" customHeight="1" spans="1:14">
      <c r="A216" s="7" t="s">
        <v>746</v>
      </c>
      <c r="B216" s="8" t="s">
        <v>696</v>
      </c>
      <c r="C216" s="8" t="s">
        <v>747</v>
      </c>
      <c r="D216" s="8" t="s">
        <v>278</v>
      </c>
      <c r="E216" s="48"/>
      <c r="F216" s="25"/>
      <c r="G216" s="31" t="s">
        <v>18</v>
      </c>
      <c r="H216" s="13" t="s">
        <v>197</v>
      </c>
      <c r="I216" s="8" t="s">
        <v>743</v>
      </c>
      <c r="J216" s="8" t="s">
        <v>699</v>
      </c>
      <c r="K216" s="10"/>
      <c r="L216" s="10"/>
      <c r="M216" s="9"/>
      <c r="N216" s="48"/>
    </row>
    <row r="217" s="1" customFormat="1" ht="117.95" customHeight="1" spans="1:14">
      <c r="A217" s="7" t="s">
        <v>748</v>
      </c>
      <c r="B217" s="8" t="s">
        <v>696</v>
      </c>
      <c r="C217" s="8" t="s">
        <v>749</v>
      </c>
      <c r="D217" s="8" t="s">
        <v>278</v>
      </c>
      <c r="E217" s="48"/>
      <c r="F217" s="25"/>
      <c r="G217" s="31" t="s">
        <v>18</v>
      </c>
      <c r="H217" s="13" t="s">
        <v>197</v>
      </c>
      <c r="I217" s="8" t="s">
        <v>750</v>
      </c>
      <c r="J217" s="8" t="s">
        <v>699</v>
      </c>
      <c r="K217" s="10"/>
      <c r="L217" s="10"/>
      <c r="M217" s="9"/>
      <c r="N217" s="48"/>
    </row>
    <row r="218" s="1" customFormat="1" ht="117.95" customHeight="1" spans="1:14">
      <c r="A218" s="7" t="s">
        <v>751</v>
      </c>
      <c r="B218" s="8" t="s">
        <v>696</v>
      </c>
      <c r="C218" s="8" t="s">
        <v>752</v>
      </c>
      <c r="D218" s="8" t="s">
        <v>278</v>
      </c>
      <c r="E218" s="48"/>
      <c r="F218" s="25"/>
      <c r="G218" s="31" t="s">
        <v>18</v>
      </c>
      <c r="H218" s="13" t="s">
        <v>197</v>
      </c>
      <c r="I218" s="8" t="s">
        <v>750</v>
      </c>
      <c r="J218" s="8" t="s">
        <v>699</v>
      </c>
      <c r="K218" s="10"/>
      <c r="L218" s="10"/>
      <c r="M218" s="9"/>
      <c r="N218" s="48"/>
    </row>
    <row r="219" s="1" customFormat="1" ht="117.95" customHeight="1" spans="1:14">
      <c r="A219" s="7" t="s">
        <v>753</v>
      </c>
      <c r="B219" s="8" t="s">
        <v>696</v>
      </c>
      <c r="C219" s="8" t="s">
        <v>754</v>
      </c>
      <c r="D219" s="8" t="s">
        <v>278</v>
      </c>
      <c r="E219" s="48"/>
      <c r="F219" s="25"/>
      <c r="G219" s="31" t="s">
        <v>18</v>
      </c>
      <c r="H219" s="13" t="s">
        <v>197</v>
      </c>
      <c r="I219" s="8" t="s">
        <v>750</v>
      </c>
      <c r="J219" s="8" t="s">
        <v>699</v>
      </c>
      <c r="K219" s="10"/>
      <c r="L219" s="10"/>
      <c r="M219" s="9"/>
      <c r="N219" s="48"/>
    </row>
    <row r="220" s="1" customFormat="1" ht="117.95" customHeight="1" spans="1:14">
      <c r="A220" s="7" t="s">
        <v>755</v>
      </c>
      <c r="B220" s="8" t="s">
        <v>696</v>
      </c>
      <c r="C220" s="8" t="s">
        <v>756</v>
      </c>
      <c r="D220" s="8" t="s">
        <v>278</v>
      </c>
      <c r="E220" s="48"/>
      <c r="F220" s="25"/>
      <c r="G220" s="31" t="s">
        <v>18</v>
      </c>
      <c r="H220" s="13" t="s">
        <v>197</v>
      </c>
      <c r="I220" s="8" t="s">
        <v>750</v>
      </c>
      <c r="J220" s="8" t="s">
        <v>699</v>
      </c>
      <c r="K220" s="10"/>
      <c r="L220" s="10"/>
      <c r="M220" s="9"/>
      <c r="N220" s="48"/>
    </row>
    <row r="221" s="1" customFormat="1" ht="117.95" customHeight="1" spans="1:14">
      <c r="A221" s="7" t="s">
        <v>757</v>
      </c>
      <c r="B221" s="8" t="s">
        <v>696</v>
      </c>
      <c r="C221" s="8" t="s">
        <v>758</v>
      </c>
      <c r="D221" s="8" t="s">
        <v>278</v>
      </c>
      <c r="E221" s="48"/>
      <c r="F221" s="25"/>
      <c r="G221" s="31" t="s">
        <v>18</v>
      </c>
      <c r="H221" s="13" t="s">
        <v>197</v>
      </c>
      <c r="I221" s="8" t="s">
        <v>750</v>
      </c>
      <c r="J221" s="8" t="s">
        <v>699</v>
      </c>
      <c r="K221" s="10"/>
      <c r="L221" s="10"/>
      <c r="M221" s="9"/>
      <c r="N221" s="48"/>
    </row>
    <row r="222" s="1" customFormat="1" ht="117.95" customHeight="1" spans="1:14">
      <c r="A222" s="7" t="s">
        <v>759</v>
      </c>
      <c r="B222" s="8" t="s">
        <v>696</v>
      </c>
      <c r="C222" s="8" t="s">
        <v>760</v>
      </c>
      <c r="D222" s="8" t="s">
        <v>278</v>
      </c>
      <c r="E222" s="48"/>
      <c r="F222" s="25"/>
      <c r="G222" s="31" t="s">
        <v>18</v>
      </c>
      <c r="H222" s="13" t="s">
        <v>197</v>
      </c>
      <c r="I222" s="8" t="s">
        <v>761</v>
      </c>
      <c r="J222" s="8" t="s">
        <v>699</v>
      </c>
      <c r="K222" s="10"/>
      <c r="L222" s="10"/>
      <c r="M222" s="9"/>
      <c r="N222" s="48"/>
    </row>
    <row r="223" s="1" customFormat="1" ht="117.95" customHeight="1" spans="1:14">
      <c r="A223" s="7" t="s">
        <v>762</v>
      </c>
      <c r="B223" s="8" t="s">
        <v>696</v>
      </c>
      <c r="C223" s="8" t="s">
        <v>763</v>
      </c>
      <c r="D223" s="8" t="s">
        <v>278</v>
      </c>
      <c r="E223" s="48"/>
      <c r="F223" s="25"/>
      <c r="G223" s="31" t="s">
        <v>18</v>
      </c>
      <c r="H223" s="13" t="s">
        <v>197</v>
      </c>
      <c r="I223" s="8" t="s">
        <v>761</v>
      </c>
      <c r="J223" s="8" t="s">
        <v>699</v>
      </c>
      <c r="K223" s="10"/>
      <c r="L223" s="10"/>
      <c r="M223" s="9"/>
      <c r="N223" s="48"/>
    </row>
    <row r="224" s="1" customFormat="1" ht="117.95" customHeight="1" spans="1:14">
      <c r="A224" s="7" t="s">
        <v>764</v>
      </c>
      <c r="B224" s="8" t="s">
        <v>696</v>
      </c>
      <c r="C224" s="8" t="s">
        <v>765</v>
      </c>
      <c r="D224" s="8" t="s">
        <v>278</v>
      </c>
      <c r="E224" s="48"/>
      <c r="F224" s="25"/>
      <c r="G224" s="31" t="s">
        <v>18</v>
      </c>
      <c r="H224" s="13" t="s">
        <v>197</v>
      </c>
      <c r="I224" s="8" t="s">
        <v>761</v>
      </c>
      <c r="J224" s="8" t="s">
        <v>699</v>
      </c>
      <c r="K224" s="10"/>
      <c r="L224" s="10"/>
      <c r="M224" s="9"/>
      <c r="N224" s="48"/>
    </row>
    <row r="225" s="1" customFormat="1" ht="117.95" customHeight="1" spans="1:14">
      <c r="A225" s="7" t="s">
        <v>766</v>
      </c>
      <c r="B225" s="8" t="s">
        <v>696</v>
      </c>
      <c r="C225" s="8" t="s">
        <v>767</v>
      </c>
      <c r="D225" s="8" t="s">
        <v>278</v>
      </c>
      <c r="E225" s="48"/>
      <c r="F225" s="25"/>
      <c r="G225" s="31" t="s">
        <v>18</v>
      </c>
      <c r="H225" s="13" t="s">
        <v>197</v>
      </c>
      <c r="I225" s="8" t="s">
        <v>768</v>
      </c>
      <c r="J225" s="8" t="s">
        <v>699</v>
      </c>
      <c r="K225" s="10"/>
      <c r="L225" s="10"/>
      <c r="M225" s="9"/>
      <c r="N225" s="48"/>
    </row>
    <row r="226" s="1" customFormat="1" ht="117.95" customHeight="1" spans="1:14">
      <c r="A226" s="7" t="s">
        <v>769</v>
      </c>
      <c r="B226" s="8" t="s">
        <v>696</v>
      </c>
      <c r="C226" s="8" t="s">
        <v>770</v>
      </c>
      <c r="D226" s="8" t="s">
        <v>278</v>
      </c>
      <c r="E226" s="48"/>
      <c r="F226" s="25"/>
      <c r="G226" s="31" t="s">
        <v>18</v>
      </c>
      <c r="H226" s="13" t="s">
        <v>197</v>
      </c>
      <c r="I226" s="8" t="s">
        <v>771</v>
      </c>
      <c r="J226" s="8" t="s">
        <v>699</v>
      </c>
      <c r="K226" s="10"/>
      <c r="L226" s="10"/>
      <c r="M226" s="9"/>
      <c r="N226" s="48"/>
    </row>
    <row r="227" s="1" customFormat="1" ht="117.95" customHeight="1" spans="1:14">
      <c r="A227" s="7" t="s">
        <v>772</v>
      </c>
      <c r="B227" s="8" t="s">
        <v>696</v>
      </c>
      <c r="C227" s="8" t="s">
        <v>773</v>
      </c>
      <c r="D227" s="8" t="s">
        <v>278</v>
      </c>
      <c r="E227" s="48"/>
      <c r="F227" s="25"/>
      <c r="G227" s="31" t="s">
        <v>18</v>
      </c>
      <c r="H227" s="13" t="s">
        <v>197</v>
      </c>
      <c r="I227" s="8" t="s">
        <v>771</v>
      </c>
      <c r="J227" s="8" t="s">
        <v>699</v>
      </c>
      <c r="K227" s="10"/>
      <c r="L227" s="10"/>
      <c r="M227" s="9"/>
      <c r="N227" s="48"/>
    </row>
    <row r="228" s="1" customFormat="1" ht="117.95" customHeight="1" spans="1:14">
      <c r="A228" s="7" t="s">
        <v>774</v>
      </c>
      <c r="B228" s="8" t="s">
        <v>696</v>
      </c>
      <c r="C228" s="8" t="s">
        <v>775</v>
      </c>
      <c r="D228" s="8" t="s">
        <v>278</v>
      </c>
      <c r="E228" s="48"/>
      <c r="F228" s="25"/>
      <c r="G228" s="31" t="s">
        <v>18</v>
      </c>
      <c r="H228" s="13" t="s">
        <v>197</v>
      </c>
      <c r="I228" s="8" t="s">
        <v>776</v>
      </c>
      <c r="J228" s="8" t="s">
        <v>699</v>
      </c>
      <c r="K228" s="10"/>
      <c r="L228" s="10"/>
      <c r="M228" s="9"/>
      <c r="N228" s="48"/>
    </row>
    <row r="229" s="1" customFormat="1" ht="117.95" customHeight="1" spans="1:14">
      <c r="A229" s="7" t="s">
        <v>777</v>
      </c>
      <c r="B229" s="8" t="s">
        <v>696</v>
      </c>
      <c r="C229" s="8" t="s">
        <v>778</v>
      </c>
      <c r="D229" s="8" t="s">
        <v>278</v>
      </c>
      <c r="E229" s="48"/>
      <c r="F229" s="25"/>
      <c r="G229" s="31" t="s">
        <v>18</v>
      </c>
      <c r="H229" s="13" t="s">
        <v>197</v>
      </c>
      <c r="I229" s="8" t="s">
        <v>776</v>
      </c>
      <c r="J229" s="8" t="s">
        <v>699</v>
      </c>
      <c r="K229" s="10"/>
      <c r="L229" s="10"/>
      <c r="M229" s="9"/>
      <c r="N229" s="48"/>
    </row>
    <row r="230" s="1" customFormat="1" ht="117.95" customHeight="1" spans="1:14">
      <c r="A230" s="7" t="s">
        <v>779</v>
      </c>
      <c r="B230" s="8" t="s">
        <v>696</v>
      </c>
      <c r="C230" s="8" t="s">
        <v>780</v>
      </c>
      <c r="D230" s="8" t="s">
        <v>278</v>
      </c>
      <c r="E230" s="48"/>
      <c r="F230" s="25"/>
      <c r="G230" s="31" t="s">
        <v>18</v>
      </c>
      <c r="H230" s="13" t="s">
        <v>197</v>
      </c>
      <c r="I230" s="8" t="s">
        <v>776</v>
      </c>
      <c r="J230" s="8" t="s">
        <v>699</v>
      </c>
      <c r="K230" s="10"/>
      <c r="L230" s="10"/>
      <c r="M230" s="9"/>
      <c r="N230" s="48"/>
    </row>
    <row r="231" s="1" customFormat="1" ht="117.95" customHeight="1" spans="1:14">
      <c r="A231" s="7" t="s">
        <v>781</v>
      </c>
      <c r="B231" s="8" t="s">
        <v>696</v>
      </c>
      <c r="C231" s="8" t="s">
        <v>782</v>
      </c>
      <c r="D231" s="8" t="s">
        <v>278</v>
      </c>
      <c r="E231" s="48"/>
      <c r="F231" s="25"/>
      <c r="G231" s="31" t="s">
        <v>18</v>
      </c>
      <c r="H231" s="13" t="s">
        <v>197</v>
      </c>
      <c r="I231" s="8" t="s">
        <v>783</v>
      </c>
      <c r="J231" s="8" t="s">
        <v>699</v>
      </c>
      <c r="K231" s="10"/>
      <c r="L231" s="10"/>
      <c r="M231" s="9"/>
      <c r="N231" s="48"/>
    </row>
    <row r="232" s="1" customFormat="1" ht="117.95" customHeight="1" spans="1:14">
      <c r="A232" s="7" t="s">
        <v>784</v>
      </c>
      <c r="B232" s="8" t="s">
        <v>696</v>
      </c>
      <c r="C232" s="8" t="s">
        <v>785</v>
      </c>
      <c r="D232" s="8" t="s">
        <v>278</v>
      </c>
      <c r="E232" s="48"/>
      <c r="F232" s="25"/>
      <c r="G232" s="31" t="s">
        <v>18</v>
      </c>
      <c r="H232" s="13" t="s">
        <v>197</v>
      </c>
      <c r="I232" s="8" t="s">
        <v>783</v>
      </c>
      <c r="J232" s="8" t="s">
        <v>699</v>
      </c>
      <c r="K232" s="10"/>
      <c r="L232" s="10"/>
      <c r="M232" s="9"/>
      <c r="N232" s="48"/>
    </row>
    <row r="233" s="1" customFormat="1" ht="117.95" customHeight="1" spans="1:14">
      <c r="A233" s="7" t="s">
        <v>786</v>
      </c>
      <c r="B233" s="8" t="s">
        <v>696</v>
      </c>
      <c r="C233" s="8" t="s">
        <v>787</v>
      </c>
      <c r="D233" s="8" t="s">
        <v>278</v>
      </c>
      <c r="E233" s="48"/>
      <c r="F233" s="25"/>
      <c r="G233" s="31" t="s">
        <v>18</v>
      </c>
      <c r="H233" s="13" t="s">
        <v>197</v>
      </c>
      <c r="I233" s="8" t="s">
        <v>783</v>
      </c>
      <c r="J233" s="8" t="s">
        <v>699</v>
      </c>
      <c r="K233" s="10"/>
      <c r="L233" s="10"/>
      <c r="M233" s="9"/>
      <c r="N233" s="48"/>
    </row>
    <row r="234" s="1" customFormat="1" ht="117.95" customHeight="1" spans="1:14">
      <c r="A234" s="7" t="s">
        <v>788</v>
      </c>
      <c r="B234" s="8" t="s">
        <v>696</v>
      </c>
      <c r="C234" s="8" t="s">
        <v>789</v>
      </c>
      <c r="D234" s="8" t="s">
        <v>278</v>
      </c>
      <c r="E234" s="48"/>
      <c r="F234" s="25"/>
      <c r="G234" s="31" t="s">
        <v>18</v>
      </c>
      <c r="H234" s="13" t="s">
        <v>197</v>
      </c>
      <c r="I234" s="8" t="s">
        <v>783</v>
      </c>
      <c r="J234" s="8" t="s">
        <v>699</v>
      </c>
      <c r="K234" s="10"/>
      <c r="L234" s="10"/>
      <c r="M234" s="9"/>
      <c r="N234" s="48"/>
    </row>
    <row r="235" s="1" customFormat="1" ht="117.95" customHeight="1" spans="1:14">
      <c r="A235" s="7" t="s">
        <v>790</v>
      </c>
      <c r="B235" s="8" t="s">
        <v>696</v>
      </c>
      <c r="C235" s="8" t="s">
        <v>791</v>
      </c>
      <c r="D235" s="8" t="s">
        <v>278</v>
      </c>
      <c r="E235" s="48"/>
      <c r="F235" s="25"/>
      <c r="G235" s="31" t="s">
        <v>18</v>
      </c>
      <c r="H235" s="13" t="s">
        <v>197</v>
      </c>
      <c r="I235" s="8" t="s">
        <v>783</v>
      </c>
      <c r="J235" s="8" t="s">
        <v>699</v>
      </c>
      <c r="K235" s="10"/>
      <c r="L235" s="10"/>
      <c r="M235" s="9"/>
      <c r="N235" s="48"/>
    </row>
    <row r="236" s="1" customFormat="1" ht="117.95" customHeight="1" spans="1:14">
      <c r="A236" s="7" t="s">
        <v>792</v>
      </c>
      <c r="B236" s="8" t="s">
        <v>696</v>
      </c>
      <c r="C236" s="8" t="s">
        <v>793</v>
      </c>
      <c r="D236" s="8" t="s">
        <v>278</v>
      </c>
      <c r="E236" s="48"/>
      <c r="F236" s="25"/>
      <c r="G236" s="31" t="s">
        <v>18</v>
      </c>
      <c r="H236" s="13" t="s">
        <v>197</v>
      </c>
      <c r="I236" s="8" t="s">
        <v>783</v>
      </c>
      <c r="J236" s="8" t="s">
        <v>699</v>
      </c>
      <c r="K236" s="10"/>
      <c r="L236" s="10"/>
      <c r="M236" s="9"/>
      <c r="N236" s="48"/>
    </row>
    <row r="237" s="1" customFormat="1" ht="117.95" customHeight="1" spans="1:14">
      <c r="A237" s="7" t="s">
        <v>794</v>
      </c>
      <c r="B237" s="8" t="s">
        <v>696</v>
      </c>
      <c r="C237" s="8" t="s">
        <v>795</v>
      </c>
      <c r="D237" s="8" t="s">
        <v>278</v>
      </c>
      <c r="E237" s="48"/>
      <c r="F237" s="25"/>
      <c r="G237" s="31" t="s">
        <v>18</v>
      </c>
      <c r="H237" s="13" t="s">
        <v>197</v>
      </c>
      <c r="I237" s="8" t="s">
        <v>783</v>
      </c>
      <c r="J237" s="8" t="s">
        <v>699</v>
      </c>
      <c r="K237" s="10"/>
      <c r="L237" s="10"/>
      <c r="M237" s="9"/>
      <c r="N237" s="48"/>
    </row>
    <row r="238" s="1" customFormat="1" ht="117.95" customHeight="1" spans="1:14">
      <c r="A238" s="7" t="s">
        <v>796</v>
      </c>
      <c r="B238" s="8" t="s">
        <v>696</v>
      </c>
      <c r="C238" s="8" t="s">
        <v>797</v>
      </c>
      <c r="D238" s="8" t="s">
        <v>278</v>
      </c>
      <c r="E238" s="48"/>
      <c r="F238" s="25"/>
      <c r="G238" s="31" t="s">
        <v>18</v>
      </c>
      <c r="H238" s="13" t="s">
        <v>197</v>
      </c>
      <c r="I238" s="8" t="s">
        <v>783</v>
      </c>
      <c r="J238" s="8" t="s">
        <v>699</v>
      </c>
      <c r="K238" s="10"/>
      <c r="L238" s="10"/>
      <c r="M238" s="9"/>
      <c r="N238" s="48"/>
    </row>
    <row r="239" s="1" customFormat="1" ht="117.95" customHeight="1" spans="1:14">
      <c r="A239" s="7" t="s">
        <v>798</v>
      </c>
      <c r="B239" s="8" t="s">
        <v>696</v>
      </c>
      <c r="C239" s="8" t="s">
        <v>799</v>
      </c>
      <c r="D239" s="8" t="s">
        <v>278</v>
      </c>
      <c r="E239" s="48"/>
      <c r="F239" s="25"/>
      <c r="G239" s="31" t="s">
        <v>18</v>
      </c>
      <c r="H239" s="13" t="s">
        <v>197</v>
      </c>
      <c r="I239" s="8" t="s">
        <v>800</v>
      </c>
      <c r="J239" s="8" t="s">
        <v>699</v>
      </c>
      <c r="K239" s="10"/>
      <c r="L239" s="10"/>
      <c r="M239" s="9"/>
      <c r="N239" s="48"/>
    </row>
    <row r="240" s="1" customFormat="1" ht="117.95" customHeight="1" spans="1:14">
      <c r="A240" s="7" t="s">
        <v>801</v>
      </c>
      <c r="B240" s="18" t="s">
        <v>802</v>
      </c>
      <c r="C240" s="18" t="s">
        <v>803</v>
      </c>
      <c r="D240" s="8" t="s">
        <v>278</v>
      </c>
      <c r="E240" s="48"/>
      <c r="F240" s="25"/>
      <c r="G240" s="31" t="s">
        <v>18</v>
      </c>
      <c r="H240" s="13" t="s">
        <v>197</v>
      </c>
      <c r="I240" s="8" t="s">
        <v>804</v>
      </c>
      <c r="J240" s="53" t="s">
        <v>805</v>
      </c>
      <c r="K240" s="10"/>
      <c r="L240" s="10"/>
      <c r="M240" s="9"/>
      <c r="N240" s="48"/>
    </row>
    <row r="241" s="1" customFormat="1" ht="117.95" customHeight="1" spans="1:14">
      <c r="A241" s="7" t="s">
        <v>806</v>
      </c>
      <c r="B241" s="34" t="s">
        <v>802</v>
      </c>
      <c r="C241" s="34" t="s">
        <v>807</v>
      </c>
      <c r="D241" s="8" t="s">
        <v>278</v>
      </c>
      <c r="E241" s="48"/>
      <c r="F241" s="25"/>
      <c r="G241" s="31" t="s">
        <v>18</v>
      </c>
      <c r="H241" s="13" t="s">
        <v>197</v>
      </c>
      <c r="I241" s="11" t="s">
        <v>808</v>
      </c>
      <c r="J241" s="53" t="s">
        <v>805</v>
      </c>
      <c r="K241" s="10"/>
      <c r="L241" s="10"/>
      <c r="M241" s="9"/>
      <c r="N241" s="48"/>
    </row>
    <row r="242" s="1" customFormat="1" ht="117.95" customHeight="1" spans="1:14">
      <c r="A242" s="7" t="s">
        <v>809</v>
      </c>
      <c r="B242" s="34" t="s">
        <v>802</v>
      </c>
      <c r="C242" s="18" t="s">
        <v>810</v>
      </c>
      <c r="D242" s="8" t="s">
        <v>278</v>
      </c>
      <c r="E242" s="48"/>
      <c r="F242" s="25"/>
      <c r="G242" s="31" t="s">
        <v>18</v>
      </c>
      <c r="H242" s="13" t="s">
        <v>197</v>
      </c>
      <c r="I242" s="8" t="s">
        <v>811</v>
      </c>
      <c r="J242" s="53" t="s">
        <v>805</v>
      </c>
      <c r="K242" s="10"/>
      <c r="L242" s="10"/>
      <c r="M242" s="9"/>
      <c r="N242" s="48"/>
    </row>
    <row r="243" s="1" customFormat="1" ht="117.95" customHeight="1" spans="1:14">
      <c r="A243" s="7" t="s">
        <v>812</v>
      </c>
      <c r="B243" s="18" t="s">
        <v>802</v>
      </c>
      <c r="C243" s="18" t="s">
        <v>813</v>
      </c>
      <c r="D243" s="8" t="s">
        <v>278</v>
      </c>
      <c r="E243" s="48"/>
      <c r="F243" s="25"/>
      <c r="G243" s="31" t="s">
        <v>18</v>
      </c>
      <c r="H243" s="13" t="s">
        <v>197</v>
      </c>
      <c r="I243" s="8" t="s">
        <v>814</v>
      </c>
      <c r="J243" s="53" t="s">
        <v>805</v>
      </c>
      <c r="K243" s="10"/>
      <c r="L243" s="10"/>
      <c r="M243" s="9"/>
      <c r="N243" s="48"/>
    </row>
    <row r="244" s="1" customFormat="1" ht="117.95" customHeight="1" spans="1:14">
      <c r="A244" s="7" t="s">
        <v>815</v>
      </c>
      <c r="B244" s="13" t="s">
        <v>816</v>
      </c>
      <c r="C244" s="13" t="s">
        <v>816</v>
      </c>
      <c r="D244" s="13" t="s">
        <v>278</v>
      </c>
      <c r="E244" s="48"/>
      <c r="F244" s="25"/>
      <c r="G244" s="31" t="s">
        <v>18</v>
      </c>
      <c r="H244" s="13" t="s">
        <v>197</v>
      </c>
      <c r="I244" s="13" t="s">
        <v>817</v>
      </c>
      <c r="J244" s="51" t="s">
        <v>818</v>
      </c>
      <c r="K244" s="10"/>
      <c r="L244" s="10"/>
      <c r="M244" s="9"/>
      <c r="N244" s="48"/>
    </row>
    <row r="245" s="1" customFormat="1" ht="117.95" customHeight="1" spans="1:14">
      <c r="A245" s="7" t="s">
        <v>819</v>
      </c>
      <c r="B245" s="8" t="s">
        <v>820</v>
      </c>
      <c r="C245" s="8" t="s">
        <v>821</v>
      </c>
      <c r="D245" s="8" t="s">
        <v>278</v>
      </c>
      <c r="E245" s="48"/>
      <c r="F245" s="25"/>
      <c r="G245" s="31" t="s">
        <v>18</v>
      </c>
      <c r="H245" s="13" t="s">
        <v>197</v>
      </c>
      <c r="I245" s="8" t="s">
        <v>822</v>
      </c>
      <c r="J245" s="8" t="s">
        <v>823</v>
      </c>
      <c r="K245" s="10"/>
      <c r="L245" s="10"/>
      <c r="M245" s="9"/>
      <c r="N245" s="48"/>
    </row>
    <row r="246" s="1" customFormat="1" ht="117.95" customHeight="1" spans="1:14">
      <c r="A246" s="7" t="s">
        <v>824</v>
      </c>
      <c r="B246" s="8" t="s">
        <v>820</v>
      </c>
      <c r="C246" s="8" t="s">
        <v>825</v>
      </c>
      <c r="D246" s="8" t="s">
        <v>278</v>
      </c>
      <c r="E246" s="48"/>
      <c r="F246" s="25"/>
      <c r="G246" s="31" t="s">
        <v>18</v>
      </c>
      <c r="H246" s="13" t="s">
        <v>197</v>
      </c>
      <c r="I246" s="8" t="s">
        <v>822</v>
      </c>
      <c r="J246" s="8" t="s">
        <v>823</v>
      </c>
      <c r="K246" s="10"/>
      <c r="L246" s="10"/>
      <c r="M246" s="9"/>
      <c r="N246" s="48"/>
    </row>
    <row r="247" s="1" customFormat="1" ht="117.95" customHeight="1" spans="1:14">
      <c r="A247" s="7" t="s">
        <v>826</v>
      </c>
      <c r="B247" s="8" t="s">
        <v>820</v>
      </c>
      <c r="C247" s="8" t="s">
        <v>827</v>
      </c>
      <c r="D247" s="8" t="s">
        <v>278</v>
      </c>
      <c r="E247" s="48"/>
      <c r="F247" s="25"/>
      <c r="G247" s="31" t="s">
        <v>18</v>
      </c>
      <c r="H247" s="13" t="s">
        <v>197</v>
      </c>
      <c r="I247" s="8" t="s">
        <v>822</v>
      </c>
      <c r="J247" s="8" t="s">
        <v>823</v>
      </c>
      <c r="K247" s="10"/>
      <c r="L247" s="10"/>
      <c r="M247" s="9"/>
      <c r="N247" s="48"/>
    </row>
    <row r="248" s="1" customFormat="1" ht="117.95" customHeight="1" spans="1:14">
      <c r="A248" s="7" t="s">
        <v>828</v>
      </c>
      <c r="B248" s="8" t="s">
        <v>820</v>
      </c>
      <c r="C248" s="8" t="s">
        <v>829</v>
      </c>
      <c r="D248" s="8" t="s">
        <v>278</v>
      </c>
      <c r="E248" s="48"/>
      <c r="F248" s="25"/>
      <c r="G248" s="31" t="s">
        <v>18</v>
      </c>
      <c r="H248" s="13" t="s">
        <v>197</v>
      </c>
      <c r="I248" s="8" t="s">
        <v>822</v>
      </c>
      <c r="J248" s="8" t="s">
        <v>823</v>
      </c>
      <c r="K248" s="10"/>
      <c r="L248" s="10"/>
      <c r="M248" s="9"/>
      <c r="N248" s="48"/>
    </row>
    <row r="249" s="1" customFormat="1" ht="117.95" customHeight="1" spans="1:14">
      <c r="A249" s="7" t="s">
        <v>830</v>
      </c>
      <c r="B249" s="8" t="s">
        <v>820</v>
      </c>
      <c r="C249" s="8" t="s">
        <v>831</v>
      </c>
      <c r="D249" s="8" t="s">
        <v>278</v>
      </c>
      <c r="E249" s="48"/>
      <c r="F249" s="25"/>
      <c r="G249" s="31" t="s">
        <v>18</v>
      </c>
      <c r="H249" s="13" t="s">
        <v>197</v>
      </c>
      <c r="I249" s="8" t="s">
        <v>832</v>
      </c>
      <c r="J249" s="8" t="s">
        <v>823</v>
      </c>
      <c r="K249" s="10"/>
      <c r="L249" s="10"/>
      <c r="M249" s="9"/>
      <c r="N249" s="48"/>
    </row>
    <row r="250" s="1" customFormat="1" ht="117.95" customHeight="1" spans="1:14">
      <c r="A250" s="7" t="s">
        <v>833</v>
      </c>
      <c r="B250" s="8" t="s">
        <v>820</v>
      </c>
      <c r="C250" s="8" t="s">
        <v>834</v>
      </c>
      <c r="D250" s="8" t="s">
        <v>278</v>
      </c>
      <c r="E250" s="48"/>
      <c r="F250" s="25"/>
      <c r="G250" s="31" t="s">
        <v>18</v>
      </c>
      <c r="H250" s="13" t="s">
        <v>197</v>
      </c>
      <c r="I250" s="8" t="s">
        <v>835</v>
      </c>
      <c r="J250" s="8" t="s">
        <v>823</v>
      </c>
      <c r="K250" s="10"/>
      <c r="L250" s="10"/>
      <c r="M250" s="9"/>
      <c r="N250" s="48"/>
    </row>
    <row r="251" s="1" customFormat="1" ht="117.95" customHeight="1" spans="1:14">
      <c r="A251" s="7" t="s">
        <v>836</v>
      </c>
      <c r="B251" s="8" t="s">
        <v>820</v>
      </c>
      <c r="C251" s="8" t="s">
        <v>837</v>
      </c>
      <c r="D251" s="8" t="s">
        <v>278</v>
      </c>
      <c r="E251" s="48"/>
      <c r="F251" s="25"/>
      <c r="G251" s="31" t="s">
        <v>18</v>
      </c>
      <c r="H251" s="13" t="s">
        <v>197</v>
      </c>
      <c r="I251" s="8" t="s">
        <v>838</v>
      </c>
      <c r="J251" s="8" t="s">
        <v>823</v>
      </c>
      <c r="K251" s="10"/>
      <c r="L251" s="10"/>
      <c r="M251" s="9"/>
      <c r="N251" s="48"/>
    </row>
    <row r="252" s="1" customFormat="1" ht="117.95" customHeight="1" spans="1:14">
      <c r="A252" s="7" t="s">
        <v>839</v>
      </c>
      <c r="B252" s="8" t="s">
        <v>820</v>
      </c>
      <c r="C252" s="8" t="s">
        <v>840</v>
      </c>
      <c r="D252" s="8" t="s">
        <v>278</v>
      </c>
      <c r="E252" s="48"/>
      <c r="F252" s="25"/>
      <c r="G252" s="31" t="s">
        <v>18</v>
      </c>
      <c r="H252" s="13" t="s">
        <v>197</v>
      </c>
      <c r="I252" s="8" t="s">
        <v>841</v>
      </c>
      <c r="J252" s="8" t="s">
        <v>823</v>
      </c>
      <c r="K252" s="10"/>
      <c r="L252" s="10"/>
      <c r="M252" s="9"/>
      <c r="N252" s="48"/>
    </row>
    <row r="253" s="1" customFormat="1" ht="117.95" customHeight="1" spans="1:14">
      <c r="A253" s="7" t="s">
        <v>842</v>
      </c>
      <c r="B253" s="8" t="s">
        <v>820</v>
      </c>
      <c r="C253" s="8" t="s">
        <v>843</v>
      </c>
      <c r="D253" s="8" t="s">
        <v>278</v>
      </c>
      <c r="E253" s="48"/>
      <c r="F253" s="25"/>
      <c r="G253" s="31" t="s">
        <v>18</v>
      </c>
      <c r="H253" s="13" t="s">
        <v>197</v>
      </c>
      <c r="I253" s="8" t="s">
        <v>844</v>
      </c>
      <c r="J253" s="8" t="s">
        <v>823</v>
      </c>
      <c r="K253" s="10"/>
      <c r="L253" s="10"/>
      <c r="M253" s="9"/>
      <c r="N253" s="48"/>
    </row>
    <row r="254" s="1" customFormat="1" ht="117.95" customHeight="1" spans="1:14">
      <c r="A254" s="7" t="s">
        <v>845</v>
      </c>
      <c r="B254" s="8" t="s">
        <v>820</v>
      </c>
      <c r="C254" s="8" t="s">
        <v>846</v>
      </c>
      <c r="D254" s="8" t="s">
        <v>278</v>
      </c>
      <c r="E254" s="48"/>
      <c r="F254" s="25"/>
      <c r="G254" s="31" t="s">
        <v>18</v>
      </c>
      <c r="H254" s="13" t="s">
        <v>197</v>
      </c>
      <c r="I254" s="8" t="s">
        <v>847</v>
      </c>
      <c r="J254" s="8" t="s">
        <v>823</v>
      </c>
      <c r="K254" s="10"/>
      <c r="L254" s="10"/>
      <c r="M254" s="9"/>
      <c r="N254" s="48"/>
    </row>
    <row r="255" s="1" customFormat="1" ht="117.95" customHeight="1" spans="1:14">
      <c r="A255" s="7" t="s">
        <v>848</v>
      </c>
      <c r="B255" s="8" t="s">
        <v>820</v>
      </c>
      <c r="C255" s="8" t="s">
        <v>849</v>
      </c>
      <c r="D255" s="8" t="s">
        <v>278</v>
      </c>
      <c r="E255" s="48"/>
      <c r="F255" s="25"/>
      <c r="G255" s="31" t="s">
        <v>18</v>
      </c>
      <c r="H255" s="13" t="s">
        <v>197</v>
      </c>
      <c r="I255" s="8" t="s">
        <v>850</v>
      </c>
      <c r="J255" s="8" t="s">
        <v>823</v>
      </c>
      <c r="K255" s="10"/>
      <c r="L255" s="10"/>
      <c r="M255" s="9"/>
      <c r="N255" s="48"/>
    </row>
    <row r="256" s="1" customFormat="1" ht="117.95" customHeight="1" spans="1:14">
      <c r="A256" s="7" t="s">
        <v>851</v>
      </c>
      <c r="B256" s="8" t="s">
        <v>820</v>
      </c>
      <c r="C256" s="8" t="s">
        <v>852</v>
      </c>
      <c r="D256" s="8" t="s">
        <v>278</v>
      </c>
      <c r="E256" s="48"/>
      <c r="F256" s="25"/>
      <c r="G256" s="31" t="s">
        <v>18</v>
      </c>
      <c r="H256" s="13" t="s">
        <v>197</v>
      </c>
      <c r="I256" s="8" t="s">
        <v>853</v>
      </c>
      <c r="J256" s="8" t="s">
        <v>823</v>
      </c>
      <c r="K256" s="10"/>
      <c r="L256" s="10"/>
      <c r="M256" s="9"/>
      <c r="N256" s="48"/>
    </row>
    <row r="257" s="1" customFormat="1" ht="117.95" customHeight="1" spans="1:14">
      <c r="A257" s="7" t="s">
        <v>854</v>
      </c>
      <c r="B257" s="8" t="s">
        <v>820</v>
      </c>
      <c r="C257" s="8" t="s">
        <v>855</v>
      </c>
      <c r="D257" s="8" t="s">
        <v>278</v>
      </c>
      <c r="E257" s="48"/>
      <c r="F257" s="25"/>
      <c r="G257" s="31" t="s">
        <v>18</v>
      </c>
      <c r="H257" s="13" t="s">
        <v>197</v>
      </c>
      <c r="I257" s="8" t="s">
        <v>856</v>
      </c>
      <c r="J257" s="8" t="s">
        <v>823</v>
      </c>
      <c r="K257" s="10"/>
      <c r="L257" s="10"/>
      <c r="M257" s="9"/>
      <c r="N257" s="48"/>
    </row>
    <row r="258" s="1" customFormat="1" ht="117.95" customHeight="1" spans="1:14">
      <c r="A258" s="7" t="s">
        <v>857</v>
      </c>
      <c r="B258" s="8" t="s">
        <v>820</v>
      </c>
      <c r="C258" s="8" t="s">
        <v>858</v>
      </c>
      <c r="D258" s="8" t="s">
        <v>278</v>
      </c>
      <c r="E258" s="48"/>
      <c r="F258" s="25"/>
      <c r="G258" s="31" t="s">
        <v>18</v>
      </c>
      <c r="H258" s="13" t="s">
        <v>197</v>
      </c>
      <c r="I258" s="8" t="s">
        <v>859</v>
      </c>
      <c r="J258" s="8" t="s">
        <v>823</v>
      </c>
      <c r="K258" s="10"/>
      <c r="L258" s="10"/>
      <c r="M258" s="9"/>
      <c r="N258" s="48"/>
    </row>
    <row r="259" s="1" customFormat="1" ht="117.95" customHeight="1" spans="1:14">
      <c r="A259" s="7" t="s">
        <v>860</v>
      </c>
      <c r="B259" s="8" t="s">
        <v>820</v>
      </c>
      <c r="C259" s="8" t="s">
        <v>861</v>
      </c>
      <c r="D259" s="8" t="s">
        <v>278</v>
      </c>
      <c r="E259" s="48"/>
      <c r="F259" s="25"/>
      <c r="G259" s="31" t="s">
        <v>18</v>
      </c>
      <c r="H259" s="13" t="s">
        <v>197</v>
      </c>
      <c r="I259" s="8" t="s">
        <v>862</v>
      </c>
      <c r="J259" s="8" t="s">
        <v>823</v>
      </c>
      <c r="K259" s="10"/>
      <c r="L259" s="10"/>
      <c r="M259" s="9"/>
      <c r="N259" s="48"/>
    </row>
    <row r="260" s="1" customFormat="1" ht="117.95" customHeight="1" spans="1:14">
      <c r="A260" s="7" t="s">
        <v>863</v>
      </c>
      <c r="B260" s="8" t="s">
        <v>820</v>
      </c>
      <c r="C260" s="8" t="s">
        <v>864</v>
      </c>
      <c r="D260" s="8" t="s">
        <v>278</v>
      </c>
      <c r="E260" s="48"/>
      <c r="F260" s="25"/>
      <c r="G260" s="31" t="s">
        <v>18</v>
      </c>
      <c r="H260" s="13" t="s">
        <v>197</v>
      </c>
      <c r="I260" s="8" t="s">
        <v>865</v>
      </c>
      <c r="J260" s="8" t="s">
        <v>823</v>
      </c>
      <c r="K260" s="10"/>
      <c r="L260" s="10"/>
      <c r="M260" s="9"/>
      <c r="N260" s="48"/>
    </row>
    <row r="261" s="1" customFormat="1" ht="117.95" customHeight="1" spans="1:14">
      <c r="A261" s="7" t="s">
        <v>866</v>
      </c>
      <c r="B261" s="8" t="s">
        <v>820</v>
      </c>
      <c r="C261" s="8" t="s">
        <v>867</v>
      </c>
      <c r="D261" s="8" t="s">
        <v>278</v>
      </c>
      <c r="E261" s="48"/>
      <c r="F261" s="25"/>
      <c r="G261" s="31" t="s">
        <v>18</v>
      </c>
      <c r="H261" s="13" t="s">
        <v>197</v>
      </c>
      <c r="I261" s="8" t="s">
        <v>868</v>
      </c>
      <c r="J261" s="8" t="s">
        <v>823</v>
      </c>
      <c r="K261" s="10"/>
      <c r="L261" s="10"/>
      <c r="M261" s="9"/>
      <c r="N261" s="48"/>
    </row>
    <row r="262" s="1" customFormat="1" ht="117.95" customHeight="1" spans="1:14">
      <c r="A262" s="7" t="s">
        <v>869</v>
      </c>
      <c r="B262" s="8" t="s">
        <v>820</v>
      </c>
      <c r="C262" s="8" t="s">
        <v>870</v>
      </c>
      <c r="D262" s="8" t="s">
        <v>278</v>
      </c>
      <c r="E262" s="48"/>
      <c r="F262" s="25"/>
      <c r="G262" s="31" t="s">
        <v>18</v>
      </c>
      <c r="H262" s="13" t="s">
        <v>197</v>
      </c>
      <c r="I262" s="8" t="s">
        <v>871</v>
      </c>
      <c r="J262" s="8" t="s">
        <v>823</v>
      </c>
      <c r="K262" s="10"/>
      <c r="L262" s="10"/>
      <c r="M262" s="9"/>
      <c r="N262" s="48"/>
    </row>
    <row r="263" s="1" customFormat="1" ht="117.95" customHeight="1" spans="1:14">
      <c r="A263" s="7" t="s">
        <v>872</v>
      </c>
      <c r="B263" s="8" t="s">
        <v>820</v>
      </c>
      <c r="C263" s="8" t="s">
        <v>873</v>
      </c>
      <c r="D263" s="8" t="s">
        <v>278</v>
      </c>
      <c r="E263" s="48"/>
      <c r="F263" s="25"/>
      <c r="G263" s="31" t="s">
        <v>18</v>
      </c>
      <c r="H263" s="13" t="s">
        <v>197</v>
      </c>
      <c r="I263" s="8" t="s">
        <v>874</v>
      </c>
      <c r="J263" s="8" t="s">
        <v>823</v>
      </c>
      <c r="K263" s="10"/>
      <c r="L263" s="10"/>
      <c r="M263" s="9"/>
      <c r="N263" s="48"/>
    </row>
    <row r="264" s="1" customFormat="1" ht="117.95" customHeight="1" spans="1:14">
      <c r="A264" s="7" t="s">
        <v>875</v>
      </c>
      <c r="B264" s="8" t="s">
        <v>820</v>
      </c>
      <c r="C264" s="8" t="s">
        <v>876</v>
      </c>
      <c r="D264" s="8" t="s">
        <v>278</v>
      </c>
      <c r="E264" s="48"/>
      <c r="F264" s="25"/>
      <c r="G264" s="31" t="s">
        <v>18</v>
      </c>
      <c r="H264" s="13" t="s">
        <v>197</v>
      </c>
      <c r="I264" s="8" t="s">
        <v>877</v>
      </c>
      <c r="J264" s="8" t="s">
        <v>823</v>
      </c>
      <c r="K264" s="10"/>
      <c r="L264" s="10"/>
      <c r="M264" s="9"/>
      <c r="N264" s="48"/>
    </row>
    <row r="265" s="1" customFormat="1" ht="117.95" customHeight="1" spans="1:14">
      <c r="A265" s="7" t="s">
        <v>878</v>
      </c>
      <c r="B265" s="8" t="s">
        <v>820</v>
      </c>
      <c r="C265" s="8" t="s">
        <v>879</v>
      </c>
      <c r="D265" s="8" t="s">
        <v>278</v>
      </c>
      <c r="E265" s="48"/>
      <c r="F265" s="25"/>
      <c r="G265" s="31" t="s">
        <v>18</v>
      </c>
      <c r="H265" s="13" t="s">
        <v>197</v>
      </c>
      <c r="I265" s="8" t="s">
        <v>880</v>
      </c>
      <c r="J265" s="8" t="s">
        <v>823</v>
      </c>
      <c r="K265" s="10"/>
      <c r="L265" s="10"/>
      <c r="M265" s="9"/>
      <c r="N265" s="48"/>
    </row>
    <row r="266" s="1" customFormat="1" ht="117.95" customHeight="1" spans="1:14">
      <c r="A266" s="7" t="s">
        <v>881</v>
      </c>
      <c r="B266" s="8" t="s">
        <v>820</v>
      </c>
      <c r="C266" s="8" t="s">
        <v>882</v>
      </c>
      <c r="D266" s="8" t="s">
        <v>278</v>
      </c>
      <c r="E266" s="48"/>
      <c r="F266" s="25"/>
      <c r="G266" s="31" t="s">
        <v>18</v>
      </c>
      <c r="H266" s="13" t="s">
        <v>197</v>
      </c>
      <c r="I266" s="8" t="s">
        <v>883</v>
      </c>
      <c r="J266" s="8" t="s">
        <v>823</v>
      </c>
      <c r="K266" s="10"/>
      <c r="L266" s="10"/>
      <c r="M266" s="9"/>
      <c r="N266" s="48"/>
    </row>
    <row r="267" s="1" customFormat="1" ht="117.95" customHeight="1" spans="1:14">
      <c r="A267" s="7" t="s">
        <v>884</v>
      </c>
      <c r="B267" s="8" t="s">
        <v>820</v>
      </c>
      <c r="C267" s="8" t="s">
        <v>885</v>
      </c>
      <c r="D267" s="8" t="s">
        <v>278</v>
      </c>
      <c r="E267" s="48"/>
      <c r="F267" s="25"/>
      <c r="G267" s="31" t="s">
        <v>18</v>
      </c>
      <c r="H267" s="13" t="s">
        <v>197</v>
      </c>
      <c r="I267" s="8" t="s">
        <v>886</v>
      </c>
      <c r="J267" s="8" t="s">
        <v>823</v>
      </c>
      <c r="K267" s="10"/>
      <c r="L267" s="10"/>
      <c r="M267" s="9"/>
      <c r="N267" s="48"/>
    </row>
    <row r="268" s="1" customFormat="1" ht="117.95" customHeight="1" spans="1:14">
      <c r="A268" s="7" t="s">
        <v>887</v>
      </c>
      <c r="B268" s="8" t="s">
        <v>820</v>
      </c>
      <c r="C268" s="8" t="s">
        <v>888</v>
      </c>
      <c r="D268" s="8" t="s">
        <v>278</v>
      </c>
      <c r="E268" s="48"/>
      <c r="F268" s="25"/>
      <c r="G268" s="31" t="s">
        <v>18</v>
      </c>
      <c r="H268" s="13" t="s">
        <v>197</v>
      </c>
      <c r="I268" s="8" t="s">
        <v>889</v>
      </c>
      <c r="J268" s="8" t="s">
        <v>823</v>
      </c>
      <c r="K268" s="10"/>
      <c r="L268" s="10"/>
      <c r="M268" s="9"/>
      <c r="N268" s="48"/>
    </row>
    <row r="269" s="1" customFormat="1" ht="117.95" customHeight="1" spans="1:14">
      <c r="A269" s="7" t="s">
        <v>890</v>
      </c>
      <c r="B269" s="8" t="s">
        <v>820</v>
      </c>
      <c r="C269" s="8" t="s">
        <v>891</v>
      </c>
      <c r="D269" s="8" t="s">
        <v>278</v>
      </c>
      <c r="E269" s="48"/>
      <c r="F269" s="25"/>
      <c r="G269" s="31" t="s">
        <v>18</v>
      </c>
      <c r="H269" s="13" t="s">
        <v>197</v>
      </c>
      <c r="I269" s="8" t="s">
        <v>892</v>
      </c>
      <c r="J269" s="8" t="s">
        <v>823</v>
      </c>
      <c r="K269" s="10"/>
      <c r="L269" s="10"/>
      <c r="M269" s="9"/>
      <c r="N269" s="48"/>
    </row>
    <row r="270" s="1" customFormat="1" ht="117.95" customHeight="1" spans="1:14">
      <c r="A270" s="7" t="s">
        <v>893</v>
      </c>
      <c r="B270" s="8" t="s">
        <v>820</v>
      </c>
      <c r="C270" s="8" t="s">
        <v>894</v>
      </c>
      <c r="D270" s="8" t="s">
        <v>278</v>
      </c>
      <c r="E270" s="48"/>
      <c r="F270" s="25"/>
      <c r="G270" s="31" t="s">
        <v>18</v>
      </c>
      <c r="H270" s="13" t="s">
        <v>197</v>
      </c>
      <c r="I270" s="8" t="s">
        <v>895</v>
      </c>
      <c r="J270" s="8" t="s">
        <v>823</v>
      </c>
      <c r="K270" s="10"/>
      <c r="L270" s="10"/>
      <c r="M270" s="9"/>
      <c r="N270" s="48"/>
    </row>
    <row r="271" s="1" customFormat="1" ht="117.95" customHeight="1" spans="1:14">
      <c r="A271" s="7" t="s">
        <v>896</v>
      </c>
      <c r="B271" s="8" t="s">
        <v>820</v>
      </c>
      <c r="C271" s="8" t="s">
        <v>897</v>
      </c>
      <c r="D271" s="8" t="s">
        <v>278</v>
      </c>
      <c r="E271" s="48"/>
      <c r="F271" s="25"/>
      <c r="G271" s="31" t="s">
        <v>18</v>
      </c>
      <c r="H271" s="13" t="s">
        <v>197</v>
      </c>
      <c r="I271" s="8" t="s">
        <v>898</v>
      </c>
      <c r="J271" s="8" t="s">
        <v>823</v>
      </c>
      <c r="K271" s="10"/>
      <c r="L271" s="10"/>
      <c r="M271" s="9"/>
      <c r="N271" s="48"/>
    </row>
    <row r="272" s="1" customFormat="1" ht="117.95" customHeight="1" spans="1:14">
      <c r="A272" s="7" t="s">
        <v>899</v>
      </c>
      <c r="B272" s="8" t="s">
        <v>820</v>
      </c>
      <c r="C272" s="8" t="s">
        <v>900</v>
      </c>
      <c r="D272" s="8" t="s">
        <v>278</v>
      </c>
      <c r="E272" s="48"/>
      <c r="F272" s="25"/>
      <c r="G272" s="31" t="s">
        <v>18</v>
      </c>
      <c r="H272" s="13" t="s">
        <v>197</v>
      </c>
      <c r="I272" s="8" t="s">
        <v>901</v>
      </c>
      <c r="J272" s="8" t="s">
        <v>823</v>
      </c>
      <c r="K272" s="10"/>
      <c r="L272" s="10"/>
      <c r="M272" s="9"/>
      <c r="N272" s="48"/>
    </row>
    <row r="273" s="1" customFormat="1" ht="117.95" customHeight="1" spans="1:14">
      <c r="A273" s="7" t="s">
        <v>902</v>
      </c>
      <c r="B273" s="8" t="s">
        <v>820</v>
      </c>
      <c r="C273" s="8" t="s">
        <v>903</v>
      </c>
      <c r="D273" s="8" t="s">
        <v>278</v>
      </c>
      <c r="E273" s="48"/>
      <c r="F273" s="25"/>
      <c r="G273" s="31" t="s">
        <v>18</v>
      </c>
      <c r="H273" s="13" t="s">
        <v>197</v>
      </c>
      <c r="I273" s="8" t="s">
        <v>904</v>
      </c>
      <c r="J273" s="8" t="s">
        <v>823</v>
      </c>
      <c r="K273" s="10"/>
      <c r="L273" s="10"/>
      <c r="M273" s="9"/>
      <c r="N273" s="48"/>
    </row>
    <row r="274" s="1" customFormat="1" ht="117.95" customHeight="1" spans="1:14">
      <c r="A274" s="7" t="s">
        <v>905</v>
      </c>
      <c r="B274" s="8" t="s">
        <v>820</v>
      </c>
      <c r="C274" s="8" t="s">
        <v>906</v>
      </c>
      <c r="D274" s="8" t="s">
        <v>278</v>
      </c>
      <c r="E274" s="48"/>
      <c r="F274" s="25"/>
      <c r="G274" s="31" t="s">
        <v>18</v>
      </c>
      <c r="H274" s="13" t="s">
        <v>197</v>
      </c>
      <c r="I274" s="8" t="s">
        <v>907</v>
      </c>
      <c r="J274" s="8" t="s">
        <v>823</v>
      </c>
      <c r="K274" s="10"/>
      <c r="L274" s="10"/>
      <c r="M274" s="9"/>
      <c r="N274" s="48"/>
    </row>
    <row r="275" s="1" customFormat="1" ht="117.95" customHeight="1" spans="1:14">
      <c r="A275" s="7" t="s">
        <v>908</v>
      </c>
      <c r="B275" s="8" t="s">
        <v>820</v>
      </c>
      <c r="C275" s="8" t="s">
        <v>909</v>
      </c>
      <c r="D275" s="8" t="s">
        <v>278</v>
      </c>
      <c r="E275" s="48"/>
      <c r="F275" s="25"/>
      <c r="G275" s="31" t="s">
        <v>18</v>
      </c>
      <c r="H275" s="13" t="s">
        <v>197</v>
      </c>
      <c r="I275" s="8" t="s">
        <v>910</v>
      </c>
      <c r="J275" s="8" t="s">
        <v>823</v>
      </c>
      <c r="K275" s="10"/>
      <c r="L275" s="10"/>
      <c r="M275" s="9"/>
      <c r="N275" s="48"/>
    </row>
    <row r="276" s="1" customFormat="1" ht="117.95" customHeight="1" spans="1:14">
      <c r="A276" s="7" t="s">
        <v>911</v>
      </c>
      <c r="B276" s="8" t="s">
        <v>820</v>
      </c>
      <c r="C276" s="8" t="s">
        <v>912</v>
      </c>
      <c r="D276" s="8" t="s">
        <v>278</v>
      </c>
      <c r="E276" s="48"/>
      <c r="F276" s="25"/>
      <c r="G276" s="31" t="s">
        <v>18</v>
      </c>
      <c r="H276" s="13" t="s">
        <v>197</v>
      </c>
      <c r="I276" s="8" t="s">
        <v>913</v>
      </c>
      <c r="J276" s="8" t="s">
        <v>823</v>
      </c>
      <c r="K276" s="10"/>
      <c r="L276" s="10"/>
      <c r="M276" s="9"/>
      <c r="N276" s="48"/>
    </row>
    <row r="277" s="1" customFormat="1" ht="117.95" customHeight="1" spans="1:14">
      <c r="A277" s="7" t="s">
        <v>914</v>
      </c>
      <c r="B277" s="8" t="s">
        <v>820</v>
      </c>
      <c r="C277" s="8" t="s">
        <v>915</v>
      </c>
      <c r="D277" s="8" t="s">
        <v>278</v>
      </c>
      <c r="E277" s="48"/>
      <c r="F277" s="25"/>
      <c r="G277" s="31" t="s">
        <v>18</v>
      </c>
      <c r="H277" s="13" t="s">
        <v>197</v>
      </c>
      <c r="I277" s="8" t="s">
        <v>916</v>
      </c>
      <c r="J277" s="8" t="s">
        <v>823</v>
      </c>
      <c r="K277" s="10"/>
      <c r="L277" s="10"/>
      <c r="M277" s="9"/>
      <c r="N277" s="48"/>
    </row>
    <row r="278" s="1" customFormat="1" ht="117.95" customHeight="1" spans="1:14">
      <c r="A278" s="7" t="s">
        <v>917</v>
      </c>
      <c r="B278" s="8" t="s">
        <v>820</v>
      </c>
      <c r="C278" s="8" t="s">
        <v>918</v>
      </c>
      <c r="D278" s="8" t="s">
        <v>278</v>
      </c>
      <c r="E278" s="48"/>
      <c r="F278" s="25"/>
      <c r="G278" s="31" t="s">
        <v>18</v>
      </c>
      <c r="H278" s="13" t="s">
        <v>197</v>
      </c>
      <c r="I278" s="8" t="s">
        <v>919</v>
      </c>
      <c r="J278" s="8" t="s">
        <v>823</v>
      </c>
      <c r="K278" s="10"/>
      <c r="L278" s="10"/>
      <c r="M278" s="9"/>
      <c r="N278" s="48"/>
    </row>
    <row r="279" s="1" customFormat="1" ht="117.95" customHeight="1" spans="1:14">
      <c r="A279" s="7" t="s">
        <v>920</v>
      </c>
      <c r="B279" s="8" t="s">
        <v>820</v>
      </c>
      <c r="C279" s="8" t="s">
        <v>921</v>
      </c>
      <c r="D279" s="8" t="s">
        <v>278</v>
      </c>
      <c r="E279" s="48"/>
      <c r="F279" s="25"/>
      <c r="G279" s="31" t="s">
        <v>18</v>
      </c>
      <c r="H279" s="13" t="s">
        <v>197</v>
      </c>
      <c r="I279" s="8" t="s">
        <v>922</v>
      </c>
      <c r="J279" s="8" t="s">
        <v>823</v>
      </c>
      <c r="K279" s="10"/>
      <c r="L279" s="10"/>
      <c r="M279" s="9"/>
      <c r="N279" s="48"/>
    </row>
    <row r="280" s="1" customFormat="1" ht="117.95" customHeight="1" spans="1:14">
      <c r="A280" s="7" t="s">
        <v>923</v>
      </c>
      <c r="B280" s="8" t="s">
        <v>820</v>
      </c>
      <c r="C280" s="8" t="s">
        <v>924</v>
      </c>
      <c r="D280" s="8" t="s">
        <v>278</v>
      </c>
      <c r="E280" s="48"/>
      <c r="F280" s="25"/>
      <c r="G280" s="31" t="s">
        <v>18</v>
      </c>
      <c r="H280" s="13" t="s">
        <v>197</v>
      </c>
      <c r="I280" s="8" t="s">
        <v>925</v>
      </c>
      <c r="J280" s="8" t="s">
        <v>926</v>
      </c>
      <c r="K280" s="10"/>
      <c r="L280" s="10"/>
      <c r="M280" s="9"/>
      <c r="N280" s="48"/>
    </row>
    <row r="281" s="1" customFormat="1" ht="117.95" customHeight="1" spans="1:14">
      <c r="A281" s="7" t="s">
        <v>927</v>
      </c>
      <c r="B281" s="8" t="s">
        <v>820</v>
      </c>
      <c r="C281" s="8" t="s">
        <v>928</v>
      </c>
      <c r="D281" s="8" t="s">
        <v>278</v>
      </c>
      <c r="E281" s="48"/>
      <c r="F281" s="25"/>
      <c r="G281" s="31" t="s">
        <v>18</v>
      </c>
      <c r="H281" s="13" t="s">
        <v>197</v>
      </c>
      <c r="I281" s="8" t="s">
        <v>929</v>
      </c>
      <c r="J281" s="8" t="s">
        <v>930</v>
      </c>
      <c r="K281" s="10"/>
      <c r="L281" s="10"/>
      <c r="M281" s="9"/>
      <c r="N281" s="48"/>
    </row>
    <row r="282" s="1" customFormat="1" ht="117.95" customHeight="1" spans="1:14">
      <c r="A282" s="7" t="s">
        <v>931</v>
      </c>
      <c r="B282" s="8" t="s">
        <v>820</v>
      </c>
      <c r="C282" s="8" t="s">
        <v>932</v>
      </c>
      <c r="D282" s="8" t="s">
        <v>278</v>
      </c>
      <c r="E282" s="48"/>
      <c r="F282" s="25"/>
      <c r="G282" s="31" t="s">
        <v>18</v>
      </c>
      <c r="H282" s="13" t="s">
        <v>197</v>
      </c>
      <c r="I282" s="8" t="s">
        <v>933</v>
      </c>
      <c r="J282" s="8" t="s">
        <v>934</v>
      </c>
      <c r="K282" s="10"/>
      <c r="L282" s="10"/>
      <c r="M282" s="9"/>
      <c r="N282" s="48"/>
    </row>
    <row r="283" s="1" customFormat="1" ht="117.95" customHeight="1" spans="1:14">
      <c r="A283" s="7" t="s">
        <v>935</v>
      </c>
      <c r="B283" s="21" t="s">
        <v>936</v>
      </c>
      <c r="C283" s="21" t="s">
        <v>937</v>
      </c>
      <c r="D283" s="13" t="s">
        <v>278</v>
      </c>
      <c r="E283" s="48"/>
      <c r="F283" s="25"/>
      <c r="G283" s="31" t="s">
        <v>18</v>
      </c>
      <c r="H283" s="13" t="s">
        <v>197</v>
      </c>
      <c r="I283" s="13" t="s">
        <v>938</v>
      </c>
      <c r="J283" s="44" t="s">
        <v>939</v>
      </c>
      <c r="K283" s="10"/>
      <c r="L283" s="10"/>
      <c r="M283" s="9"/>
      <c r="N283" s="48"/>
    </row>
    <row r="284" s="1" customFormat="1" ht="117.95" customHeight="1" spans="1:14">
      <c r="A284" s="7" t="s">
        <v>940</v>
      </c>
      <c r="B284" s="34" t="s">
        <v>936</v>
      </c>
      <c r="C284" s="21" t="s">
        <v>941</v>
      </c>
      <c r="D284" s="13" t="s">
        <v>278</v>
      </c>
      <c r="E284" s="48"/>
      <c r="F284" s="25"/>
      <c r="G284" s="31" t="s">
        <v>18</v>
      </c>
      <c r="H284" s="13" t="s">
        <v>197</v>
      </c>
      <c r="I284" s="13" t="s">
        <v>942</v>
      </c>
      <c r="J284" s="44" t="s">
        <v>939</v>
      </c>
      <c r="K284" s="10"/>
      <c r="L284" s="10"/>
      <c r="M284" s="9"/>
      <c r="N284" s="48"/>
    </row>
    <row r="285" s="1" customFormat="1" ht="117.95" customHeight="1" spans="1:14">
      <c r="A285" s="7" t="s">
        <v>943</v>
      </c>
      <c r="B285" s="21" t="s">
        <v>936</v>
      </c>
      <c r="C285" s="21" t="s">
        <v>944</v>
      </c>
      <c r="D285" s="13" t="s">
        <v>278</v>
      </c>
      <c r="E285" s="48"/>
      <c r="F285" s="25"/>
      <c r="G285" s="31" t="s">
        <v>18</v>
      </c>
      <c r="H285" s="13" t="s">
        <v>197</v>
      </c>
      <c r="I285" s="13" t="s">
        <v>945</v>
      </c>
      <c r="J285" s="44" t="s">
        <v>939</v>
      </c>
      <c r="K285" s="10"/>
      <c r="L285" s="10"/>
      <c r="M285" s="9"/>
      <c r="N285" s="48"/>
    </row>
    <row r="286" s="1" customFormat="1" ht="117.95" customHeight="1" spans="1:14">
      <c r="A286" s="7" t="s">
        <v>946</v>
      </c>
      <c r="B286" s="18" t="s">
        <v>947</v>
      </c>
      <c r="C286" s="18" t="s">
        <v>948</v>
      </c>
      <c r="D286" s="8" t="s">
        <v>278</v>
      </c>
      <c r="E286" s="48"/>
      <c r="F286" s="25"/>
      <c r="G286" s="31" t="s">
        <v>18</v>
      </c>
      <c r="H286" s="13" t="s">
        <v>197</v>
      </c>
      <c r="I286" s="8" t="s">
        <v>949</v>
      </c>
      <c r="J286" s="53" t="s">
        <v>950</v>
      </c>
      <c r="K286" s="10"/>
      <c r="L286" s="10"/>
      <c r="M286" s="9"/>
      <c r="N286" s="48"/>
    </row>
    <row r="287" s="1" customFormat="1" ht="117.95" customHeight="1" spans="1:14">
      <c r="A287" s="7" t="s">
        <v>951</v>
      </c>
      <c r="B287" s="34" t="s">
        <v>947</v>
      </c>
      <c r="C287" s="18" t="s">
        <v>952</v>
      </c>
      <c r="D287" s="8" t="s">
        <v>278</v>
      </c>
      <c r="E287" s="48"/>
      <c r="F287" s="25"/>
      <c r="G287" s="31" t="s">
        <v>18</v>
      </c>
      <c r="H287" s="13" t="s">
        <v>197</v>
      </c>
      <c r="I287" s="8" t="s">
        <v>953</v>
      </c>
      <c r="J287" s="53" t="s">
        <v>950</v>
      </c>
      <c r="K287" s="10"/>
      <c r="L287" s="10"/>
      <c r="M287" s="9"/>
      <c r="N287" s="48"/>
    </row>
    <row r="288" s="1" customFormat="1" ht="117.95" customHeight="1" spans="1:14">
      <c r="A288" s="7" t="s">
        <v>954</v>
      </c>
      <c r="B288" s="18" t="s">
        <v>955</v>
      </c>
      <c r="C288" s="18" t="s">
        <v>956</v>
      </c>
      <c r="D288" s="8" t="s">
        <v>278</v>
      </c>
      <c r="E288" s="48"/>
      <c r="F288" s="25"/>
      <c r="G288" s="31" t="s">
        <v>18</v>
      </c>
      <c r="H288" s="13" t="s">
        <v>197</v>
      </c>
      <c r="I288" s="8" t="s">
        <v>957</v>
      </c>
      <c r="J288" s="53" t="s">
        <v>958</v>
      </c>
      <c r="K288" s="10"/>
      <c r="L288" s="10"/>
      <c r="M288" s="9"/>
      <c r="N288" s="48"/>
    </row>
    <row r="289" s="1" customFormat="1" ht="117.95" customHeight="1" spans="1:14">
      <c r="A289" s="7" t="s">
        <v>959</v>
      </c>
      <c r="B289" s="34" t="s">
        <v>960</v>
      </c>
      <c r="C289" s="18" t="s">
        <v>961</v>
      </c>
      <c r="D289" s="8" t="s">
        <v>278</v>
      </c>
      <c r="E289" s="48"/>
      <c r="F289" s="25"/>
      <c r="G289" s="31" t="s">
        <v>18</v>
      </c>
      <c r="H289" s="13" t="s">
        <v>197</v>
      </c>
      <c r="I289" s="8" t="s">
        <v>962</v>
      </c>
      <c r="J289" s="53" t="s">
        <v>958</v>
      </c>
      <c r="K289" s="10"/>
      <c r="L289" s="10"/>
      <c r="M289" s="9"/>
      <c r="N289" s="48"/>
    </row>
    <row r="290" s="1" customFormat="1" ht="117.95" customHeight="1" spans="1:14">
      <c r="A290" s="7" t="s">
        <v>963</v>
      </c>
      <c r="B290" s="18" t="s">
        <v>960</v>
      </c>
      <c r="C290" s="18" t="s">
        <v>964</v>
      </c>
      <c r="D290" s="8" t="s">
        <v>278</v>
      </c>
      <c r="E290" s="48"/>
      <c r="F290" s="25"/>
      <c r="G290" s="31" t="s">
        <v>18</v>
      </c>
      <c r="H290" s="13" t="s">
        <v>197</v>
      </c>
      <c r="I290" s="8" t="s">
        <v>965</v>
      </c>
      <c r="J290" s="53" t="s">
        <v>966</v>
      </c>
      <c r="K290" s="10"/>
      <c r="L290" s="10"/>
      <c r="M290" s="9"/>
      <c r="N290" s="48"/>
    </row>
    <row r="291" s="1" customFormat="1" ht="117.95" customHeight="1" spans="1:14">
      <c r="A291" s="7" t="s">
        <v>967</v>
      </c>
      <c r="B291" s="34" t="s">
        <v>960</v>
      </c>
      <c r="C291" s="8" t="s">
        <v>968</v>
      </c>
      <c r="D291" s="8" t="s">
        <v>278</v>
      </c>
      <c r="E291" s="48"/>
      <c r="F291" s="25"/>
      <c r="G291" s="31" t="s">
        <v>18</v>
      </c>
      <c r="H291" s="13" t="s">
        <v>197</v>
      </c>
      <c r="I291" s="8" t="s">
        <v>969</v>
      </c>
      <c r="J291" s="53" t="s">
        <v>966</v>
      </c>
      <c r="K291" s="10"/>
      <c r="L291" s="10"/>
      <c r="M291" s="9"/>
      <c r="N291" s="48"/>
    </row>
    <row r="292" s="1" customFormat="1" ht="117.95" customHeight="1" spans="1:14">
      <c r="A292" s="7" t="s">
        <v>970</v>
      </c>
      <c r="B292" s="34" t="s">
        <v>955</v>
      </c>
      <c r="C292" s="8" t="s">
        <v>971</v>
      </c>
      <c r="D292" s="8" t="s">
        <v>278</v>
      </c>
      <c r="E292" s="48"/>
      <c r="F292" s="25"/>
      <c r="G292" s="31" t="s">
        <v>18</v>
      </c>
      <c r="H292" s="13" t="s">
        <v>197</v>
      </c>
      <c r="I292" s="8" t="s">
        <v>972</v>
      </c>
      <c r="J292" s="53" t="s">
        <v>958</v>
      </c>
      <c r="K292" s="10"/>
      <c r="L292" s="10"/>
      <c r="M292" s="9"/>
      <c r="N292" s="48"/>
    </row>
    <row r="293" s="1" customFormat="1" ht="117.95" customHeight="1" spans="1:14">
      <c r="A293" s="7" t="s">
        <v>973</v>
      </c>
      <c r="B293" s="34" t="s">
        <v>974</v>
      </c>
      <c r="C293" s="8" t="s">
        <v>975</v>
      </c>
      <c r="D293" s="8" t="s">
        <v>278</v>
      </c>
      <c r="E293" s="48"/>
      <c r="F293" s="25"/>
      <c r="G293" s="31" t="s">
        <v>18</v>
      </c>
      <c r="H293" s="13" t="s">
        <v>197</v>
      </c>
      <c r="I293" s="8" t="s">
        <v>976</v>
      </c>
      <c r="J293" s="53" t="s">
        <v>977</v>
      </c>
      <c r="K293" s="10"/>
      <c r="L293" s="10"/>
      <c r="M293" s="9"/>
      <c r="N293" s="48"/>
    </row>
    <row r="294" s="1" customFormat="1" ht="117.95" customHeight="1" spans="1:14">
      <c r="A294" s="7" t="s">
        <v>978</v>
      </c>
      <c r="B294" s="18" t="s">
        <v>974</v>
      </c>
      <c r="C294" s="18" t="s">
        <v>979</v>
      </c>
      <c r="D294" s="8" t="s">
        <v>278</v>
      </c>
      <c r="E294" s="48"/>
      <c r="F294" s="25"/>
      <c r="G294" s="31" t="s">
        <v>18</v>
      </c>
      <c r="H294" s="13" t="s">
        <v>197</v>
      </c>
      <c r="I294" s="8" t="s">
        <v>980</v>
      </c>
      <c r="J294" s="53" t="s">
        <v>977</v>
      </c>
      <c r="K294" s="10"/>
      <c r="L294" s="10"/>
      <c r="M294" s="9"/>
      <c r="N294" s="48"/>
    </row>
    <row r="295" s="1" customFormat="1" ht="117.95" customHeight="1" spans="1:14">
      <c r="A295" s="7" t="s">
        <v>981</v>
      </c>
      <c r="B295" s="18" t="s">
        <v>982</v>
      </c>
      <c r="C295" s="18" t="s">
        <v>983</v>
      </c>
      <c r="D295" s="8" t="s">
        <v>278</v>
      </c>
      <c r="E295" s="48"/>
      <c r="F295" s="25"/>
      <c r="G295" s="31" t="s">
        <v>18</v>
      </c>
      <c r="H295" s="13" t="s">
        <v>197</v>
      </c>
      <c r="I295" s="8" t="s">
        <v>984</v>
      </c>
      <c r="J295" s="53" t="s">
        <v>985</v>
      </c>
      <c r="K295" s="10"/>
      <c r="L295" s="10"/>
      <c r="M295" s="9"/>
      <c r="N295" s="48"/>
    </row>
    <row r="296" s="1" customFormat="1" ht="117.95" customHeight="1" spans="1:14">
      <c r="A296" s="7" t="s">
        <v>986</v>
      </c>
      <c r="B296" s="18" t="s">
        <v>982</v>
      </c>
      <c r="C296" s="18" t="s">
        <v>987</v>
      </c>
      <c r="D296" s="8" t="s">
        <v>278</v>
      </c>
      <c r="E296" s="48"/>
      <c r="F296" s="25"/>
      <c r="G296" s="31" t="s">
        <v>18</v>
      </c>
      <c r="H296" s="13" t="s">
        <v>197</v>
      </c>
      <c r="I296" s="8" t="s">
        <v>988</v>
      </c>
      <c r="J296" s="53" t="s">
        <v>985</v>
      </c>
      <c r="K296" s="10"/>
      <c r="L296" s="10"/>
      <c r="M296" s="9"/>
      <c r="N296" s="48"/>
    </row>
    <row r="297" s="1" customFormat="1" ht="117.95" customHeight="1" spans="1:14">
      <c r="A297" s="7" t="s">
        <v>989</v>
      </c>
      <c r="B297" s="21" t="s">
        <v>990</v>
      </c>
      <c r="C297" s="21" t="s">
        <v>991</v>
      </c>
      <c r="D297" s="13" t="s">
        <v>278</v>
      </c>
      <c r="E297" s="48"/>
      <c r="F297" s="25"/>
      <c r="G297" s="31" t="s">
        <v>18</v>
      </c>
      <c r="H297" s="13" t="s">
        <v>197</v>
      </c>
      <c r="I297" s="13" t="s">
        <v>992</v>
      </c>
      <c r="J297" s="44" t="s">
        <v>993</v>
      </c>
      <c r="K297" s="10"/>
      <c r="L297" s="10"/>
      <c r="M297" s="9"/>
      <c r="N297" s="48"/>
    </row>
    <row r="298" s="1" customFormat="1" ht="117.95" customHeight="1" spans="1:14">
      <c r="A298" s="7" t="s">
        <v>994</v>
      </c>
      <c r="B298" s="18" t="s">
        <v>990</v>
      </c>
      <c r="C298" s="18" t="s">
        <v>995</v>
      </c>
      <c r="D298" s="8" t="s">
        <v>278</v>
      </c>
      <c r="E298" s="48"/>
      <c r="F298" s="25"/>
      <c r="G298" s="31" t="s">
        <v>18</v>
      </c>
      <c r="H298" s="13" t="s">
        <v>197</v>
      </c>
      <c r="I298" s="8" t="s">
        <v>996</v>
      </c>
      <c r="J298" s="53" t="s">
        <v>993</v>
      </c>
      <c r="K298" s="10"/>
      <c r="L298" s="10"/>
      <c r="M298" s="9"/>
      <c r="N298" s="48"/>
    </row>
    <row r="299" s="1" customFormat="1" ht="117.95" customHeight="1" spans="1:14">
      <c r="A299" s="7" t="s">
        <v>997</v>
      </c>
      <c r="B299" s="21" t="s">
        <v>998</v>
      </c>
      <c r="C299" s="21" t="s">
        <v>999</v>
      </c>
      <c r="D299" s="13" t="s">
        <v>278</v>
      </c>
      <c r="E299" s="48"/>
      <c r="F299" s="25"/>
      <c r="G299" s="31" t="s">
        <v>18</v>
      </c>
      <c r="H299" s="13" t="s">
        <v>197</v>
      </c>
      <c r="I299" s="13" t="s">
        <v>1000</v>
      </c>
      <c r="J299" s="44" t="s">
        <v>1001</v>
      </c>
      <c r="K299" s="10"/>
      <c r="L299" s="10"/>
      <c r="M299" s="9"/>
      <c r="N299" s="48"/>
    </row>
    <row r="300" s="1" customFormat="1" ht="117.95" customHeight="1" spans="1:14">
      <c r="A300" s="7" t="s">
        <v>1002</v>
      </c>
      <c r="B300" s="21" t="s">
        <v>998</v>
      </c>
      <c r="C300" s="21" t="s">
        <v>1003</v>
      </c>
      <c r="D300" s="13" t="s">
        <v>278</v>
      </c>
      <c r="E300" s="48"/>
      <c r="F300" s="25"/>
      <c r="G300" s="31" t="s">
        <v>18</v>
      </c>
      <c r="H300" s="13" t="s">
        <v>197</v>
      </c>
      <c r="I300" s="13" t="s">
        <v>1004</v>
      </c>
      <c r="J300" s="44" t="s">
        <v>1001</v>
      </c>
      <c r="K300" s="10"/>
      <c r="L300" s="10"/>
      <c r="M300" s="9"/>
      <c r="N300" s="48"/>
    </row>
    <row r="301" s="1" customFormat="1" ht="117.95" customHeight="1" spans="1:14">
      <c r="A301" s="7" t="s">
        <v>1005</v>
      </c>
      <c r="B301" s="21" t="s">
        <v>1006</v>
      </c>
      <c r="C301" s="21"/>
      <c r="D301" s="13" t="s">
        <v>278</v>
      </c>
      <c r="E301" s="48"/>
      <c r="F301" s="25"/>
      <c r="G301" s="31" t="s">
        <v>18</v>
      </c>
      <c r="H301" s="13" t="s">
        <v>197</v>
      </c>
      <c r="I301" s="13" t="s">
        <v>1007</v>
      </c>
      <c r="J301" s="44" t="s">
        <v>1008</v>
      </c>
      <c r="K301" s="10"/>
      <c r="L301" s="10"/>
      <c r="M301" s="9"/>
      <c r="N301" s="48"/>
    </row>
    <row r="302" s="1" customFormat="1" ht="117.95" customHeight="1" spans="1:14">
      <c r="A302" s="7" t="s">
        <v>1009</v>
      </c>
      <c r="B302" s="21" t="s">
        <v>1010</v>
      </c>
      <c r="C302" s="21" t="s">
        <v>1011</v>
      </c>
      <c r="D302" s="13" t="s">
        <v>278</v>
      </c>
      <c r="E302" s="48"/>
      <c r="F302" s="25"/>
      <c r="G302" s="31" t="s">
        <v>18</v>
      </c>
      <c r="H302" s="13" t="s">
        <v>197</v>
      </c>
      <c r="I302" s="13" t="s">
        <v>1012</v>
      </c>
      <c r="J302" s="44" t="s">
        <v>1013</v>
      </c>
      <c r="K302" s="10"/>
      <c r="L302" s="10"/>
      <c r="M302" s="9"/>
      <c r="N302" s="48"/>
    </row>
    <row r="303" s="1" customFormat="1" ht="117.95" customHeight="1" spans="1:14">
      <c r="A303" s="7" t="s">
        <v>1014</v>
      </c>
      <c r="B303" s="21" t="s">
        <v>1010</v>
      </c>
      <c r="C303" s="21" t="s">
        <v>1015</v>
      </c>
      <c r="D303" s="13" t="s">
        <v>278</v>
      </c>
      <c r="E303" s="48"/>
      <c r="F303" s="25"/>
      <c r="G303" s="31" t="s">
        <v>18</v>
      </c>
      <c r="H303" s="13" t="s">
        <v>197</v>
      </c>
      <c r="I303" s="13" t="s">
        <v>1016</v>
      </c>
      <c r="J303" s="44" t="s">
        <v>1013</v>
      </c>
      <c r="K303" s="10"/>
      <c r="L303" s="10"/>
      <c r="M303" s="9"/>
      <c r="N303" s="48"/>
    </row>
    <row r="304" s="1" customFormat="1" ht="117.95" customHeight="1" spans="1:14">
      <c r="A304" s="7" t="s">
        <v>1017</v>
      </c>
      <c r="B304" s="21" t="s">
        <v>1010</v>
      </c>
      <c r="C304" s="21" t="s">
        <v>1018</v>
      </c>
      <c r="D304" s="13" t="s">
        <v>278</v>
      </c>
      <c r="E304" s="48"/>
      <c r="F304" s="25"/>
      <c r="G304" s="31" t="s">
        <v>18</v>
      </c>
      <c r="H304" s="13" t="s">
        <v>197</v>
      </c>
      <c r="I304" s="13" t="s">
        <v>1019</v>
      </c>
      <c r="J304" s="44" t="s">
        <v>1013</v>
      </c>
      <c r="K304" s="10"/>
      <c r="L304" s="10"/>
      <c r="M304" s="9"/>
      <c r="N304" s="48"/>
    </row>
    <row r="305" s="1" customFormat="1" ht="117.95" customHeight="1" spans="1:14">
      <c r="A305" s="7" t="s">
        <v>1020</v>
      </c>
      <c r="B305" s="21" t="s">
        <v>1010</v>
      </c>
      <c r="C305" s="21" t="s">
        <v>1021</v>
      </c>
      <c r="D305" s="13" t="s">
        <v>278</v>
      </c>
      <c r="E305" s="48"/>
      <c r="F305" s="25"/>
      <c r="G305" s="31" t="s">
        <v>18</v>
      </c>
      <c r="H305" s="13" t="s">
        <v>197</v>
      </c>
      <c r="I305" s="13" t="s">
        <v>1022</v>
      </c>
      <c r="J305" s="44" t="s">
        <v>1013</v>
      </c>
      <c r="K305" s="10"/>
      <c r="L305" s="10"/>
      <c r="M305" s="9"/>
      <c r="N305" s="48"/>
    </row>
    <row r="306" s="1" customFormat="1" ht="117.95" customHeight="1" spans="1:14">
      <c r="A306" s="7" t="s">
        <v>1023</v>
      </c>
      <c r="B306" s="21" t="s">
        <v>1010</v>
      </c>
      <c r="C306" s="21" t="s">
        <v>1024</v>
      </c>
      <c r="D306" s="13" t="s">
        <v>278</v>
      </c>
      <c r="E306" s="48"/>
      <c r="F306" s="25"/>
      <c r="G306" s="31" t="s">
        <v>18</v>
      </c>
      <c r="H306" s="13" t="s">
        <v>197</v>
      </c>
      <c r="I306" s="13" t="s">
        <v>1025</v>
      </c>
      <c r="J306" s="44" t="s">
        <v>1013</v>
      </c>
      <c r="K306" s="10"/>
      <c r="L306" s="10"/>
      <c r="M306" s="9"/>
      <c r="N306" s="48"/>
    </row>
    <row r="307" s="1" customFormat="1" ht="117.95" customHeight="1" spans="1:14">
      <c r="A307" s="7" t="s">
        <v>1026</v>
      </c>
      <c r="B307" s="21" t="s">
        <v>1010</v>
      </c>
      <c r="C307" s="21" t="s">
        <v>1027</v>
      </c>
      <c r="D307" s="13" t="s">
        <v>278</v>
      </c>
      <c r="E307" s="48"/>
      <c r="F307" s="25"/>
      <c r="G307" s="31" t="s">
        <v>18</v>
      </c>
      <c r="H307" s="13" t="s">
        <v>197</v>
      </c>
      <c r="I307" s="13" t="s">
        <v>1028</v>
      </c>
      <c r="J307" s="44" t="s">
        <v>1013</v>
      </c>
      <c r="K307" s="10"/>
      <c r="L307" s="10"/>
      <c r="M307" s="9"/>
      <c r="N307" s="48"/>
    </row>
    <row r="308" s="1" customFormat="1" ht="117.95" customHeight="1" spans="1:14">
      <c r="A308" s="7" t="s">
        <v>1029</v>
      </c>
      <c r="B308" s="21" t="s">
        <v>1010</v>
      </c>
      <c r="C308" s="21" t="s">
        <v>1030</v>
      </c>
      <c r="D308" s="13" t="s">
        <v>278</v>
      </c>
      <c r="E308" s="48"/>
      <c r="F308" s="25"/>
      <c r="G308" s="31" t="s">
        <v>18</v>
      </c>
      <c r="H308" s="13" t="s">
        <v>197</v>
      </c>
      <c r="I308" s="13" t="s">
        <v>1031</v>
      </c>
      <c r="J308" s="44" t="s">
        <v>1013</v>
      </c>
      <c r="K308" s="10"/>
      <c r="L308" s="10"/>
      <c r="M308" s="9"/>
      <c r="N308" s="48"/>
    </row>
    <row r="309" s="1" customFormat="1" ht="117.95" customHeight="1" spans="1:14">
      <c r="A309" s="7" t="s">
        <v>1032</v>
      </c>
      <c r="B309" s="21" t="s">
        <v>1010</v>
      </c>
      <c r="C309" s="21" t="s">
        <v>1033</v>
      </c>
      <c r="D309" s="13" t="s">
        <v>278</v>
      </c>
      <c r="E309" s="48"/>
      <c r="F309" s="25"/>
      <c r="G309" s="31" t="s">
        <v>18</v>
      </c>
      <c r="H309" s="13" t="s">
        <v>197</v>
      </c>
      <c r="I309" s="13" t="s">
        <v>1034</v>
      </c>
      <c r="J309" s="44" t="s">
        <v>1013</v>
      </c>
      <c r="K309" s="10"/>
      <c r="L309" s="10"/>
      <c r="M309" s="9"/>
      <c r="N309" s="48"/>
    </row>
    <row r="310" s="1" customFormat="1" ht="117.95" customHeight="1" spans="1:14">
      <c r="A310" s="7" t="s">
        <v>1035</v>
      </c>
      <c r="B310" s="21" t="s">
        <v>1036</v>
      </c>
      <c r="C310" s="21" t="s">
        <v>1037</v>
      </c>
      <c r="D310" s="13" t="s">
        <v>278</v>
      </c>
      <c r="E310" s="48"/>
      <c r="F310" s="25"/>
      <c r="G310" s="31" t="s">
        <v>18</v>
      </c>
      <c r="H310" s="13" t="s">
        <v>197</v>
      </c>
      <c r="I310" s="13" t="s">
        <v>1038</v>
      </c>
      <c r="J310" s="44" t="s">
        <v>1039</v>
      </c>
      <c r="K310" s="10"/>
      <c r="L310" s="10"/>
      <c r="M310" s="9"/>
      <c r="N310" s="48"/>
    </row>
    <row r="311" s="1" customFormat="1" ht="117.95" customHeight="1" spans="1:14">
      <c r="A311" s="7" t="s">
        <v>1040</v>
      </c>
      <c r="B311" s="21" t="s">
        <v>1036</v>
      </c>
      <c r="C311" s="21" t="s">
        <v>1041</v>
      </c>
      <c r="D311" s="13" t="s">
        <v>278</v>
      </c>
      <c r="E311" s="48"/>
      <c r="F311" s="25"/>
      <c r="G311" s="31" t="s">
        <v>18</v>
      </c>
      <c r="H311" s="13" t="s">
        <v>197</v>
      </c>
      <c r="I311" s="13" t="s">
        <v>1042</v>
      </c>
      <c r="J311" s="44" t="s">
        <v>1043</v>
      </c>
      <c r="K311" s="10"/>
      <c r="L311" s="10"/>
      <c r="M311" s="9"/>
      <c r="N311" s="48"/>
    </row>
    <row r="312" s="1" customFormat="1" ht="117.95" customHeight="1" spans="1:14">
      <c r="A312" s="7" t="s">
        <v>1044</v>
      </c>
      <c r="B312" s="21" t="s">
        <v>1036</v>
      </c>
      <c r="C312" s="21" t="s">
        <v>1045</v>
      </c>
      <c r="D312" s="13" t="s">
        <v>278</v>
      </c>
      <c r="E312" s="48"/>
      <c r="F312" s="25"/>
      <c r="G312" s="31" t="s">
        <v>18</v>
      </c>
      <c r="H312" s="13" t="s">
        <v>197</v>
      </c>
      <c r="I312" s="13" t="s">
        <v>1046</v>
      </c>
      <c r="J312" s="44" t="s">
        <v>1047</v>
      </c>
      <c r="K312" s="10"/>
      <c r="L312" s="10"/>
      <c r="M312" s="9"/>
      <c r="N312" s="48"/>
    </row>
    <row r="313" s="1" customFormat="1" ht="117.95" customHeight="1" spans="1:14">
      <c r="A313" s="7" t="s">
        <v>1048</v>
      </c>
      <c r="B313" s="21" t="s">
        <v>1036</v>
      </c>
      <c r="C313" s="21" t="s">
        <v>1049</v>
      </c>
      <c r="D313" s="13" t="s">
        <v>278</v>
      </c>
      <c r="E313" s="48"/>
      <c r="F313" s="25"/>
      <c r="G313" s="31" t="s">
        <v>18</v>
      </c>
      <c r="H313" s="13" t="s">
        <v>197</v>
      </c>
      <c r="I313" s="13" t="s">
        <v>1050</v>
      </c>
      <c r="J313" s="44" t="s">
        <v>1051</v>
      </c>
      <c r="K313" s="10"/>
      <c r="L313" s="10"/>
      <c r="M313" s="9"/>
      <c r="N313" s="48"/>
    </row>
    <row r="314" s="1" customFormat="1" ht="117.95" customHeight="1" spans="1:14">
      <c r="A314" s="7" t="s">
        <v>1052</v>
      </c>
      <c r="B314" s="21" t="s">
        <v>1036</v>
      </c>
      <c r="C314" s="21" t="s">
        <v>1053</v>
      </c>
      <c r="D314" s="13" t="s">
        <v>278</v>
      </c>
      <c r="E314" s="48"/>
      <c r="F314" s="25"/>
      <c r="G314" s="31" t="s">
        <v>18</v>
      </c>
      <c r="H314" s="13" t="s">
        <v>197</v>
      </c>
      <c r="I314" s="13" t="s">
        <v>1054</v>
      </c>
      <c r="J314" s="44" t="s">
        <v>1055</v>
      </c>
      <c r="K314" s="10"/>
      <c r="L314" s="10"/>
      <c r="M314" s="9"/>
      <c r="N314" s="48"/>
    </row>
    <row r="315" s="1" customFormat="1" ht="117.95" customHeight="1" spans="1:14">
      <c r="A315" s="7" t="s">
        <v>1056</v>
      </c>
      <c r="B315" s="21" t="s">
        <v>1036</v>
      </c>
      <c r="C315" s="21" t="s">
        <v>1057</v>
      </c>
      <c r="D315" s="13" t="s">
        <v>278</v>
      </c>
      <c r="E315" s="48"/>
      <c r="F315" s="25"/>
      <c r="G315" s="31" t="s">
        <v>18</v>
      </c>
      <c r="H315" s="13" t="s">
        <v>197</v>
      </c>
      <c r="I315" s="13" t="s">
        <v>1058</v>
      </c>
      <c r="J315" s="44" t="s">
        <v>1059</v>
      </c>
      <c r="K315" s="10"/>
      <c r="L315" s="10"/>
      <c r="M315" s="9"/>
      <c r="N315" s="48"/>
    </row>
    <row r="316" s="1" customFormat="1" ht="117.95" customHeight="1" spans="1:14">
      <c r="A316" s="7" t="s">
        <v>1060</v>
      </c>
      <c r="B316" s="21" t="s">
        <v>1036</v>
      </c>
      <c r="C316" s="21" t="s">
        <v>1061</v>
      </c>
      <c r="D316" s="13" t="s">
        <v>278</v>
      </c>
      <c r="E316" s="48"/>
      <c r="F316" s="25"/>
      <c r="G316" s="31" t="s">
        <v>18</v>
      </c>
      <c r="H316" s="13" t="s">
        <v>197</v>
      </c>
      <c r="I316" s="13" t="s">
        <v>1062</v>
      </c>
      <c r="J316" s="44" t="s">
        <v>1063</v>
      </c>
      <c r="K316" s="10"/>
      <c r="L316" s="10"/>
      <c r="M316" s="9"/>
      <c r="N316" s="48"/>
    </row>
    <row r="317" s="1" customFormat="1" ht="117.95" customHeight="1" spans="1:14">
      <c r="A317" s="7" t="s">
        <v>1064</v>
      </c>
      <c r="B317" s="8" t="s">
        <v>1065</v>
      </c>
      <c r="C317" s="8" t="s">
        <v>1066</v>
      </c>
      <c r="D317" s="8" t="s">
        <v>278</v>
      </c>
      <c r="E317" s="48"/>
      <c r="F317" s="25"/>
      <c r="G317" s="31" t="s">
        <v>18</v>
      </c>
      <c r="H317" s="13" t="s">
        <v>197</v>
      </c>
      <c r="I317" s="8" t="s">
        <v>1067</v>
      </c>
      <c r="J317" s="8" t="s">
        <v>1068</v>
      </c>
      <c r="K317" s="10"/>
      <c r="L317" s="10"/>
      <c r="M317" s="9"/>
      <c r="N317" s="48"/>
    </row>
    <row r="318" s="1" customFormat="1" ht="117.95" customHeight="1" spans="1:14">
      <c r="A318" s="7" t="s">
        <v>1069</v>
      </c>
      <c r="B318" s="8" t="s">
        <v>1065</v>
      </c>
      <c r="C318" s="8" t="s">
        <v>1070</v>
      </c>
      <c r="D318" s="8" t="s">
        <v>278</v>
      </c>
      <c r="E318" s="48"/>
      <c r="F318" s="25"/>
      <c r="G318" s="31" t="s">
        <v>18</v>
      </c>
      <c r="H318" s="13" t="s">
        <v>197</v>
      </c>
      <c r="I318" s="8" t="s">
        <v>1071</v>
      </c>
      <c r="J318" s="8" t="s">
        <v>1068</v>
      </c>
      <c r="K318" s="10"/>
      <c r="L318" s="10"/>
      <c r="M318" s="9"/>
      <c r="N318" s="48"/>
    </row>
    <row r="319" s="1" customFormat="1" ht="117.95" customHeight="1" spans="1:14">
      <c r="A319" s="7" t="s">
        <v>1072</v>
      </c>
      <c r="B319" s="8" t="s">
        <v>1065</v>
      </c>
      <c r="C319" s="8" t="s">
        <v>1073</v>
      </c>
      <c r="D319" s="8" t="s">
        <v>278</v>
      </c>
      <c r="E319" s="48"/>
      <c r="F319" s="25"/>
      <c r="G319" s="31" t="s">
        <v>18</v>
      </c>
      <c r="H319" s="13" t="s">
        <v>197</v>
      </c>
      <c r="I319" s="8" t="s">
        <v>1074</v>
      </c>
      <c r="J319" s="8" t="s">
        <v>1068</v>
      </c>
      <c r="K319" s="10"/>
      <c r="L319" s="10"/>
      <c r="M319" s="9"/>
      <c r="N319" s="48"/>
    </row>
    <row r="320" s="1" customFormat="1" ht="117.95" customHeight="1" spans="1:14">
      <c r="A320" s="7" t="s">
        <v>1075</v>
      </c>
      <c r="B320" s="8" t="s">
        <v>1065</v>
      </c>
      <c r="C320" s="8" t="s">
        <v>1076</v>
      </c>
      <c r="D320" s="8" t="s">
        <v>278</v>
      </c>
      <c r="E320" s="48"/>
      <c r="F320" s="25"/>
      <c r="G320" s="31" t="s">
        <v>18</v>
      </c>
      <c r="H320" s="13" t="s">
        <v>197</v>
      </c>
      <c r="I320" s="8" t="s">
        <v>1077</v>
      </c>
      <c r="J320" s="8" t="s">
        <v>1068</v>
      </c>
      <c r="K320" s="10"/>
      <c r="L320" s="10"/>
      <c r="M320" s="9"/>
      <c r="N320" s="48"/>
    </row>
    <row r="321" s="1" customFormat="1" ht="117.95" customHeight="1" spans="1:14">
      <c r="A321" s="7" t="s">
        <v>1078</v>
      </c>
      <c r="B321" s="8" t="s">
        <v>1065</v>
      </c>
      <c r="C321" s="8" t="s">
        <v>1079</v>
      </c>
      <c r="D321" s="8" t="s">
        <v>278</v>
      </c>
      <c r="E321" s="48"/>
      <c r="F321" s="25"/>
      <c r="G321" s="31" t="s">
        <v>18</v>
      </c>
      <c r="H321" s="13" t="s">
        <v>197</v>
      </c>
      <c r="I321" s="8" t="s">
        <v>1080</v>
      </c>
      <c r="J321" s="8" t="s">
        <v>1068</v>
      </c>
      <c r="K321" s="10"/>
      <c r="L321" s="10"/>
      <c r="M321" s="9"/>
      <c r="N321" s="48"/>
    </row>
    <row r="322" s="1" customFormat="1" ht="117.95" customHeight="1" spans="1:14">
      <c r="A322" s="7" t="s">
        <v>1081</v>
      </c>
      <c r="B322" s="8" t="s">
        <v>1065</v>
      </c>
      <c r="C322" s="8" t="s">
        <v>1082</v>
      </c>
      <c r="D322" s="8" t="s">
        <v>278</v>
      </c>
      <c r="E322" s="48"/>
      <c r="F322" s="25"/>
      <c r="G322" s="31" t="s">
        <v>18</v>
      </c>
      <c r="H322" s="13" t="s">
        <v>197</v>
      </c>
      <c r="I322" s="8" t="s">
        <v>1083</v>
      </c>
      <c r="J322" s="8" t="s">
        <v>1068</v>
      </c>
      <c r="K322" s="10"/>
      <c r="L322" s="10"/>
      <c r="M322" s="9"/>
      <c r="N322" s="48"/>
    </row>
    <row r="323" s="1" customFormat="1" ht="117.95" customHeight="1" spans="1:14">
      <c r="A323" s="7" t="s">
        <v>1084</v>
      </c>
      <c r="B323" s="8" t="s">
        <v>1065</v>
      </c>
      <c r="C323" s="8" t="s">
        <v>1085</v>
      </c>
      <c r="D323" s="8" t="s">
        <v>278</v>
      </c>
      <c r="E323" s="48"/>
      <c r="F323" s="25"/>
      <c r="G323" s="31" t="s">
        <v>18</v>
      </c>
      <c r="H323" s="13" t="s">
        <v>197</v>
      </c>
      <c r="I323" s="8" t="s">
        <v>1086</v>
      </c>
      <c r="J323" s="8" t="s">
        <v>1068</v>
      </c>
      <c r="K323" s="10"/>
      <c r="L323" s="10"/>
      <c r="M323" s="9"/>
      <c r="N323" s="48"/>
    </row>
    <row r="324" s="1" customFormat="1" ht="117.95" customHeight="1" spans="1:14">
      <c r="A324" s="7" t="s">
        <v>1087</v>
      </c>
      <c r="B324" s="8" t="s">
        <v>1065</v>
      </c>
      <c r="C324" s="8" t="s">
        <v>1088</v>
      </c>
      <c r="D324" s="8" t="s">
        <v>278</v>
      </c>
      <c r="E324" s="48"/>
      <c r="F324" s="25"/>
      <c r="G324" s="31" t="s">
        <v>18</v>
      </c>
      <c r="H324" s="13" t="s">
        <v>197</v>
      </c>
      <c r="I324" s="8" t="s">
        <v>1089</v>
      </c>
      <c r="J324" s="8" t="s">
        <v>1068</v>
      </c>
      <c r="K324" s="10"/>
      <c r="L324" s="10"/>
      <c r="M324" s="9"/>
      <c r="N324" s="48"/>
    </row>
    <row r="325" s="1" customFormat="1" ht="117.95" customHeight="1" spans="1:14">
      <c r="A325" s="7" t="s">
        <v>1090</v>
      </c>
      <c r="B325" s="47" t="s">
        <v>1091</v>
      </c>
      <c r="C325" s="21" t="s">
        <v>1092</v>
      </c>
      <c r="D325" s="13" t="s">
        <v>278</v>
      </c>
      <c r="E325" s="48"/>
      <c r="F325" s="25"/>
      <c r="G325" s="31" t="s">
        <v>18</v>
      </c>
      <c r="H325" s="13" t="s">
        <v>197</v>
      </c>
      <c r="I325" s="17" t="s">
        <v>1093</v>
      </c>
      <c r="J325" s="44" t="s">
        <v>1094</v>
      </c>
      <c r="K325" s="10"/>
      <c r="L325" s="10"/>
      <c r="M325" s="9"/>
      <c r="N325" s="48"/>
    </row>
    <row r="326" s="1" customFormat="1" ht="117.95" customHeight="1" spans="1:14">
      <c r="A326" s="7" t="s">
        <v>1095</v>
      </c>
      <c r="B326" s="21" t="s">
        <v>1091</v>
      </c>
      <c r="C326" s="13" t="s">
        <v>1096</v>
      </c>
      <c r="D326" s="13" t="s">
        <v>278</v>
      </c>
      <c r="E326" s="48"/>
      <c r="F326" s="25"/>
      <c r="G326" s="31" t="s">
        <v>18</v>
      </c>
      <c r="H326" s="13" t="s">
        <v>197</v>
      </c>
      <c r="I326" s="13" t="s">
        <v>1097</v>
      </c>
      <c r="J326" s="44" t="s">
        <v>1094</v>
      </c>
      <c r="K326" s="10"/>
      <c r="L326" s="10"/>
      <c r="M326" s="9"/>
      <c r="N326" s="48"/>
    </row>
    <row r="327" s="1" customFormat="1" ht="117.95" customHeight="1" spans="1:14">
      <c r="A327" s="7" t="s">
        <v>1098</v>
      </c>
      <c r="B327" s="21" t="s">
        <v>1099</v>
      </c>
      <c r="C327" s="21"/>
      <c r="D327" s="13" t="s">
        <v>1100</v>
      </c>
      <c r="E327" s="48"/>
      <c r="F327" s="25"/>
      <c r="G327" s="31" t="s">
        <v>18</v>
      </c>
      <c r="H327" s="13" t="s">
        <v>197</v>
      </c>
      <c r="I327" s="13" t="s">
        <v>1101</v>
      </c>
      <c r="J327" s="44" t="s">
        <v>1102</v>
      </c>
      <c r="K327" s="10"/>
      <c r="L327" s="10"/>
      <c r="M327" s="9"/>
      <c r="N327" s="48"/>
    </row>
    <row r="328" s="1" customFormat="1" ht="117.95" customHeight="1" spans="1:14">
      <c r="A328" s="7" t="s">
        <v>1103</v>
      </c>
      <c r="B328" s="21" t="s">
        <v>1104</v>
      </c>
      <c r="C328" s="21"/>
      <c r="D328" s="13" t="s">
        <v>1100</v>
      </c>
      <c r="E328" s="48"/>
      <c r="F328" s="25"/>
      <c r="G328" s="31" t="s">
        <v>18</v>
      </c>
      <c r="H328" s="13" t="s">
        <v>197</v>
      </c>
      <c r="I328" s="13" t="s">
        <v>1105</v>
      </c>
      <c r="J328" s="44" t="s">
        <v>1106</v>
      </c>
      <c r="K328" s="10"/>
      <c r="L328" s="10"/>
      <c r="M328" s="9"/>
      <c r="N328" s="48"/>
    </row>
    <row r="329" s="1" customFormat="1" ht="117.95" customHeight="1" spans="1:14">
      <c r="A329" s="7" t="s">
        <v>1107</v>
      </c>
      <c r="B329" s="21" t="s">
        <v>1108</v>
      </c>
      <c r="C329" s="21"/>
      <c r="D329" s="13" t="s">
        <v>1100</v>
      </c>
      <c r="E329" s="48"/>
      <c r="F329" s="25"/>
      <c r="G329" s="31" t="s">
        <v>18</v>
      </c>
      <c r="H329" s="13" t="s">
        <v>197</v>
      </c>
      <c r="I329" s="13" t="s">
        <v>1109</v>
      </c>
      <c r="J329" s="44" t="s">
        <v>1110</v>
      </c>
      <c r="K329" s="10"/>
      <c r="L329" s="10"/>
      <c r="M329" s="9"/>
      <c r="N329" s="48"/>
    </row>
    <row r="330" s="1" customFormat="1" ht="117.95" customHeight="1" spans="1:14">
      <c r="A330" s="7" t="s">
        <v>1111</v>
      </c>
      <c r="B330" s="21" t="s">
        <v>1112</v>
      </c>
      <c r="C330" s="21"/>
      <c r="D330" s="13" t="s">
        <v>1100</v>
      </c>
      <c r="E330" s="48"/>
      <c r="F330" s="25"/>
      <c r="G330" s="31" t="s">
        <v>18</v>
      </c>
      <c r="H330" s="13" t="s">
        <v>197</v>
      </c>
      <c r="I330" s="13" t="s">
        <v>1113</v>
      </c>
      <c r="J330" s="44" t="s">
        <v>1114</v>
      </c>
      <c r="K330" s="10"/>
      <c r="L330" s="10"/>
      <c r="M330" s="9"/>
      <c r="N330" s="48"/>
    </row>
    <row r="331" s="1" customFormat="1" ht="117.95" customHeight="1" spans="1:14">
      <c r="A331" s="7" t="s">
        <v>1115</v>
      </c>
      <c r="B331" s="21" t="s">
        <v>1116</v>
      </c>
      <c r="C331" s="21"/>
      <c r="D331" s="13" t="s">
        <v>1100</v>
      </c>
      <c r="E331" s="48"/>
      <c r="F331" s="25"/>
      <c r="G331" s="31" t="s">
        <v>18</v>
      </c>
      <c r="H331" s="13" t="s">
        <v>197</v>
      </c>
      <c r="I331" s="13" t="s">
        <v>1117</v>
      </c>
      <c r="J331" s="44" t="s">
        <v>1118</v>
      </c>
      <c r="K331" s="10"/>
      <c r="L331" s="10"/>
      <c r="M331" s="9"/>
      <c r="N331" s="48"/>
    </row>
    <row r="332" s="1" customFormat="1" ht="117.95" customHeight="1" spans="1:14">
      <c r="A332" s="7" t="s">
        <v>1119</v>
      </c>
      <c r="B332" s="13" t="s">
        <v>1120</v>
      </c>
      <c r="C332" s="13"/>
      <c r="D332" s="13" t="s">
        <v>1100</v>
      </c>
      <c r="E332" s="48"/>
      <c r="F332" s="25"/>
      <c r="G332" s="31" t="s">
        <v>18</v>
      </c>
      <c r="H332" s="13" t="s">
        <v>197</v>
      </c>
      <c r="I332" s="13" t="s">
        <v>1121</v>
      </c>
      <c r="J332" s="44" t="s">
        <v>1122</v>
      </c>
      <c r="K332" s="10"/>
      <c r="L332" s="10"/>
      <c r="M332" s="9"/>
      <c r="N332" s="48"/>
    </row>
    <row r="333" s="1" customFormat="1" ht="117.95" customHeight="1" spans="1:14">
      <c r="A333" s="7" t="s">
        <v>1123</v>
      </c>
      <c r="B333" s="13" t="s">
        <v>1124</v>
      </c>
      <c r="C333" s="13"/>
      <c r="D333" s="13" t="s">
        <v>1100</v>
      </c>
      <c r="E333" s="48"/>
      <c r="F333" s="25"/>
      <c r="G333" s="31" t="s">
        <v>18</v>
      </c>
      <c r="H333" s="13" t="s">
        <v>197</v>
      </c>
      <c r="I333" s="13" t="s">
        <v>1125</v>
      </c>
      <c r="J333" s="44" t="s">
        <v>1126</v>
      </c>
      <c r="K333" s="10"/>
      <c r="L333" s="10"/>
      <c r="M333" s="9"/>
      <c r="N333" s="48"/>
    </row>
    <row r="334" s="1" customFormat="1" ht="117.95" customHeight="1" spans="1:14">
      <c r="A334" s="7" t="s">
        <v>1127</v>
      </c>
      <c r="B334" s="13" t="s">
        <v>1128</v>
      </c>
      <c r="C334" s="13"/>
      <c r="D334" s="13" t="s">
        <v>1100</v>
      </c>
      <c r="E334" s="48"/>
      <c r="F334" s="25"/>
      <c r="G334" s="31" t="s">
        <v>18</v>
      </c>
      <c r="H334" s="13" t="s">
        <v>197</v>
      </c>
      <c r="I334" s="13" t="s">
        <v>1129</v>
      </c>
      <c r="J334" s="44" t="s">
        <v>1130</v>
      </c>
      <c r="K334" s="10"/>
      <c r="L334" s="10"/>
      <c r="M334" s="9"/>
      <c r="N334" s="48"/>
    </row>
    <row r="335" s="1" customFormat="1" ht="117.95" customHeight="1" spans="1:14">
      <c r="A335" s="7" t="s">
        <v>1131</v>
      </c>
      <c r="B335" s="13" t="s">
        <v>1132</v>
      </c>
      <c r="C335" s="13"/>
      <c r="D335" s="13" t="s">
        <v>1100</v>
      </c>
      <c r="E335" s="48"/>
      <c r="F335" s="25"/>
      <c r="G335" s="31" t="s">
        <v>18</v>
      </c>
      <c r="H335" s="13" t="s">
        <v>197</v>
      </c>
      <c r="I335" s="13" t="s">
        <v>1133</v>
      </c>
      <c r="J335" s="44" t="s">
        <v>1134</v>
      </c>
      <c r="K335" s="10"/>
      <c r="L335" s="10"/>
      <c r="M335" s="9"/>
      <c r="N335" s="48"/>
    </row>
    <row r="336" s="1" customFormat="1" ht="117.95" customHeight="1" spans="1:14">
      <c r="A336" s="7" t="s">
        <v>1135</v>
      </c>
      <c r="B336" s="13" t="s">
        <v>1136</v>
      </c>
      <c r="C336" s="13"/>
      <c r="D336" s="13" t="s">
        <v>1100</v>
      </c>
      <c r="E336" s="48"/>
      <c r="F336" s="25"/>
      <c r="G336" s="31" t="s">
        <v>18</v>
      </c>
      <c r="H336" s="13" t="s">
        <v>197</v>
      </c>
      <c r="I336" s="13" t="s">
        <v>1137</v>
      </c>
      <c r="J336" s="44" t="s">
        <v>1138</v>
      </c>
      <c r="K336" s="10"/>
      <c r="L336" s="10"/>
      <c r="M336" s="9"/>
      <c r="N336" s="48"/>
    </row>
    <row r="337" s="1" customFormat="1" ht="117.95" customHeight="1" spans="1:14">
      <c r="A337" s="7" t="s">
        <v>1139</v>
      </c>
      <c r="B337" s="13" t="s">
        <v>1140</v>
      </c>
      <c r="C337" s="13"/>
      <c r="D337" s="13" t="s">
        <v>1100</v>
      </c>
      <c r="E337" s="48"/>
      <c r="F337" s="25"/>
      <c r="G337" s="31" t="s">
        <v>18</v>
      </c>
      <c r="H337" s="13" t="s">
        <v>197</v>
      </c>
      <c r="I337" s="13" t="s">
        <v>1141</v>
      </c>
      <c r="J337" s="44" t="s">
        <v>1142</v>
      </c>
      <c r="K337" s="10"/>
      <c r="L337" s="10"/>
      <c r="M337" s="9"/>
      <c r="N337" s="48"/>
    </row>
    <row r="338" s="1" customFormat="1" ht="117.95" customHeight="1" spans="1:14">
      <c r="A338" s="7" t="s">
        <v>1143</v>
      </c>
      <c r="B338" s="13" t="s">
        <v>1144</v>
      </c>
      <c r="C338" s="13"/>
      <c r="D338" s="13" t="s">
        <v>1100</v>
      </c>
      <c r="E338" s="48"/>
      <c r="F338" s="25"/>
      <c r="G338" s="31" t="s">
        <v>18</v>
      </c>
      <c r="H338" s="13" t="s">
        <v>197</v>
      </c>
      <c r="I338" s="13" t="s">
        <v>1145</v>
      </c>
      <c r="J338" s="44" t="s">
        <v>1146</v>
      </c>
      <c r="K338" s="10"/>
      <c r="L338" s="10"/>
      <c r="M338" s="9"/>
      <c r="N338" s="48"/>
    </row>
    <row r="339" s="1" customFormat="1" ht="117.95" customHeight="1" spans="1:14">
      <c r="A339" s="7" t="s">
        <v>1147</v>
      </c>
      <c r="B339" s="13" t="s">
        <v>1148</v>
      </c>
      <c r="C339" s="13"/>
      <c r="D339" s="13" t="s">
        <v>1100</v>
      </c>
      <c r="E339" s="48"/>
      <c r="F339" s="25"/>
      <c r="G339" s="31" t="s">
        <v>18</v>
      </c>
      <c r="H339" s="13" t="s">
        <v>197</v>
      </c>
      <c r="I339" s="13" t="s">
        <v>1149</v>
      </c>
      <c r="J339" s="44" t="s">
        <v>1150</v>
      </c>
      <c r="K339" s="10"/>
      <c r="L339" s="10"/>
      <c r="M339" s="9"/>
      <c r="N339" s="48"/>
    </row>
    <row r="340" s="1" customFormat="1" ht="117.95" customHeight="1" spans="1:14">
      <c r="A340" s="7" t="s">
        <v>1151</v>
      </c>
      <c r="B340" s="13" t="s">
        <v>1152</v>
      </c>
      <c r="C340" s="13"/>
      <c r="D340" s="13" t="s">
        <v>1100</v>
      </c>
      <c r="E340" s="48"/>
      <c r="F340" s="25"/>
      <c r="G340" s="31" t="s">
        <v>18</v>
      </c>
      <c r="H340" s="13" t="s">
        <v>197</v>
      </c>
      <c r="I340" s="13" t="s">
        <v>1153</v>
      </c>
      <c r="J340" s="44" t="s">
        <v>1154</v>
      </c>
      <c r="K340" s="10"/>
      <c r="L340" s="10"/>
      <c r="M340" s="9"/>
      <c r="N340" s="48"/>
    </row>
    <row r="341" s="1" customFormat="1" ht="117.95" customHeight="1" spans="1:14">
      <c r="A341" s="7" t="s">
        <v>1155</v>
      </c>
      <c r="B341" s="13" t="s">
        <v>1156</v>
      </c>
      <c r="C341" s="13"/>
      <c r="D341" s="13" t="s">
        <v>1100</v>
      </c>
      <c r="E341" s="48"/>
      <c r="F341" s="25"/>
      <c r="G341" s="31" t="s">
        <v>18</v>
      </c>
      <c r="H341" s="13" t="s">
        <v>197</v>
      </c>
      <c r="I341" s="13" t="s">
        <v>1157</v>
      </c>
      <c r="J341" s="44" t="s">
        <v>1158</v>
      </c>
      <c r="K341" s="10"/>
      <c r="L341" s="10"/>
      <c r="M341" s="9"/>
      <c r="N341" s="48"/>
    </row>
    <row r="342" s="1" customFormat="1" ht="117.95" customHeight="1" spans="1:14">
      <c r="A342" s="7" t="s">
        <v>1159</v>
      </c>
      <c r="B342" s="13" t="s">
        <v>1160</v>
      </c>
      <c r="C342" s="13"/>
      <c r="D342" s="13" t="s">
        <v>1100</v>
      </c>
      <c r="E342" s="48"/>
      <c r="F342" s="25"/>
      <c r="G342" s="31" t="s">
        <v>18</v>
      </c>
      <c r="H342" s="13" t="s">
        <v>197</v>
      </c>
      <c r="I342" s="13" t="s">
        <v>1161</v>
      </c>
      <c r="J342" s="44" t="s">
        <v>1162</v>
      </c>
      <c r="K342" s="10"/>
      <c r="L342" s="10"/>
      <c r="M342" s="9"/>
      <c r="N342" s="48"/>
    </row>
    <row r="343" s="1" customFormat="1" ht="117.95" customHeight="1" spans="1:14">
      <c r="A343" s="7" t="s">
        <v>1163</v>
      </c>
      <c r="B343" s="13" t="s">
        <v>1164</v>
      </c>
      <c r="C343" s="13"/>
      <c r="D343" s="13" t="s">
        <v>1100</v>
      </c>
      <c r="E343" s="48"/>
      <c r="F343" s="25"/>
      <c r="G343" s="31" t="s">
        <v>18</v>
      </c>
      <c r="H343" s="13" t="s">
        <v>197</v>
      </c>
      <c r="I343" s="13" t="s">
        <v>1165</v>
      </c>
      <c r="J343" s="44" t="s">
        <v>1166</v>
      </c>
      <c r="K343" s="10"/>
      <c r="L343" s="10"/>
      <c r="M343" s="9"/>
      <c r="N343" s="48"/>
    </row>
    <row r="344" s="1" customFormat="1" ht="117.95" customHeight="1" spans="1:14">
      <c r="A344" s="7" t="s">
        <v>1167</v>
      </c>
      <c r="B344" s="13" t="s">
        <v>1168</v>
      </c>
      <c r="C344" s="13"/>
      <c r="D344" s="13" t="s">
        <v>1169</v>
      </c>
      <c r="E344" s="48"/>
      <c r="F344" s="25"/>
      <c r="G344" s="31" t="s">
        <v>18</v>
      </c>
      <c r="H344" s="13" t="s">
        <v>197</v>
      </c>
      <c r="I344" s="13" t="s">
        <v>1170</v>
      </c>
      <c r="J344" s="44" t="s">
        <v>1171</v>
      </c>
      <c r="K344" s="10"/>
      <c r="L344" s="10"/>
      <c r="M344" s="9"/>
      <c r="N344" s="48"/>
    </row>
    <row r="345" s="1" customFormat="1" ht="117.95" customHeight="1" spans="1:14">
      <c r="A345" s="7" t="s">
        <v>1172</v>
      </c>
      <c r="B345" s="13" t="s">
        <v>1173</v>
      </c>
      <c r="C345" s="13" t="s">
        <v>1174</v>
      </c>
      <c r="D345" s="13" t="s">
        <v>1169</v>
      </c>
      <c r="E345" s="48"/>
      <c r="F345" s="25"/>
      <c r="G345" s="31" t="s">
        <v>18</v>
      </c>
      <c r="H345" s="13" t="s">
        <v>197</v>
      </c>
      <c r="I345" s="13" t="s">
        <v>1175</v>
      </c>
      <c r="J345" s="44" t="s">
        <v>1171</v>
      </c>
      <c r="K345" s="10"/>
      <c r="L345" s="10"/>
      <c r="M345" s="9"/>
      <c r="N345" s="48"/>
    </row>
    <row r="346" s="1" customFormat="1" ht="117.95" customHeight="1" spans="1:14">
      <c r="A346" s="7" t="s">
        <v>1176</v>
      </c>
      <c r="B346" s="13" t="s">
        <v>1173</v>
      </c>
      <c r="C346" s="13" t="s">
        <v>1177</v>
      </c>
      <c r="D346" s="13" t="s">
        <v>1169</v>
      </c>
      <c r="E346" s="48"/>
      <c r="F346" s="25"/>
      <c r="G346" s="31" t="s">
        <v>18</v>
      </c>
      <c r="H346" s="13" t="s">
        <v>197</v>
      </c>
      <c r="I346" s="13" t="s">
        <v>1178</v>
      </c>
      <c r="J346" s="44" t="s">
        <v>1179</v>
      </c>
      <c r="K346" s="10"/>
      <c r="L346" s="10"/>
      <c r="M346" s="9"/>
      <c r="N346" s="48"/>
    </row>
    <row r="347" s="1" customFormat="1" ht="117.95" customHeight="1" spans="1:14">
      <c r="A347" s="7" t="s">
        <v>1180</v>
      </c>
      <c r="B347" s="26" t="s">
        <v>1181</v>
      </c>
      <c r="C347" s="21"/>
      <c r="D347" s="13" t="s">
        <v>1169</v>
      </c>
      <c r="E347" s="48"/>
      <c r="F347" s="25"/>
      <c r="G347" s="31" t="s">
        <v>18</v>
      </c>
      <c r="H347" s="13" t="s">
        <v>197</v>
      </c>
      <c r="I347" s="21" t="s">
        <v>1182</v>
      </c>
      <c r="J347" s="44" t="s">
        <v>1183</v>
      </c>
      <c r="K347" s="10"/>
      <c r="L347" s="10"/>
      <c r="M347" s="9"/>
      <c r="N347" s="48"/>
    </row>
    <row r="348" s="1" customFormat="1" ht="117.95" customHeight="1" spans="1:14">
      <c r="A348" s="7" t="s">
        <v>1184</v>
      </c>
      <c r="B348" s="21" t="s">
        <v>1185</v>
      </c>
      <c r="C348" s="21"/>
      <c r="D348" s="21" t="s">
        <v>1169</v>
      </c>
      <c r="E348" s="48"/>
      <c r="F348" s="25"/>
      <c r="G348" s="31" t="s">
        <v>18</v>
      </c>
      <c r="H348" s="13" t="s">
        <v>197</v>
      </c>
      <c r="I348" s="13" t="s">
        <v>1186</v>
      </c>
      <c r="J348" s="44" t="s">
        <v>1187</v>
      </c>
      <c r="K348" s="10"/>
      <c r="L348" s="10"/>
      <c r="M348" s="9"/>
      <c r="N348" s="48"/>
    </row>
    <row r="349" s="1" customFormat="1" ht="117.95" customHeight="1" spans="1:14">
      <c r="A349" s="7" t="s">
        <v>1188</v>
      </c>
      <c r="B349" s="21" t="s">
        <v>1189</v>
      </c>
      <c r="C349" s="21"/>
      <c r="D349" s="21" t="s">
        <v>1169</v>
      </c>
      <c r="E349" s="48"/>
      <c r="F349" s="25"/>
      <c r="G349" s="31" t="s">
        <v>18</v>
      </c>
      <c r="H349" s="13" t="s">
        <v>197</v>
      </c>
      <c r="I349" s="13" t="s">
        <v>1190</v>
      </c>
      <c r="J349" s="44" t="s">
        <v>1191</v>
      </c>
      <c r="K349" s="10"/>
      <c r="L349" s="10"/>
      <c r="M349" s="9"/>
      <c r="N349" s="48"/>
    </row>
    <row r="350" s="1" customFormat="1" ht="117.95" customHeight="1" spans="1:14">
      <c r="A350" s="7" t="s">
        <v>1192</v>
      </c>
      <c r="B350" s="21" t="s">
        <v>1193</v>
      </c>
      <c r="C350" s="21"/>
      <c r="D350" s="21" t="s">
        <v>1169</v>
      </c>
      <c r="E350" s="48"/>
      <c r="F350" s="25"/>
      <c r="G350" s="31" t="s">
        <v>18</v>
      </c>
      <c r="H350" s="13" t="s">
        <v>197</v>
      </c>
      <c r="I350" s="13" t="s">
        <v>1194</v>
      </c>
      <c r="J350" s="44" t="s">
        <v>1195</v>
      </c>
      <c r="K350" s="10"/>
      <c r="L350" s="10"/>
      <c r="M350" s="9"/>
      <c r="N350" s="48"/>
    </row>
    <row r="351" s="1" customFormat="1" ht="117.95" customHeight="1" spans="1:14">
      <c r="A351" s="7" t="s">
        <v>1196</v>
      </c>
      <c r="B351" s="21" t="s">
        <v>1197</v>
      </c>
      <c r="C351" s="21"/>
      <c r="D351" s="21" t="s">
        <v>1169</v>
      </c>
      <c r="E351" s="48"/>
      <c r="F351" s="25"/>
      <c r="G351" s="31" t="s">
        <v>18</v>
      </c>
      <c r="H351" s="13" t="s">
        <v>197</v>
      </c>
      <c r="I351" s="13" t="s">
        <v>1198</v>
      </c>
      <c r="J351" s="44" t="s">
        <v>1199</v>
      </c>
      <c r="K351" s="10"/>
      <c r="L351" s="10"/>
      <c r="M351" s="9"/>
      <c r="N351" s="48"/>
    </row>
    <row r="352" s="1" customFormat="1" ht="117.95" customHeight="1" spans="1:14">
      <c r="A352" s="7" t="s">
        <v>1200</v>
      </c>
      <c r="B352" s="13" t="s">
        <v>1201</v>
      </c>
      <c r="C352" s="13"/>
      <c r="D352" s="13" t="s">
        <v>1169</v>
      </c>
      <c r="E352" s="48"/>
      <c r="F352" s="25"/>
      <c r="G352" s="31" t="s">
        <v>18</v>
      </c>
      <c r="H352" s="13" t="s">
        <v>197</v>
      </c>
      <c r="I352" s="13" t="s">
        <v>1202</v>
      </c>
      <c r="J352" s="44" t="s">
        <v>1203</v>
      </c>
      <c r="K352" s="10"/>
      <c r="L352" s="10"/>
      <c r="M352" s="9"/>
      <c r="N352" s="48"/>
    </row>
    <row r="353" s="1" customFormat="1" ht="117.95" customHeight="1" spans="1:14">
      <c r="A353" s="7" t="s">
        <v>1204</v>
      </c>
      <c r="B353" s="13" t="s">
        <v>1205</v>
      </c>
      <c r="C353" s="13"/>
      <c r="D353" s="13" t="s">
        <v>1169</v>
      </c>
      <c r="E353" s="48"/>
      <c r="F353" s="25"/>
      <c r="G353" s="31" t="s">
        <v>18</v>
      </c>
      <c r="H353" s="13" t="s">
        <v>197</v>
      </c>
      <c r="I353" s="13" t="s">
        <v>1206</v>
      </c>
      <c r="J353" s="13" t="s">
        <v>1207</v>
      </c>
      <c r="K353" s="10"/>
      <c r="L353" s="10"/>
      <c r="M353" s="9"/>
      <c r="N353" s="48"/>
    </row>
    <row r="354" s="1" customFormat="1" ht="117.95" customHeight="1" spans="1:14">
      <c r="A354" s="7" t="s">
        <v>1208</v>
      </c>
      <c r="B354" s="13" t="s">
        <v>1209</v>
      </c>
      <c r="C354" s="13"/>
      <c r="D354" s="13" t="s">
        <v>1169</v>
      </c>
      <c r="E354" s="48"/>
      <c r="F354" s="25"/>
      <c r="G354" s="31" t="s">
        <v>18</v>
      </c>
      <c r="H354" s="13" t="s">
        <v>197</v>
      </c>
      <c r="I354" s="13" t="s">
        <v>1210</v>
      </c>
      <c r="J354" s="13" t="s">
        <v>1211</v>
      </c>
      <c r="K354" s="10"/>
      <c r="L354" s="10"/>
      <c r="M354" s="9"/>
      <c r="N354" s="48"/>
    </row>
    <row r="355" s="1" customFormat="1" ht="117.95" customHeight="1" spans="1:14">
      <c r="A355" s="7" t="s">
        <v>1212</v>
      </c>
      <c r="B355" s="13" t="s">
        <v>1213</v>
      </c>
      <c r="C355" s="13"/>
      <c r="D355" s="13" t="s">
        <v>1169</v>
      </c>
      <c r="E355" s="48"/>
      <c r="F355" s="25"/>
      <c r="G355" s="31" t="s">
        <v>18</v>
      </c>
      <c r="H355" s="13" t="s">
        <v>197</v>
      </c>
      <c r="I355" s="13" t="s">
        <v>1214</v>
      </c>
      <c r="J355" s="13" t="s">
        <v>1215</v>
      </c>
      <c r="K355" s="10"/>
      <c r="L355" s="10"/>
      <c r="M355" s="9"/>
      <c r="N355" s="48"/>
    </row>
    <row r="356" s="1" customFormat="1" ht="117.95" customHeight="1" spans="1:14">
      <c r="A356" s="7" t="s">
        <v>1216</v>
      </c>
      <c r="B356" s="13" t="s">
        <v>1217</v>
      </c>
      <c r="C356" s="13"/>
      <c r="D356" s="13" t="s">
        <v>1169</v>
      </c>
      <c r="E356" s="48"/>
      <c r="F356" s="25"/>
      <c r="G356" s="31" t="s">
        <v>18</v>
      </c>
      <c r="H356" s="13" t="s">
        <v>197</v>
      </c>
      <c r="I356" s="13" t="s">
        <v>1218</v>
      </c>
      <c r="J356" s="13" t="s">
        <v>1219</v>
      </c>
      <c r="K356" s="10"/>
      <c r="L356" s="10"/>
      <c r="M356" s="9"/>
      <c r="N356" s="48"/>
    </row>
    <row r="357" s="1" customFormat="1" ht="117.95" customHeight="1" spans="1:14">
      <c r="A357" s="7" t="s">
        <v>1220</v>
      </c>
      <c r="B357" s="13" t="s">
        <v>1221</v>
      </c>
      <c r="C357" s="13"/>
      <c r="D357" s="13" t="s">
        <v>1169</v>
      </c>
      <c r="E357" s="48"/>
      <c r="F357" s="25"/>
      <c r="G357" s="31" t="s">
        <v>18</v>
      </c>
      <c r="H357" s="13" t="s">
        <v>197</v>
      </c>
      <c r="I357" s="13" t="s">
        <v>1222</v>
      </c>
      <c r="J357" s="13" t="s">
        <v>1223</v>
      </c>
      <c r="K357" s="10"/>
      <c r="L357" s="10"/>
      <c r="M357" s="9"/>
      <c r="N357" s="48"/>
    </row>
    <row r="358" s="1" customFormat="1" ht="117.95" customHeight="1" spans="1:14">
      <c r="A358" s="7" t="s">
        <v>1224</v>
      </c>
      <c r="B358" s="54" t="s">
        <v>1225</v>
      </c>
      <c r="C358" s="54" t="s">
        <v>1226</v>
      </c>
      <c r="D358" s="13" t="s">
        <v>1169</v>
      </c>
      <c r="E358" s="48"/>
      <c r="F358" s="25"/>
      <c r="G358" s="31" t="s">
        <v>18</v>
      </c>
      <c r="H358" s="13" t="s">
        <v>197</v>
      </c>
      <c r="I358" s="54" t="s">
        <v>1227</v>
      </c>
      <c r="J358" s="54" t="s">
        <v>1228</v>
      </c>
      <c r="K358" s="10"/>
      <c r="L358" s="10"/>
      <c r="M358" s="9"/>
      <c r="N358" s="48"/>
    </row>
    <row r="359" s="1" customFormat="1" ht="117.95" customHeight="1" spans="1:14">
      <c r="A359" s="7" t="s">
        <v>1229</v>
      </c>
      <c r="B359" s="54" t="s">
        <v>1230</v>
      </c>
      <c r="C359" s="54" t="s">
        <v>1230</v>
      </c>
      <c r="D359" s="54" t="s">
        <v>1231</v>
      </c>
      <c r="E359" s="48"/>
      <c r="F359" s="25"/>
      <c r="G359" s="31" t="s">
        <v>18</v>
      </c>
      <c r="H359" s="13" t="s">
        <v>197</v>
      </c>
      <c r="I359" s="54" t="s">
        <v>1232</v>
      </c>
      <c r="J359" s="54" t="s">
        <v>1233</v>
      </c>
      <c r="K359" s="10"/>
      <c r="L359" s="10"/>
      <c r="M359" s="9"/>
      <c r="N359" s="48"/>
    </row>
    <row r="360" s="1" customFormat="1" ht="117.95" customHeight="1" spans="1:14">
      <c r="A360" s="7" t="s">
        <v>1234</v>
      </c>
      <c r="B360" s="54" t="s">
        <v>1235</v>
      </c>
      <c r="C360" s="54" t="s">
        <v>1235</v>
      </c>
      <c r="D360" s="54" t="s">
        <v>1231</v>
      </c>
      <c r="E360" s="48"/>
      <c r="F360" s="25"/>
      <c r="G360" s="31" t="s">
        <v>18</v>
      </c>
      <c r="H360" s="13" t="s">
        <v>197</v>
      </c>
      <c r="I360" s="54" t="s">
        <v>1236</v>
      </c>
      <c r="J360" s="54" t="s">
        <v>204</v>
      </c>
      <c r="K360" s="10"/>
      <c r="L360" s="10"/>
      <c r="M360" s="9"/>
      <c r="N360" s="48"/>
    </row>
    <row r="361" s="1" customFormat="1" ht="117.95" customHeight="1" spans="1:14">
      <c r="A361" s="7" t="s">
        <v>1237</v>
      </c>
      <c r="B361" s="54" t="s">
        <v>1238</v>
      </c>
      <c r="C361" s="54" t="s">
        <v>1238</v>
      </c>
      <c r="D361" s="54" t="s">
        <v>1231</v>
      </c>
      <c r="E361" s="48"/>
      <c r="F361" s="25"/>
      <c r="G361" s="31" t="s">
        <v>18</v>
      </c>
      <c r="H361" s="13" t="s">
        <v>197</v>
      </c>
      <c r="I361" s="54" t="s">
        <v>1239</v>
      </c>
      <c r="J361" s="54" t="s">
        <v>1240</v>
      </c>
      <c r="K361" s="10"/>
      <c r="L361" s="10"/>
      <c r="M361" s="9"/>
      <c r="N361" s="48"/>
    </row>
    <row r="362" s="1" customFormat="1" ht="117.95" customHeight="1" spans="1:14">
      <c r="A362" s="7" t="s">
        <v>1241</v>
      </c>
      <c r="B362" s="54" t="s">
        <v>1242</v>
      </c>
      <c r="C362" s="54" t="s">
        <v>1242</v>
      </c>
      <c r="D362" s="54" t="s">
        <v>1231</v>
      </c>
      <c r="E362" s="48"/>
      <c r="F362" s="25"/>
      <c r="G362" s="31" t="s">
        <v>18</v>
      </c>
      <c r="H362" s="13" t="s">
        <v>197</v>
      </c>
      <c r="I362" s="54" t="s">
        <v>1243</v>
      </c>
      <c r="J362" s="54" t="s">
        <v>1244</v>
      </c>
      <c r="K362" s="10"/>
      <c r="L362" s="10"/>
      <c r="M362" s="9"/>
      <c r="N362" s="48"/>
    </row>
    <row r="363" s="1" customFormat="1" ht="117.95" customHeight="1" spans="1:14">
      <c r="A363" s="7" t="s">
        <v>1245</v>
      </c>
      <c r="B363" s="21" t="s">
        <v>1246</v>
      </c>
      <c r="C363" s="21" t="s">
        <v>1247</v>
      </c>
      <c r="D363" s="13" t="s">
        <v>278</v>
      </c>
      <c r="E363" s="48"/>
      <c r="F363" s="25"/>
      <c r="G363" s="31" t="s">
        <v>18</v>
      </c>
      <c r="H363" s="13" t="s">
        <v>197</v>
      </c>
      <c r="I363" s="13" t="s">
        <v>1248</v>
      </c>
      <c r="J363" s="44" t="s">
        <v>1249</v>
      </c>
      <c r="K363" s="10"/>
      <c r="L363" s="10"/>
      <c r="M363" s="9"/>
      <c r="N363" s="48"/>
    </row>
    <row r="364" s="1" customFormat="1" ht="117.95" customHeight="1" spans="1:14">
      <c r="A364" s="7" t="s">
        <v>1250</v>
      </c>
      <c r="B364" s="21" t="s">
        <v>1246</v>
      </c>
      <c r="C364" s="54" t="s">
        <v>1251</v>
      </c>
      <c r="D364" s="13" t="s">
        <v>278</v>
      </c>
      <c r="E364" s="48"/>
      <c r="F364" s="25"/>
      <c r="G364" s="31" t="s">
        <v>18</v>
      </c>
      <c r="H364" s="13" t="s">
        <v>197</v>
      </c>
      <c r="I364" s="13" t="s">
        <v>1252</v>
      </c>
      <c r="J364" s="44" t="s">
        <v>1253</v>
      </c>
      <c r="K364" s="10"/>
      <c r="L364" s="10"/>
      <c r="M364" s="9"/>
      <c r="N364" s="48"/>
    </row>
    <row r="365" s="1" customFormat="1" ht="117.95" customHeight="1" spans="1:14">
      <c r="A365" s="7" t="s">
        <v>1254</v>
      </c>
      <c r="B365" s="21" t="s">
        <v>1246</v>
      </c>
      <c r="C365" s="54" t="s">
        <v>1255</v>
      </c>
      <c r="D365" s="13" t="s">
        <v>278</v>
      </c>
      <c r="E365" s="48"/>
      <c r="F365" s="25"/>
      <c r="G365" s="31" t="s">
        <v>18</v>
      </c>
      <c r="H365" s="13" t="s">
        <v>197</v>
      </c>
      <c r="I365" s="13" t="s">
        <v>1256</v>
      </c>
      <c r="J365" s="44" t="s">
        <v>1257</v>
      </c>
      <c r="K365" s="10"/>
      <c r="L365" s="10"/>
      <c r="M365" s="9"/>
      <c r="N365" s="48"/>
    </row>
    <row r="366" s="1" customFormat="1" ht="117.95" customHeight="1" spans="1:14">
      <c r="A366" s="7" t="s">
        <v>1258</v>
      </c>
      <c r="B366" s="21" t="s">
        <v>1246</v>
      </c>
      <c r="C366" s="54" t="s">
        <v>1259</v>
      </c>
      <c r="D366" s="13" t="s">
        <v>278</v>
      </c>
      <c r="E366" s="48"/>
      <c r="F366" s="25"/>
      <c r="G366" s="31" t="s">
        <v>18</v>
      </c>
      <c r="H366" s="13" t="s">
        <v>197</v>
      </c>
      <c r="I366" s="13" t="s">
        <v>1260</v>
      </c>
      <c r="J366" s="44" t="s">
        <v>1261</v>
      </c>
      <c r="K366" s="10"/>
      <c r="L366" s="10"/>
      <c r="M366" s="9"/>
      <c r="N366" s="48"/>
    </row>
    <row r="367" s="1" customFormat="1" ht="117.95" customHeight="1" spans="1:14">
      <c r="A367" s="7" t="s">
        <v>1262</v>
      </c>
      <c r="B367" s="21" t="s">
        <v>1246</v>
      </c>
      <c r="C367" s="54" t="s">
        <v>1263</v>
      </c>
      <c r="D367" s="13" t="s">
        <v>278</v>
      </c>
      <c r="E367" s="48"/>
      <c r="F367" s="25"/>
      <c r="G367" s="31" t="s">
        <v>18</v>
      </c>
      <c r="H367" s="13" t="s">
        <v>197</v>
      </c>
      <c r="I367" s="13" t="s">
        <v>1264</v>
      </c>
      <c r="J367" s="44" t="s">
        <v>1265</v>
      </c>
      <c r="K367" s="10"/>
      <c r="L367" s="10"/>
      <c r="M367" s="9"/>
      <c r="N367" s="48"/>
    </row>
    <row r="368" s="1" customFormat="1" ht="117.95" customHeight="1" spans="1:14">
      <c r="A368" s="7" t="s">
        <v>1266</v>
      </c>
      <c r="B368" s="21" t="s">
        <v>1246</v>
      </c>
      <c r="C368" s="54" t="s">
        <v>1267</v>
      </c>
      <c r="D368" s="13" t="s">
        <v>278</v>
      </c>
      <c r="E368" s="48"/>
      <c r="F368" s="25"/>
      <c r="G368" s="31" t="s">
        <v>18</v>
      </c>
      <c r="H368" s="13" t="s">
        <v>197</v>
      </c>
      <c r="I368" s="13" t="s">
        <v>1268</v>
      </c>
      <c r="J368" s="44" t="s">
        <v>1269</v>
      </c>
      <c r="K368" s="10"/>
      <c r="L368" s="10"/>
      <c r="M368" s="9"/>
      <c r="N368" s="48"/>
    </row>
    <row r="369" s="1" customFormat="1" ht="117.95" customHeight="1" spans="1:14">
      <c r="A369" s="7" t="s">
        <v>1270</v>
      </c>
      <c r="B369" s="21" t="s">
        <v>1246</v>
      </c>
      <c r="C369" s="54" t="s">
        <v>1271</v>
      </c>
      <c r="D369" s="13" t="s">
        <v>278</v>
      </c>
      <c r="E369" s="48"/>
      <c r="F369" s="25"/>
      <c r="G369" s="31" t="s">
        <v>18</v>
      </c>
      <c r="H369" s="13" t="s">
        <v>197</v>
      </c>
      <c r="I369" s="13" t="s">
        <v>1272</v>
      </c>
      <c r="J369" s="44" t="s">
        <v>1273</v>
      </c>
      <c r="K369" s="10"/>
      <c r="L369" s="10"/>
      <c r="M369" s="9"/>
      <c r="N369" s="48"/>
    </row>
    <row r="370" s="1" customFormat="1" ht="117.95" customHeight="1" spans="1:14">
      <c r="A370" s="7" t="s">
        <v>1274</v>
      </c>
      <c r="B370" s="21" t="s">
        <v>1246</v>
      </c>
      <c r="C370" s="54" t="s">
        <v>1275</v>
      </c>
      <c r="D370" s="13" t="s">
        <v>278</v>
      </c>
      <c r="E370" s="48"/>
      <c r="F370" s="25"/>
      <c r="G370" s="31" t="s">
        <v>18</v>
      </c>
      <c r="H370" s="13" t="s">
        <v>197</v>
      </c>
      <c r="I370" s="13" t="s">
        <v>1276</v>
      </c>
      <c r="J370" s="44" t="s">
        <v>1277</v>
      </c>
      <c r="K370" s="10"/>
      <c r="L370" s="10"/>
      <c r="M370" s="9"/>
      <c r="N370" s="48"/>
    </row>
    <row r="371" s="1" customFormat="1" ht="117.95" customHeight="1" spans="1:14">
      <c r="A371" s="7" t="s">
        <v>1278</v>
      </c>
      <c r="B371" s="21" t="s">
        <v>1246</v>
      </c>
      <c r="C371" s="54" t="s">
        <v>1279</v>
      </c>
      <c r="D371" s="13" t="s">
        <v>278</v>
      </c>
      <c r="E371" s="48"/>
      <c r="F371" s="25"/>
      <c r="G371" s="31" t="s">
        <v>18</v>
      </c>
      <c r="H371" s="13" t="s">
        <v>197</v>
      </c>
      <c r="I371" s="13" t="s">
        <v>1280</v>
      </c>
      <c r="J371" s="44" t="s">
        <v>1281</v>
      </c>
      <c r="K371" s="10"/>
      <c r="L371" s="10"/>
      <c r="M371" s="9"/>
      <c r="N371" s="48"/>
    </row>
    <row r="372" s="1" customFormat="1" ht="117.95" customHeight="1" spans="1:14">
      <c r="A372" s="7" t="s">
        <v>1282</v>
      </c>
      <c r="B372" s="21" t="s">
        <v>1246</v>
      </c>
      <c r="C372" s="54" t="s">
        <v>1283</v>
      </c>
      <c r="D372" s="13" t="s">
        <v>278</v>
      </c>
      <c r="E372" s="48"/>
      <c r="F372" s="25"/>
      <c r="G372" s="31" t="s">
        <v>18</v>
      </c>
      <c r="H372" s="13" t="s">
        <v>197</v>
      </c>
      <c r="I372" s="13" t="s">
        <v>1284</v>
      </c>
      <c r="J372" s="44" t="s">
        <v>1285</v>
      </c>
      <c r="K372" s="10"/>
      <c r="L372" s="10"/>
      <c r="M372" s="9"/>
      <c r="N372" s="48"/>
    </row>
    <row r="373" s="1" customFormat="1" ht="117.95" customHeight="1" spans="1:14">
      <c r="A373" s="7" t="s">
        <v>1286</v>
      </c>
      <c r="B373" s="21" t="s">
        <v>1246</v>
      </c>
      <c r="C373" s="54" t="s">
        <v>1287</v>
      </c>
      <c r="D373" s="13" t="s">
        <v>278</v>
      </c>
      <c r="E373" s="48"/>
      <c r="F373" s="25"/>
      <c r="G373" s="31" t="s">
        <v>18</v>
      </c>
      <c r="H373" s="13" t="s">
        <v>197</v>
      </c>
      <c r="I373" s="13" t="s">
        <v>1288</v>
      </c>
      <c r="J373" s="44" t="s">
        <v>1289</v>
      </c>
      <c r="K373" s="10"/>
      <c r="L373" s="10"/>
      <c r="M373" s="9"/>
      <c r="N373" s="48"/>
    </row>
    <row r="374" s="1" customFormat="1" ht="117.95" customHeight="1" spans="1:14">
      <c r="A374" s="7" t="s">
        <v>1290</v>
      </c>
      <c r="B374" s="21" t="s">
        <v>1246</v>
      </c>
      <c r="C374" s="54" t="s">
        <v>1291</v>
      </c>
      <c r="D374" s="13" t="s">
        <v>278</v>
      </c>
      <c r="E374" s="48"/>
      <c r="F374" s="25"/>
      <c r="G374" s="31" t="s">
        <v>18</v>
      </c>
      <c r="H374" s="13" t="s">
        <v>197</v>
      </c>
      <c r="I374" s="13" t="s">
        <v>1292</v>
      </c>
      <c r="J374" s="44" t="s">
        <v>1293</v>
      </c>
      <c r="K374" s="10"/>
      <c r="L374" s="10"/>
      <c r="M374" s="9"/>
      <c r="N374" s="48"/>
    </row>
    <row r="375" s="1" customFormat="1" ht="117.95" customHeight="1" spans="1:14">
      <c r="A375" s="7" t="s">
        <v>1294</v>
      </c>
      <c r="B375" s="21" t="s">
        <v>1246</v>
      </c>
      <c r="C375" s="54" t="s">
        <v>1295</v>
      </c>
      <c r="D375" s="13" t="s">
        <v>278</v>
      </c>
      <c r="E375" s="48"/>
      <c r="F375" s="25"/>
      <c r="G375" s="31" t="s">
        <v>18</v>
      </c>
      <c r="H375" s="13" t="s">
        <v>197</v>
      </c>
      <c r="I375" s="13" t="s">
        <v>1296</v>
      </c>
      <c r="J375" s="44" t="s">
        <v>1297</v>
      </c>
      <c r="K375" s="10"/>
      <c r="L375" s="10"/>
      <c r="M375" s="9"/>
      <c r="N375" s="48"/>
    </row>
    <row r="376" s="1" customFormat="1" ht="117.95" customHeight="1" spans="1:14">
      <c r="A376" s="7" t="s">
        <v>1298</v>
      </c>
      <c r="B376" s="21" t="s">
        <v>1246</v>
      </c>
      <c r="C376" s="54" t="s">
        <v>1299</v>
      </c>
      <c r="D376" s="13" t="s">
        <v>278</v>
      </c>
      <c r="E376" s="48"/>
      <c r="F376" s="25"/>
      <c r="G376" s="31" t="s">
        <v>18</v>
      </c>
      <c r="H376" s="13" t="s">
        <v>197</v>
      </c>
      <c r="I376" s="13" t="s">
        <v>1300</v>
      </c>
      <c r="J376" s="44" t="s">
        <v>1301</v>
      </c>
      <c r="K376" s="10"/>
      <c r="L376" s="10"/>
      <c r="M376" s="9"/>
      <c r="N376" s="48"/>
    </row>
    <row r="377" s="2" customFormat="1" customHeight="1" spans="1:10">
      <c r="A377" s="55"/>
      <c r="B377" s="56"/>
      <c r="C377" s="56"/>
      <c r="D377" s="56"/>
      <c r="G377" s="57"/>
      <c r="H377" s="56"/>
      <c r="I377" s="56"/>
      <c r="J377" s="56"/>
    </row>
    <row r="378" s="2" customFormat="1" customHeight="1" spans="1:10">
      <c r="A378" s="55"/>
      <c r="B378" s="56"/>
      <c r="C378" s="56"/>
      <c r="D378" s="56"/>
      <c r="G378" s="57"/>
      <c r="H378" s="56"/>
      <c r="I378" s="56"/>
      <c r="J378" s="56"/>
    </row>
    <row r="379" s="2" customFormat="1" customHeight="1" spans="3:8">
      <c r="C379" s="56"/>
      <c r="H379" s="56"/>
    </row>
    <row r="380" s="2" customFormat="1" customHeight="1" spans="3:8">
      <c r="C380" s="56"/>
      <c r="H380" s="56"/>
    </row>
    <row r="381" s="2" customFormat="1" customHeight="1" spans="3:8">
      <c r="C381" s="56"/>
      <c r="H381" s="56"/>
    </row>
    <row r="382" s="2" customFormat="1" customHeight="1" spans="3:8">
      <c r="C382" s="56"/>
      <c r="H382" s="56"/>
    </row>
    <row r="383" s="2" customFormat="1" customHeight="1" spans="3:8">
      <c r="C383" s="56"/>
      <c r="H383" s="56"/>
    </row>
    <row r="384" s="2" customFormat="1" customHeight="1" spans="3:8">
      <c r="C384" s="56"/>
      <c r="H384" s="56"/>
    </row>
    <row r="385" s="2" customFormat="1" customHeight="1" spans="3:8">
      <c r="C385" s="56"/>
      <c r="H385" s="56"/>
    </row>
    <row r="386" s="2" customFormat="1" customHeight="1" spans="3:8">
      <c r="C386" s="56"/>
      <c r="H386" s="56"/>
    </row>
    <row r="387" s="2" customFormat="1" customHeight="1" spans="3:8">
      <c r="C387" s="56"/>
      <c r="H387" s="56"/>
    </row>
    <row r="388" s="2" customFormat="1" customHeight="1" spans="3:8">
      <c r="C388" s="56"/>
      <c r="H388" s="56"/>
    </row>
  </sheetData>
  <autoFilter ref="B2:N377">
    <extLst/>
  </autoFilter>
  <mergeCells count="1">
    <mergeCell ref="A1:N1"/>
  </mergeCells>
  <conditionalFormatting sqref="B79">
    <cfRule type="duplicateValues" dxfId="0" priority="24"/>
    <cfRule type="duplicateValues" dxfId="0" priority="25"/>
    <cfRule type="duplicateValues" dxfId="0" priority="26"/>
    <cfRule type="duplicateValues" dxfId="0" priority="27"/>
  </conditionalFormatting>
  <conditionalFormatting sqref="B80">
    <cfRule type="duplicateValues" dxfId="0" priority="20"/>
    <cfRule type="duplicateValues" dxfId="0" priority="21"/>
    <cfRule type="duplicateValues" dxfId="0" priority="22"/>
    <cfRule type="duplicateValues" dxfId="0" priority="23"/>
  </conditionalFormatting>
  <conditionalFormatting sqref="B284">
    <cfRule type="duplicateValues" dxfId="1" priority="7" stopIfTrue="1"/>
  </conditionalFormatting>
  <conditionalFormatting sqref="B287">
    <cfRule type="duplicateValues" dxfId="1" priority="6" stopIfTrue="1"/>
  </conditionalFormatting>
  <conditionalFormatting sqref="B289">
    <cfRule type="duplicateValues" dxfId="1" priority="5" stopIfTrue="1"/>
  </conditionalFormatting>
  <conditionalFormatting sqref="C297">
    <cfRule type="duplicateValues" dxfId="1" priority="9" stopIfTrue="1"/>
  </conditionalFormatting>
  <conditionalFormatting sqref="C325">
    <cfRule type="duplicateValues" dxfId="1" priority="10" stopIfTrue="1"/>
  </conditionalFormatting>
  <conditionalFormatting sqref="C363">
    <cfRule type="duplicateValues" dxfId="1" priority="1" stopIfTrue="1"/>
  </conditionalFormatting>
  <conditionalFormatting sqref="C131:C133">
    <cfRule type="duplicateValues" dxfId="1" priority="17" stopIfTrue="1"/>
  </conditionalFormatting>
  <conditionalFormatting sqref="C294:C296">
    <cfRule type="duplicateValues" dxfId="1" priority="8" stopIfTrue="1"/>
  </conditionalFormatting>
  <conditionalFormatting sqref="C301:C303">
    <cfRule type="duplicateValues" dxfId="1" priority="14" stopIfTrue="1"/>
  </conditionalFormatting>
  <conditionalFormatting sqref="C304:C305">
    <cfRule type="duplicateValues" dxfId="1" priority="13" stopIfTrue="1"/>
  </conditionalFormatting>
  <conditionalFormatting sqref="C306:C308">
    <cfRule type="duplicateValues" dxfId="1" priority="11" stopIfTrue="1"/>
  </conditionalFormatting>
  <conditionalFormatting sqref="C309:C324">
    <cfRule type="duplicateValues" dxfId="1" priority="18" stopIfTrue="1"/>
  </conditionalFormatting>
  <conditionalFormatting sqref="C327:C328">
    <cfRule type="duplicateValues" dxfId="1" priority="29" stopIfTrue="1"/>
  </conditionalFormatting>
  <conditionalFormatting sqref="C330:C331">
    <cfRule type="duplicateValues" dxfId="1" priority="28" stopIfTrue="1"/>
  </conditionalFormatting>
  <conditionalFormatting sqref="C283:C290 C298:C300 C243 C240">
    <cfRule type="duplicateValues" dxfId="1" priority="15" stopIfTrue="1"/>
  </conditionalFormatting>
  <printOptions horizontalCentered="1"/>
  <pageMargins left="0.503472222222222" right="0.503472222222222" top="0.751388888888889" bottom="0.751388888888889" header="0.298611111111111" footer="0.298611111111111"/>
  <pageSetup paperSize="9" orientation="landscape" horizontalDpi="600" verticalDpi="12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2018-08-12T02:23:00Z</dcterms:created>
  <dcterms:modified xsi:type="dcterms:W3CDTF">2025-10-09T01:51:57Z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KSOReadingLayout">
    <vt:bool>false</vt:bool>
  </property>
  <property fmtid="{D5CDD505-2E9C-101B-9397-08002B2CF9AE}" pid="4" name="ICV">
    <vt:lpwstr>92D556CD3CCE43FBB41B508F475D99DD</vt:lpwstr>
  </property>
</Properties>
</file>