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 name="Sheet2" sheetId="2" r:id="rId2"/>
    <sheet name="Sheet3" sheetId="3" r:id="rId3"/>
  </sheets>
  <definedNames>
    <definedName name="_xlnm._FilterDatabase" localSheetId="0" hidden="1">Sheet1!$A$2:$IP$862</definedName>
  </definedNames>
  <calcPr calcId="144525" concurrentCalc="0"/>
</workbook>
</file>

<file path=xl/sharedStrings.xml><?xml version="1.0" encoding="utf-8"?>
<sst xmlns="http://schemas.openxmlformats.org/spreadsheetml/2006/main" count="6237" uniqueCount="2025">
  <si>
    <t>海城市市场监督管理局权责清单目录（2025年版）</t>
  </si>
  <si>
    <t>序号</t>
  </si>
  <si>
    <t>事项名称</t>
  </si>
  <si>
    <t>子项名称（无子项时无需填写）</t>
  </si>
  <si>
    <t>权力类型</t>
  </si>
  <si>
    <t>地方权力编码</t>
  </si>
  <si>
    <t>子项地方权力编码（无子项时无需填写）</t>
  </si>
  <si>
    <t>行使主体（所属部门）</t>
  </si>
  <si>
    <t>承办机构（实施主体）</t>
  </si>
  <si>
    <t>实施依据</t>
  </si>
  <si>
    <t>责任事项内容</t>
  </si>
  <si>
    <t>责任事项依据</t>
  </si>
  <si>
    <t>追责对象范围</t>
  </si>
  <si>
    <t>追责情形</t>
  </si>
  <si>
    <t>备注</t>
  </si>
  <si>
    <t>1</t>
  </si>
  <si>
    <t>企业登记注册</t>
  </si>
  <si>
    <t>行政许可</t>
  </si>
  <si>
    <t>注册登记科、基层分局</t>
  </si>
  <si>
    <t>【法律】《中华人民共和国公司法》（1993年12月29日第八届全国人民代表大会常务委员会第五次会议通过2023年12月29日第十四届全国人民代表大会常务委员会第七次会议第二次修订）
第二十九条　设立公司，应当依法向公司登记机关申请设立登记。
法律、行政法规规定设立公司必须报经批准的，应当在公司登记前依法办理批准手续。
【法律】《中华人民共和国外商投资法》（2019年3月15日第十三届全国人民代表大会第二次会议通过）
 第二条 本法所称外商投资企业，是指全部或者部分由外国投资者投资，依照中国法律在中国境内经登记注册设立的企业。
【法律】《中华人民共和国合伙企业法》
第九条　申请设立合伙企业，应当向企业登记机关提交登记申请书、合伙协议书、合伙人身份证明等文件。合伙企业的经营范围中有属于法律、行政法规规定在登记前须经批准的项目的，该项经营业务应当依法经过批准，并在登记时提交批准文件。
第十三条 合伙企业登记事项发生变更的，执行合伙事务的合伙人应当自作出变更决定或者发生变更事由之日起十五日内，向企业登记机关申请办理变更登记。
第九十条 清算结束，清算人应当编制清算报告，经全体合伙人签名、盖章后，在十五日内向企业登记机关报送清算报告，申请办理合伙企业注销登记。 
【法律】《中华人民共和国个人独资企业法》
第十二条 登记机关应当在收到设立申请文件之日起十五日内，对符合本法规定条件的，予以登记，发给营业执照；对不符合本法规定条件的，不予登记，并应当给予书面答复，说明理由。
第十五条 个人独资企业存续期间登记事项发生变更的，应当在作出变更决定之日起的十五日内依法向登记机关申请办理变更登记。
第三十二条 个人独资企业清算结束后，投资人或者人民法院指定的清算人应当编制清算报告，并于十五日内到登记机关办理注销登记。
【行政法规】《中华人民共和国市场主体登记管理条例》
第三条　市场主体应当依照本条例办理登记。未经登记，不得以市场主体名义从事经营活动。法律、行政法规规定无需办理登记的除外。
市场主体登记包括设立登记、变更登记和注销登记。
【行政法规】《中华人民共和国外商投资法实施条例》（国务院令第723号）
 第三十七条 外商投资企业的登记注册，由国务院市场监督管理部门或者其授权的地方人民政府市场监督管理部门依法办理。国务院市场监督管理部门应当公布其授权的市场监督管理部门名单。
【部门规章】《中华人民共和国市场主体登记条例实施细则》
第十七条 办理市场主体登记、备案事项，申请人可以到登记机关现场提交申请，也可以通过市场主体登记注册系统提出申请。申请人对申请材料的真实性、合法性、有效性负责。 办理市场主体登记、备案事项，应当遵守法律法规，诚实守信，不得利用市场主体登记，牟取非法利益，扰乱市场秩序，危害国家安全、社会公共利益。</t>
  </si>
  <si>
    <t>1.受理责任：公示依法应当提交的材料；一次性告知补正材料；依法受理或不予受理（不予受理的应当告知理由）。                        
2.审查阶段责任：依法对登记申报材料审核、提出预审意见。
3.决定责任：作出准予或者不予登记的行政许可决定（不予登记的应当告知理由）、法定告知。
4.送达责任：制作并送达营业执照，信息公开。
5.事后监管责任：通过企业信息公示抽查等办法加强监管，对伪造、涂改、出租、出借、转让营业执照等行为作出处理（个人独资企业、合伙企业）。6.其他法律法规政策规定应履行的责任。</t>
  </si>
  <si>
    <t>市场监管总局关于发布《市场监管领域行政许可事项实施规范》的公告 2023年第39号</t>
  </si>
  <si>
    <t>2</t>
  </si>
  <si>
    <t>个体工商户登记注册</t>
  </si>
  <si>
    <t>基层分局</t>
  </si>
  <si>
    <t>【行政法规】《中华人民共和国市场主体登记管理条例》（2021年8月24日中华人民共和国国务院令第746号公布）
第三条　市场主体应当依照本条例办理登记。未经登记，不得以市场主体名义从事经营活动。法律、行政法规规定无需办理登记的除外。
市场主体登记包括设立登记、变更登记和注销登记。
第二十三条　市场主体设立分支机构，应当向分支机构所在地的登记机关申请登记。
第二十四条　市场主体变更登记事项，应当自作出变更决议、决定或者法定变更事项发生之日起30日内向登记机关申请变更登记。
市场主体变更登记事项属于依法须经批准的，申请人应当在批准文件有效期内向登记机关申请变更登记。第三十一条　市场主体因解散、被宣告破产或者其他法定事由需要终止的，应当依法向登记机关申请注销登记。经登记机关注销登记，市场主体终止。市场主体注销依法须经批准的，应当经批准后向登记机关申请注销登记。
【规章】《促进个体工商户发展条例》（2022年10月1日中华人民共和国国务院令第755号公布）
第二条　有经营能力的公民在中华人民共和国境内从事工商业经营，依法登记为个体工商户的，适用本条例。</t>
  </si>
  <si>
    <t>1.受理责任：公示依法应当提交的材料；一次性告知补正材料；依法受理或不予受理（不予受理的应当告知理由）。                        
2.审查阶段责任：依法对登记申报材料审核、提出预审意见。
3.决定责任：作出准予或者不予登记的行政许可决定（不予登记的应当告知理由）、法定告知。
4.送达责任：制作并送达营业执照，信息公开。
5.其他法律法规政策规定应履行的责任。</t>
  </si>
  <si>
    <t>3</t>
  </si>
  <si>
    <t>农民专业合作社登记注册</t>
  </si>
  <si>
    <t>【法律】《中华人民共和国农民专业合作社法》（2006年10月31日主席令第五十七号、2017年12月27日修订）
《农民专业合作社法》第十六条:设立农民专业合作社，应当向工商行政管理部门提交下列文件，申请设立登记:(一)登记申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
《中华人民共和国市场主体登记管理条例》（2021年8月24日中华人民共和国国务院令第746号公布）第二条　本条例所称市场主体，是指在中华人民共和国境内以营利为目的从事经营活动的下列自然人、法人及非法人组织：
（一）公司、非公司企业法人及其分支机构；
（二）个人独资企业、合伙企业及其分支机构；
（三）农民专业合作社（联合社）及其分支机构；
（四）个体工商户；
（五）外国公司分支机构；
（六）法律、行政法规规定的其他市场主体。
《中华人民共和国市场主体登记管理条例实施细则》第十八条 申请材料齐全、符合法定形式的，登记机关予以确认，并当场登记，出具登记通知书，及时制发营业执照。
不予当场登记的，登记机关应当向申请人出具接收申请材料凭证，并在3个工作日内对申请材料进行审查；情形复杂的，经登记机关负责人批准，可以延长3个工作日，并书面告知申请人。
申请材料不齐全或者不符合法定形式的，登记机关应当将申请材料退还申请人，并一次性告知申请人需要补正的材料。申请人补正后，应当重新提交申请材料。
不属于市场主体登记范畴或者不属于本登记机关登记管辖范围的事项，登记机关应当告知申请人向有关行政机关申请。</t>
  </si>
  <si>
    <t>1.受理责任：公示依法应当提交的材料；一次性告知补正材料；依法受理或不予受理（不予受理的应当告知理由）。                        
2.审查阶段责任：依法对登记申报材料审核、提出预审意见。
3.决定责任：作出准予或者不予登记的行政许可决定（不予登记的应当告知理由）、法定告知。
4.送达责任：制作并送达营业执照，信息公开。
5.事后监管责任：通过企业信息公示抽查等办法加强监管，对伪造、涂改、出租、出借、转让营业执照等行为作出处理。6.其他法律法规政策规定应履行的责任。</t>
  </si>
  <si>
    <t>4</t>
  </si>
  <si>
    <t>计量标准器具核准</t>
  </si>
  <si>
    <t>注册登记科</t>
  </si>
  <si>
    <t>【法律】《中华人民共和国计量法》第四条国务院计量行政部门对全国计量工作实施统一监督管理。县级以上地方人民政府计量行政部门对本行政区域内的计量工作实施监督管理。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t>
  </si>
  <si>
    <t>1.受理责任：（1）公示办理许可的条件、程序以及申请单位所需提交的材料；申请单位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单位需要补正的全部内容；申请资料存在可以当场更正的错误的，应当允许申请人当场更正；不得要求申请单位提交无关的材料；（4）不符合条件的，不予受理，应当当场或者在5个工作日内一次告知申请单位不予受理并说明理由。                                        
2.审查责任：（1）考核：将考核任务下达给考核组，考核组应当按照《计量标准考核规范》的相关要求进行计量标准考核工作，并在规定时间内按时完成考核任务后将考核材料上报。（2）审核：受理申请的质监部门接到考核材料的20个工作日内完成审批工作。
3.决定责任：符合规定条件、依法作出准予许可的，于10个工作日内向申请考核单位颁发《计量标准考核证书》。不予批准的，告知申请单位并说明理由。
4.送达责任：将《计量标准考核证书》送达申请人。                                                             5.事后监管责任：依据《中华人民共和国计量法》、《中华人民共和国计量法实施细则》、《计量标准考核办法》等法律法规，主持考核的质量技术监督部门应当对计量标准考核证书有效期内的计量标准进行监督管理；上级质量技术监督部门应当对下级质量技术监督部门实施的计量标准考核工作进行监督检查。 
6.其他法律法规规章文件规定应履行的责任。</t>
  </si>
  <si>
    <t>5</t>
  </si>
  <si>
    <t>承担国家法定计量检定机构任务授权</t>
  </si>
  <si>
    <t>【法律】《中华人民共和国计量法》第二十条：“县级以上人民政府计量行政部门可以根据需要设置计量检定机构，或者授权其他单位的计量检定机构，执行强制检定和其他检定、测试任务。”</t>
  </si>
  <si>
    <t xml:space="preserve">1.受理责任：（1）公示办理许可的条件、程序以及申请单位所需提交的材料；申请单位要求对公示内容予以说明、解释的，应当给予说明、解释，提供准确、可靠的信息。（2）申请资料齐全、符合法定形式的，应当受理申请。（3）申请资料不齐全或者不符合法定形式的，应当当场或者在5个工作日内一次告知申请单位需要补正的全部内容；申请资料存在可以当场更正的错误的，应当允许申请人当场更正；不得要求申请单位提交无关的材料；（4）不符合条件的，不予受理，应当当场或者在5个工作日内一次告知申请单位不予受理并说明理由。
2.审查责任：（1）考核：将考核任务下达给考核组，考核组应当按照《法定计量检定机构考核规范》的相关要求进行考核工作，考核工作结束后将考核材料上报。（2）审核：受理申请的质量技术监督部门接到考核材料后完成审批工作。
3.决定责任：符合规定条件、依法作出准予许可的，于10个工作日内向申请单位颁发《计量授权证书》。不予批准的，告知申请单位并说明理由。
4.送达责任：将《计量授权证书》送达申请人。
5.事后监管责任：依据《中华人民共和国计量法》、《中华人民共和国计量法实施细则》、《法定计量检定机构监督管理办法》、《计量授权管理办法》等法律法规，省级质量技术监督部门对本行政区域内的法定计量检定机构实施监督管理。
6.其他法律法规规章文件规定应履行的责任。
</t>
  </si>
  <si>
    <t>6</t>
  </si>
  <si>
    <t>食品经营许可</t>
  </si>
  <si>
    <t>【法律】《中华人民共和国食品安全法》(2009年2月28日主席令第9号，2018年12月29日修正)
第三十五条 国家对食品生产经营实行许可制度。从事食品生产、食品销售、餐饮服务，应当依法取得许可。但是，销售食用农产品，不需要取得许可。
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【规章】《食品经营许可管理办法》（国家食品药品监督管理总局令第17号）第二条 在中华人民共和国境内，从事食品销售和餐饮服务活动，应当依法取得食品经营许可。食品经营许可的申请、受理、审查、决定及其监督检查，适用本办法。第六条 国家食品药品监督管理总局负责监督指导全国食品经营许可管理工作。
县级以上地方食品药品监督管理部门负责本行政区域内的食品经营许可管理工作。
省、自治区、直辖市食品药品监督管理部门可以根据食品类别和食品安全风险状况，确定市、县级食品药品监督管理部门的食品经营许可管理权限。
【规范性文件】《辽宁省人民政府关于调整一批行政职权事项的决定》（辽政发【2018】35号）附件2省政府下放的行政职权事项目录第34项”食品（含保健食品）生产许可中的保健食品、婴幼儿配方食品、特殊医学用途食品许可委托设区市食品药品监督管理部门实施。”</t>
  </si>
  <si>
    <t>1.受理责任：（1）公示办理许可的条件、程序以及申请人所需提交的材料；申请人要求对公示内容予以说明、解释的，应当给予说明、解释，提供准确、可靠的信息。（2）申请材料齐全、符合法定形式的，应当受理申请，并出具《受理通知书》。（3）申请材料不齐全或者不符合法定形式的，应当当场或者在5个工作日内一次告知申请人需要补正的全部内容，申请材料存在可以当场更正的错误的，应当允许申请人当场更正；不得要求申请人提交无关的材料。（4）不符合条件的，不予受理，出具不予受理通知书并说明理由。
2.审查责任：（1）材料审核和现场检查：应当自收到申请之日起30个工作日内，作出决定。（2）听取意见：许可申请直接关系他人重大利益的，应当听取申请人、利害关系人的意见或者召开专家论证会，并告知申请人、利害关系人享有申请听证的权利。（3）组织听证：依据法律、法规要求或申请人、利害关系人的申请应进行听证的；食品药品监督管理部门认为涉及公共利益的重大许可事项，应当向社会公告，并依法举行听证。
3.决定责任：符合规定条件，依法作出予以许可的，于10个工作日内发给《食品经营许可证》；不符合规定的，作出不予批准的书面决定，并说明理由。
4.事后监管责任：依据法律法规，履行食品（含保健食品）经营企业监督管理责任。
5.其他法律法规规章文件规定应履行的责任。</t>
  </si>
  <si>
    <t>7</t>
  </si>
  <si>
    <t>食品生产许可</t>
  </si>
  <si>
    <t xml:space="preserve">【规章】《食品生产许可管理办法》（2020年1月2日国家市场监督管理总局令第24号公布，2020年3月1日实施）第六条 国家市场监督管理总局负责监督指导全国食品生产许可管理工作。
县级以上地方市场监督管理部门负责本行政区域内的食品生产许可监督管理工作。
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
</t>
  </si>
  <si>
    <t>1.受理责任：（1）公示办理许可的条件、程序以及申请人所需提交的材料；申请人要求对公示内容予以说明、解释的，应当给予说明、解释，提供准确、可靠的信息。（2）申请材料齐全、符合法定形式的，应当受理申请，并出具《受理通知书》。（3）申请材料不齐全或者不符合法定形式的，应当当场或者在5个工作日内一次告知申请人需要补正的全部内容，申请材料存在可以当场更正的错误的，应当允许申请人当场更正；不得要求申请人提交无关的材料。（4）不符合条件的，不予受理，出具不予受理通知书并说明理由。
2.审查责任：（1）材料审核和现场检查：应当自收到申请之日起30个工作日内，作出决定。（2）听取意见：许可申请直接关系他人重大利益的，应当听取申请人、利害关系人的意见或者召开专家论证会，并告知申请人、利害关系人享有申请听证的权利。（3）组织听证：依据法律、法规要求或申请人、利害关系人的申请应进行听证的；食品药品监督管理部门认为涉及公共利益的重大许可事项，应当向社会公告，并依法举行听证。
3.决定责任：符合规定条件，依法作出予以许可的，于10个工作日内发给《食品生产许可证》；不符合规定的，作出不予批准的书面决定，并说明理由。
4.事后监管责任：依据法律法规，履行食品生产企业监督管理责任。
5.其他法律法规规章文件规定应履行的责任。</t>
  </si>
  <si>
    <t>8</t>
  </si>
  <si>
    <t>小餐饮经营许可</t>
  </si>
  <si>
    <t>【地方性法规】《辽宁省食品安全条例》（辽宁省第十二届人民代表大会常务委员会第二十九次会议于2016年11月11日审议通过）第五条 省、市、县（含县级市、区，下同）人民政府对本行政区域的食品安全监督管理工作负责，统一领导、组织、协调本行政区域的食品安全监督管理工作以及食品安全突发事件应对工作，建立健全食品安全全程监督管理协调机制，建立完善食品安全诚信体系，落实食品安全监督管理责任。
第三十五条 食品生产加工小作坊、小餐饮的名称、负责人、生产加工地址或者经营场所、生产加工范围或者经营项目等许可事项发生变化的，应当向原发证部门申请办理变更手续，未经批准不得变更。原发证部门应当在收到变更申请后十个工作日内办理变更手续。必要时可进行现场核查。</t>
  </si>
  <si>
    <t>1.受理责任：公示办理许可的条件、程序以及申请人提交所需的材料，5个工作日内完成变更材料受理审查。符合要求的，予以受理，出具受理通知书；不符合要求的，出具补正材料或不予受理通知书。
2.审查责任：对提交的申请材料进行审查和检查。
3.决定责任：经审核，符合条件的，予以变更；不符合条件的，作出不予变更的决定，书面说明理由告知申请人。自申请受理之日起20个工作日作出行政决定。
4.送达责任：自作出决定之日起10日向申请人颁发新的小餐饮经营许可。
5.事后监管责任：依据《中华人民共和国食品安全法》《辽宁省食品安全条例》实施监督检查。
6.其他法律法规规章文件规定应履行的责任。</t>
  </si>
  <si>
    <t>9</t>
  </si>
  <si>
    <t>食品生产加工小作坊许可</t>
  </si>
  <si>
    <t xml:space="preserve">【地方性法规】《辽宁省食品安全条例》（辽宁省第十二届人民代表大会常务委员会第二十九次会议于2016年11月11日审议通过）第五条 省、市、县（含县级市、区，下同）人民政府对本行政区域的食品安全监督管理工作负责，统一领导、组织、协调本行政区域的食品安全监督管理工作以及食品安全突发事件应对工作，建立健全食品安全全程监督管理协调机制，建立完善食品安全诚信体系，落实食品安全监督管理责任。第三十五条第二款
   食品生产加工小作坊许可证、小餐饮经营许可证有效期均为三年。有效期届满需要延续的，应当在有效期届满三十个工作日前，向原发证部门提出申请，原发证部门收到申请后，应当进行现场核查，对符合规定条件的，及时办理换证手续。《鞍山市人民政府办公厅关于全市食品药品安全监管事权划分的意见》（鞍政办发[2016]49号）二、行政审批事权划分 县区局事权。（1）负责辖区内食品生产许可证的审批。
  </t>
  </si>
  <si>
    <t>1.受理责任：（1）公示办理许可的条件、程序以及申请人所需提交的材料；申请人要求对公示内容予以说明、解释的，应当给予说明、解释，提供准确、可靠的信息。（2）申请材料齐全、符合法定形式的，应当受理申请，并出具《受理通知书》。（3）申请材料不齐全或者不符合法定形式的，应当当场或者在5个工作日内一次告知申请人需要补正的全部内容，申请材料存在可以当场更正的错误的，应当允许申请人当场更正；不得要求申请人提交无关的材料。（4）不符合条件的，不予受理，出具不予受理通知书并说明理由。
2.审查责任：（1）材料审核和现场检查：应当自收到申请之日起30个工作日内，作出决定。（2）听取意见：许可申请直接关系他人重大利益的，应当听取申请人、利害关系人的意见或者召开专家论证会，并告知申请人、利害关系人享有申请听证的权利。（3）组织听证：依据法律、法规要求或申请人、利害关系人的申请应进行听证的；食品药品监督管理部门认为涉及公共利益的重大许可事项，应当向社会公告，并依法举行听证。
3.决定责任：符合规定条件，依法作出予以许可的，于10个工作日内发给《食品生产加工小作坊许可证》；不符合规定的，作出不予批准的书面决定，并说明理由。
4.事后监管责任：依据法律法规，履行食品生产加工小作坊监督管理责任。
6.其他法律法规规章文件规定应履行的责任。</t>
  </si>
  <si>
    <t>10</t>
  </si>
  <si>
    <t>股权出质的设立</t>
  </si>
  <si>
    <t>行政确认</t>
  </si>
  <si>
    <t>【法律】《中华人民共和国民法典》（2020年5月28日第十三届全国人民代表大会第三次通过）
第四百二十七条 设立质权，当事人应当采用书面形式订立质押合同。质押合同一般包括下列条款：（一）被担保债权的种类和数额；（二）债务人履行债务的期限；（三）质押财产的名称、数量等情况；（四）担保的范围；（五）质押财产交付的时间、方式。
【规章】《工商行政管理机关股权出质登记办法》（国家工商行政管理总局第32号令，2016年4月29日修订）
第三条负责出质股权所在公司登记的工商行政管理机关是股权出质登记机关（以下简称登记机关）。
各级工商行政管理机关的企业登记机构是股权出质登记机构。</t>
  </si>
  <si>
    <t>1.受理责任：公示依法应当提交的材料；一次性告知补正材料，依法受理或不予受理（不予受理的应当告知理由）
2.审查责任：依法对股权出质登记申报材料审核、提出预审意见。
3.决定责任：法定告知、作出准予登记或者不予登记的决定（不予登记的应当及时、明确告知理由）
4.送达责任：制作并送达股权出质登记核准通知书，信息公开。
5.其他法律法规规章文件规定应履行的责任。</t>
  </si>
  <si>
    <t>县级只负责股权出质设立、变更、注销、撤销登记</t>
  </si>
  <si>
    <t>11</t>
  </si>
  <si>
    <t>对企业名称争议的裁决</t>
  </si>
  <si>
    <t>行政裁决</t>
  </si>
  <si>
    <t>【行政法规】《企业名称登记管理规定》（国务院批准，国家工商行政管理局令第7号发布，国务院令第628号修订）
第二十五条两个以上企业因已登记注册的企业名称相同或者近似而发生争议时，登记主管机关依照注册在先原则处理。中国企业的企业名称与外国（地区）企业的企业名称在中国境内发生争议并向登记主管机关申请裁决时，由国家工商行政管理局依据我国缔结或者参加的国际条约的规定的原则或者本规定处理
【规章】《企业名称登记管理实施办法》（2004年国家工商总局令第10号）
第四十二条企业因名称与他人发生争议，可以向工商行政管理机关申请处理，也可以向人民法院起诉。</t>
  </si>
  <si>
    <t>1、受理责任：公示申请条件、法定期限、需要提供的申请书及其他资料（申请人及被申请人的基本情况，申请裁决的要求和理由，有关证据材料，申请的日期等），一次性告知补正材料；依法受理或不予受理（不予受理的应当及时、明确告知理由）.
2、调查责任：在规定时间内，依法查证申请人和被申请人企业名称登记注册的情况；调查核实申请人提交的材料和有关争议的情况。
3、告知责任：将有关名称争议情况书面告知被申请人，要求被申请人在1个月内对争议问题提交书面意见。
4、决定责任：依据保护工业产权的原则和企业名称登记管理的有关规定作出处理决定。
5、送达责任：制作并送达决定书。
6、事后监管责任：加强监管，督促申请人和被申请人执行处理决定。
7、其他法律法规政策规定应履行的责任。</t>
  </si>
  <si>
    <t>12</t>
  </si>
  <si>
    <t>营业执照遗失补领、换发</t>
  </si>
  <si>
    <t>其他行政权力</t>
  </si>
  <si>
    <t>【行政法规】《中华人民共和国市场主体登记管理条例》（国令第746号,自2022年3月1日起施行）第三十七条 任务单位和个人不得伪造、涂改、出租、转让营业执照。
营业执照遗失或者毁坏的，市场主体应当通过国家企业信用信息公示系统声明作废，申请补领。
登记机关依法作出变更登记、注销登记和撤销登记决定的，市场主体应当缴回营业执照的，由登记机关通过国家企业信用信息公示系统公告营业执照作废。</t>
  </si>
  <si>
    <t>1、接收当事人申请材料。
2、其他法律法规政策规定应履行的责任。</t>
  </si>
  <si>
    <t>13</t>
  </si>
  <si>
    <t>申请增加、减少营业执照副本</t>
  </si>
  <si>
    <t>【行政法规】《中华人民共和国公司登记管理条例》（1994年6月24日中华人民共和国国务院令第156号发布　根据2005年12月18日《国务院关于修改〈中华人民共和国公司登记管理条例〉的决定》第一次修订　根据2014年2月19日《国务院关于废止和修改部分行政法规的决定》第二次修订 根据2016年2月6日《国务院关于修改部分行政法规的决定》第三次修订）
第五十八条　《企业法人营业执照》、《营业执照》分为正本和副本，正本和副本具有同等法律效力。
　　国家推行电子营业执照。电子营业执照与纸质营业执照具有同等法律效力。
　　《企业法人营业执照》正本或者《营业执照》正本应当置于公司住所或者分公司营业场所的醒目位置。
　　公司可以根据业务需要向公司登记机关申请核发营业执照若干副本。
【规章】《中华人民共和国企业法人登记管理条例施行细则》（1988年11月3日国家工商行政管理局令第1号公布　根据1996年12月25日国家工商行政管理局令第66号第一次修订　根据2000年12月1日国家工商行政管理局令第96号第二次修订　根据2011年12月12日国家工商行政管理总局令第58号第三次修订　根据2014年2月20日国家工商行政管理总局令第63号第四次修订　根据2016年4月29日国家工商行政管理总局令第86号第五次修订　根据2017年10月27日国家工商行政管理总局令第92号第六次修订，2019年8月8日修订）
第五十三条　《企业法人营业执照》、《营业执照》分为正本和副本，同样具有法律效力。正本应悬挂在主要办事场所或者主要经营场所。登记主管机关根据企业申请和开展经营活动的需要，可以核发执照副本若干份。国家推行电子营业执照。电子营业执照与纸质营业执照具有同等法律效力。
【规章】《个人独资企业登记管理办法》（2000年1月13日国家工商行政管理局令第94号公布；根据2014年2月20日国家工商行政管理总局令第63号公布的《国家工商行政管理总局关于修改〈中华人民共和国企业法人登记管理条例施行细则〉、〈外商投资合伙企业登记管理规定〉、〈个人独资企业登记管理办法〉、〈个体工商户登记管理办法〉等规章的决定》修订，2019年8月8日第二次修订）
第二十九条 个人独资企业营业执照分为正本和副本，正本和副本具有同等法律效力。
个人独资企业根据业务需要，可以向登记机关申请核发若干营业执照副本。
个人独资企业营业执照遗失的，应当在报刊上声明作废，并向登记机关申请补领。个人独资企业营业执照毁损的，应当向登记机关申请更换。
【规范性文件】《市场监管总局关于印发&lt;企业登记申请文书规范&gt;&lt;企业登记提交材料规范&gt;的通知》（国市监注〔2019〕2号）</t>
  </si>
  <si>
    <t>14</t>
  </si>
  <si>
    <t>市场主体有关事项备案</t>
  </si>
  <si>
    <t xml:space="preserve">【行政法规】《中华人民共和国公司登记管理条例》（国务院令第156号，2014年2月19日修订2016年2月6日修订）
第三十六条　公司章程修改未涉及登记事项的，公司应当将修改后的公司章程或者公司章程修正案送原公司登记机关备案。
第三十七条　公司董事、监事、经理发生变动的，应当向原公司登记机关备案。
第四十一条　公司解散，依法应当清算的，清算组应当自成立之日起10日内将清算组成员、清算组负责人名单向公司登记机关备案。
【行政法规】《企业法人登记管理条例》（国务院令第648号，2014年2月19日、2016年2月6日、2019年3月2日修订）
第十一条　登记主管机关核准登记注册的企业法人的法定代表人是代表企业行使职权的签字人。法定代表人的签字应当向登记主管机关备案。
</t>
  </si>
  <si>
    <t>1、接收当事人备案材料。
2、其他法律法规政策规定应履行的责任。</t>
  </si>
  <si>
    <t>15</t>
  </si>
  <si>
    <t>企业申请迁移调档</t>
  </si>
  <si>
    <t>【行政法规】《中华人民共和国公司登记管理条例》（1994年6月24日中华人民共和国国务院令第156号发布，根据2005年12月18日《国务院关于修改〈中华人民共和国公司登记管理条例〉的决定》第一次修订，根据2014年2月19日《国务院关于废止和修改部分行政法规的决定》第二次修订，根据2016年2月6日《国务院关于修改部分行政法规的决定》第三次修订。）
第二十九条　公司变更住所的，应当在迁入新住所前申请变更登记，并提交新住所使用证明。
　　公司变更住所跨公司登记机关辖区的，应当在迁入新住所前向迁入地公司登记机关申请变更登记；迁入地公司登记机关受理的，由原公司登记机关将公司登记档案移送迁入地公司登记机关。
【行政法规】《中华人民共和国企业法人登记管理条例》（1988年6月3日发布，自1988年7月1日起施行，2019年3月2日根据《国务院关于修改部分行政法规的决定》（第709号）修订）
第十九条　企业法人分立、合并、迁移，应当在主管部门或者审批机关批准后30日内，向登记主管机关申请办理变更登记、开业登记或者注销登记。
【规章】《中华人民共和国企业法人登记管理条例施行细则》（1988年11月3日国家工商行政管理局令第1号公布，根据1996年12月25日国家工商行政管理局令第66号第一次修订，根据2000年12月1日国家工商行政管理局令第96号第二次修订　根据2011年12月12日国家工商行政管理总局令第58号第三次修订，根据2014年2月20日国家工商行政管理总局令第63号第四次修订，根据2016年4月29日国家工商行政管理总局令第86号第五次修订　根据2017年10月27日国家工商行政管理总局令第92号第六次修订，2019年8月8日第七次修订。）
第三十九条　企业法人迁移（跨原登记主管机关管辖地），应向原登记主管机关申请办理迁移手续；原登记主管机关根据新址所在地登记主管机关同意迁入的意见，收缴《企业法人营业执照》，撤销注册号，开出迁移证明，并将企业档案移交企业新址所在地登记主管机关。企业凭迁移证明和有关部门的批准文件，向新址所在地登记主管机关申请变更登记，领取《企业法人营业执照》。
【规章】《个人独资企业登记管理办法》（2000年1月13日国家工商行政管理局令第94号公布；根据2014年2月20日国家工商行政管理总局令第63号公布的《国家工商行政管理总局关于修改〈中华人民共和国企业法人登记管理条例施行细则〉、〈外商投资合伙企业登记管理规定〉、〈个人独资企业登记管理办法〉、〈个体工商户登记管理办法〉等规章的决定》修订，2019年8月8日第二次修订）
第十六条 个人独资企业变更住所跨登记机关辖区的，应当向迁入地登记机关申请变更登记。迁入地登记机关受理的，由原登记机关将企业档案移送迁入地登记机关。
【规范性文件】《市场监管总局关于印发〈企业登记申请文书规范〉〈企业登记提交材料规范〉的通知》（国市监注〔2019〕2号）</t>
  </si>
  <si>
    <t>16</t>
  </si>
  <si>
    <t>药品经营许可</t>
  </si>
  <si>
    <t>【法律】《中华人民共和国药品管理法》（2019年8月26日主席令第三十一号） 第五十一条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
第四十六条　负责药品监督管理的部门对化妆品生产经营进行监督检查时，有权采取下列措施：
（一）进入生产经营场所实施现场检查；
（二）对生产经营的化妆品进行抽样检验；
（三）查阅、复制有关合同、票据、账簿以及其他有关资料；
（四）查封、扣押不符合强制性国家标准、技术规范或者有证据证明可能危害人体健康的化妆品及其原料、直接接触化妆品的包装材料，以及有证据证明用于违法生产经营的工具、设备；
（五）查封违法从事生产经营活动的场所。</t>
  </si>
  <si>
    <t>市县同权承接鞍山下发业务（4月）</t>
  </si>
  <si>
    <t>对价格违法行为举报的奖励</t>
  </si>
  <si>
    <t>行政奖励</t>
  </si>
  <si>
    <t>海城市市场监督管理局</t>
  </si>
  <si>
    <t>相关执法办案单位</t>
  </si>
  <si>
    <t xml:space="preserve">【法律】《中华人民共和国价格法》第三十八条第二款任何单位和个人均有权对价格违法行为进行举报。政府价格主管部门应当对举报者给予鼓励，并负责为举报者保密。
</t>
  </si>
  <si>
    <t xml:space="preserve">1. 受理责任：受理对查证属实，并属于奖励范围的举报查实事项的奖励。
2. 评审责任：对举报查实的事项进行审定是否符合举报奖励。
3. 奖励责任：对查实的事项予以举报奖励的发放。
4.其他法律法规规章文件规定应履行的责任。 </t>
  </si>
  <si>
    <t>对举报假冒伪劣经营行为的奖励</t>
  </si>
  <si>
    <t>【法律】《中华人民共和国产品质量法》（2018年12月29日修正）
第十条任何单位和个人有权对违反本法规定的行为，向市场监督管理部门或者其他有关部门检举。
市场监督管理部门和有关部门应当为检举人保密，并按照省、自治区、直辖市人民政府的规定给予奖励。</t>
  </si>
  <si>
    <t>对举报食品等产品安全问题查证属实的给予举报人的奖励</t>
  </si>
  <si>
    <t>【法律】《中华人民共和国食品安全法》（2018年12月29日修订）。第一百一十五条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行政法规】《国务院关于加强食品等产品安全监督管理的特别规定》（2007年国务院令第503号）第十九条任何组织或者个人对违反本规定的行为有权举报。接到举报的部门应当为举报人保密。举报经调查属实的，受理举报的部门应当给予举报人奖励。农业、卫生、质检、商务、工商、药品等监督管理部门应当公布本单位的电子邮件地址或者举报电话；对接到的举报，应当及时、完整地进行记录并妥善保存。举报的事项属于本部门职责的，应当受理，并依法进行核实、处理、答复；不属于本部门职责的，应当转交有权处理的部门，并告知举报人。</t>
  </si>
  <si>
    <t>对举报违反大气污染防治法律法规问题查证属实的给予举报人的奖励</t>
  </si>
  <si>
    <t>【法律】《大气污染防治法》（2015年国家主席令第31号）第三十一条第二款环境保护主管部门和其他负有大气环境保护监督管理职责的部门接到举报的，应当及时处理并对举报人的相关信息予以保密；对实名举报的，应当反馈处理结果等情况，查证属实的，处理结果依法向社会公开，并对举报人给予奖励。</t>
  </si>
  <si>
    <t>对投诉举报违法行为有功人员的奖励</t>
  </si>
  <si>
    <t>【法律】《中华人民共和国产品质量法》（2018年12月29日修正）
第十条任何单位和个人有权对违反本法规定的行为，向市场监督管理部门或者其他有关部门检举。
市场监督管理部门和有关部门应当为检举人保密，并按照省、自治区、直辖市人民政府的规定给予奖励。
《国务院关于整顿和规范市场经济秩序的决定》（国发〔2001〕11号）
第三条、加大打击力度，严惩破坏市场经济秩序的违法犯罪活动(八)建立健全举报奖励制度。各地区、各部门要建立通畅的渠道，认真受理群众和企业的举报、投诉，制定并完善举报奖励办法，筹措奖励经费，对举报有功人员予以重奖，并采取有效的保护措施。
《举报制售假冒伪劣产品违法犯罪活动有功人员奖励办法》（财政部、工商总局、质检总局财行〔2001〕175号）
第四条举报下列制售假冒伪劣商品违法犯罪活动的，属于本办法奖励范围：
(一)生产、销售、储存、运输、印刷伪造或冒用商标、包装装潢厂名、厂址和产地的产品及包装物、标识物的；
(二)生产、销售、储存、运输、印刷伪造或冒用质量标志的产品及包装物、标识物的；
(三)生产、销售不符合保障人体健康和人身、财产安全的国家标准、行业标准产品的；
(四)生产、销售国家明令淘汰产品的；
(五)生产、销售掺杂掺假、以假充真、以次充好、以不合格冒充合格产品的；
(六)生产、销售过期失效、变质产品的。
第五条根据举报事实的确凿程度和举报人的配合情况，将举报分为4个有功等级：
(一)一级举报。认定违法事实完全清楚，已亲自并直接掌握现场物证、书证并可协助现场查办活动，举报情报与查办事实完全相符；
(二)二级举报。认定有违法事实，已掌握部分现场物证、书证并可协助查办活动，举报情报与查办事实基本相符；
(三)三级举报。尚未对违法事实进行直接核实，但已取得部分重要证据，仅提供查办线索，不直接协助查办活动，举报情报与查办事实大致相符；
(四)四级举报。有部分物证，但未经过核实，仅为怀疑、推测性举报。
第六条对举报有功人员根据不同情况，依据执法机关查获的假冒伪劣商品货值大少，一次性给予奖励。具体奖励标准如下：
(一)对于货值1万元以上15万元以下不予追究刑事责任的案件，按照举报有功等级分别按货值5—6%，3—4%，1—3%，0—1%给予奖励；
(二)对于大案要案，行政执法机关已经实施行政处罚的或者未作行政处罚移送司法机关追究刑事责任的，分别不同情况由行政执法机关或者司法机关按照举报有功等级分别按货值4—5%，2—3%，1一2%，0—1%给予奖励，每起案件的举报奖励原则上不超过30万元。
第十一条奖励举报有功人员的资金，由各省、自治区、直辖市、计划单列市财政部门专项核拨。</t>
  </si>
  <si>
    <t>对向执法机关检举、揭发各类案件的人民群众，经查实后给予的奖励</t>
  </si>
  <si>
    <t>【行政法规】《直销管理条例》（国务院令第443号；2017年3月1日国务院令第676号修改）第三十七条第二款工商行政管理部门应当为举报人保密；对举报有功人员，应当依照国家有关规定给予奖励。</t>
  </si>
  <si>
    <t>举报传销行为的奖励</t>
  </si>
  <si>
    <t xml:space="preserve">【规章】《禁止传销条例》（中华人民共和国国务院第444号令）第六条　任何单位和个人有权向工商行政管理部门、公安机关举报传销行为。工商行政管理部门、公安机关接到举报后，应当立即调查核实，依法查处，并为举报人保密；经调查属实的，依照国家有关规定对举报人给予奖励。                   【规范性文件】《辽宁省打击传销举报奖励办法》第五条　对下列传销行为的举报给予奖励：
（一）组织者或者经营者通过发展人员，要求被发展人员发展其他人员加入，对发展的人员以其直接或者间接滚动发展的人员数量为依据计算和给付报酬，牟取非法利益的。
（二）组织者或者经营者通过发展人员，要求被发展人员交纳费用或者以认购商品等方式变相交纳费用，取得加入或者发展其他人员加入资格，牟取非法利益的。
（三）组织者或者经营者通过发展人员，要求被发展人员发展其他人员加入，形成上下线关系，并以下线的销售业绩为依据计算和给付上线报酬，牟取非法利益的。
        </t>
  </si>
  <si>
    <t>举报制售假冒伪劣产品违法犯罪活动有功人员奖励</t>
  </si>
  <si>
    <t>【法律】《中华人民共和国产品质量法》（2018年12月29日修正）
第十条任何单位和个人有权对违反本法规定的行为，向市场监督管理部门或者其他有关部门检举。
市场监督管理部门和有关部门应当为检举人保密，并按照省、自治区、直辖市人民政府的规定给予奖励。
财政部、工商总局、质检总局《举报制售假冒伪劣产品违法犯罪活动有功人员奖励办法》（财行〔2001〕175号）
第七条：“奖励举报有功人员的奖金由各省、自治区、直辖市、计划单列市行政执法部门会同财政部门颁发”。</t>
  </si>
  <si>
    <t>食品安全举报奖励</t>
  </si>
  <si>
    <t>【法律】《中华人民共和国食品安全法》(2015年4月24日主席令第21号，2018年12月29日修正)。
第一百一十五条第一款  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【行政法规】《国务院关于加强食品等产品安全监督管理的特别规定》（国务院令503号）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
【规范性文件】《关于建立食品安全有奖举报制度的指导意见》（食安办〔2011〕25号）
地方各级政府设立食品安全举报奖励专项资金，由地方财政按年度核拨，单独立户、专款专用，接受审计、监察等部门的监督检查。奖励标准及相关要求由省级政府统筹指导规范。</t>
  </si>
  <si>
    <t xml:space="preserve">1. 受理责任：受理对查证属实，并属于奖励范围的食品安全举报查实事项的奖励。
2. 评审责任：对举报查实的事项进行审定是否符合举报奖励。
3. 奖励责任：对查实的事项予以举报奖励的发放。
4.其他法律法规规章文件规定应履行的责任。 </t>
  </si>
  <si>
    <t>药品违法行为举报奖励</t>
  </si>
  <si>
    <t xml:space="preserve">
【法律】《中华人民共和国食品安全法》
第一百一十五条第一款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【行政法规】《医疗器械监督管理条例》（国务院令第650号）
第六十一条第二款有关医疗器械研制、生产、经营、使用行为的举报经调查属实的，食品药品监督管理等部门对举报人应当给予奖励。
【行政法规】《国务院关于加强食品等产品安全监督管理的特别规定》（国务院令503号）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
【规范性文件】《国家食品药品监督管理局财政部关于印发食品药品违法行为举报奖励办法的通知》（国食药监办[2013]13号）
第二条本办法适用于各级食品药品监督管理部门，对自然人、法人和其他组织以来信、走访、网络、电话等方式，举报属于其监管职责范围内的药品、医疗器械、保健食品、化妆品在研制、生产、流通和使用环节违法行为，经查证属实并依法作出处理后，根据举报人的申请，予以相应物质及精神奖励的行为。
第八条举报奖励标准应根据举报案件的货值金额、等级以及案件性质等因素综合评定，具体奖励标准如下：
（一）属于一级举报奖励的，按案件货值金额的4%～6%给予奖励；按比例计算奖励金额不足500元的，按500元奖励。
（二）属于二级举报奖励的，按案件货值金额的2%～4%给予奖励；按比例计算奖励金额不足300元的，按300元奖励。
（三）属于三级举报奖励的，按案件货值金额的1%～2%给予奖励；按比例计算奖励金额不足100元的，按100元奖励。
（四）货值金额无法计算，但举报情况属实，可视情况给予100～2000元的奖励。
【规范性文件】《关于印发食品药品违法行为举报奖励办法（试行）的通知》（国食药监办〔2011〕505号）
第二条本办法适用于各级食品药品监督管理部门，对自然人、法人和其他组织以来信、走访、网络、电话等方式，举报属于其监管职责范围内的药品、医疗器械、保健食品、化妆品在研制、生产、流通和使用环节违法行为，经查证属实并依法作出处理后，根据举报人的申请，予以相应物质及精神奖励的行为。
第八条举报奖励标准应根据举报案件的货值金额、等级以及案件性质等因素综合评定，具体奖励标准如下：
（一）属于一级举报奖励的，按案件货值金额的4%~6%给予奖励；按比例计算奖励金额不足500元的，按500元奖励。
（二）属于二级举报奖励的，按案件货值金额的2%~4%给予奖励；按比例计算奖励金额不足300元的，按300元奖励。
（三）属于三级举报奖励的，按案件货值金额的1%~3%给予奖励；按比例计算奖励金额不足100元的，按100元奖励。
（四）货值金额无法计算，但举报情况属实，可视情况给予100~2000元的奖励。"</t>
  </si>
  <si>
    <t xml:space="preserve">1. 受理责任：受理对查证属实，并属于奖励范围的药品安全举报查实事项的奖励。
2. 评审责任：对举报查实的事项进行审定是否符合举报奖励。
3. 奖励责任：对查实的事项予以举报奖励的发放。
4.其他法律法规规章文件规定应履行的责任。 </t>
  </si>
  <si>
    <t>对计量纠纷的调解和仲裁检定</t>
  </si>
  <si>
    <t>计量科</t>
  </si>
  <si>
    <t>【行政法规】《中华人民共和国计量法实施细则》（1987年1月19日国务院批准，1987年2月1日国家计量局发布，根据2022年3月29日 《国务院关于修改和废止部分行政法规的决定》第四次修订）
第三十四条县级以上人民政府计量行政部门负责计量纠纷的调解和仲裁检定，并可根据司法机关，合同管理机关、涉外仲裁机关或者其他单位的委托，指定有关计量检定机构进行仲裁检定。
【规章】《仲裁检定和计量调解办法》（国家计量局1987年发布）
第六条申请仲裁检定应向所在地的县（市）级人民政府计量行政部门递交仲裁检定申请书，并根据仲裁检定的需要提交申请书副本。
司法机关、合同管理机关、涉外仲裁机关或者其他单位委托有关人民政府计量行政部门进行仲裁检定的，应出具仲裁检定委托书。</t>
  </si>
  <si>
    <t xml:space="preserve">1.受理责任：计量行政主管部门，一次性告知补正材料,接受仲裁检定申请书后，应当在7日内向被诉一方发出仲裁检定申请书副本或进行仲裁检定的通知。
2.裁决责任：仲裁检定由计量行政主管部门指定有关计量检定机构进行，仲裁检定结果审核后，通知当事人或委托单位。                                                           
3.调解责任：计量行政主管部门可根据纠纷双方或一方的申请，根据仲裁检定结果对计量纠纷进行调解。                                                        
</t>
  </si>
  <si>
    <t>标准监督检查</t>
  </si>
  <si>
    <t>行政检查</t>
  </si>
  <si>
    <t>基层分局、综合执法大队、标准化科（无变化）。</t>
  </si>
  <si>
    <t>【法律】《中华人民共和国标准化法》(中华人民共和国主席令第78号,2017年11月4日发布)  
第三十二条　县级以上人民政府标准化行政主管部门、有关行政主管部门依据法定职责，对标准的制定进行指导和监督，对标准的实施进行监督检查。</t>
  </si>
  <si>
    <t>1.检查责任：按照法规的规定和程序实施检查。
2.督促整改责任：企业未依照本法规定公开其执行的标准的，责令限期改正；逾期不改正的，在标准信息公共服务平台上公示。社会团体、企业未依照本法规定对团体标准或者企业标准进行编号的，责令限期改正。
3.其他法律法规规章文件规定的应履行责任。</t>
  </si>
  <si>
    <t>产品生产场所现场检查</t>
  </si>
  <si>
    <t>基层分局、综合执法大队、质量监督科。</t>
  </si>
  <si>
    <t>【法律】《中华人民共和国产品质量法》（主席令第33号，2000年7月8日发布）
第十八条第一款 县级以上产品质量监督部门根据已经取得的违法嫌疑证据或者举报，对涉嫌违反本法规定的行为进行查处时，可以行使下列职权：（一）对当事人涉嫌从事违反本法的生产、销售活动的场所实施现场检查。</t>
  </si>
  <si>
    <t>1.检查责任：按照法规的规定和程序实施检查，检查人员不得少于2名，并主动出示相关证件。                    2.其他法律法规规章规定应履行的责任。</t>
  </si>
  <si>
    <t>产品质量监督抽查</t>
  </si>
  <si>
    <t>基层分局、综合执法大队、抽检科。</t>
  </si>
  <si>
    <t>【法律】《中华人民共和国产品质量法》（中华人民共和国主席令第71号，2009年8月27日修正）                                                                                     第十五条国家对产品质量实行以抽查为主要方式的监督检查制度。
【规章】《产品质量监督抽查管理办法》（国家质量监督检验检疫总局令第133号，2010年11月23日颁布。）                                                            第三条 监督抽查分为由国家质量监督检验检疫总局（以下简称国家质检总局）组织的国家监督抽查和县级以上地方质量技术监督部门组织的地方监督抽查。                                                    第五条 省级质量技术监督部门统一管理、组织实施本行政区域内的地方监督抽查工作；负责汇总、分析并通报本行政区域监督抽查信息；负责本行政区域国家和地方监督抽查产品质量不合格企业的处理及其他相关工作；按要求向国家质检总局报送监督抽查信息。</t>
  </si>
  <si>
    <t>1.检查责任：按照法规的规定和程序实施检查；组织具有检验资质的产品质量检验机构对产品进行抽样、检验。抽样人员不得少于2名，并主动出示相关证件。
2.督促整改责任：对检验不合格的产品，应当向抽查不合格产品生产企业下达责令整改通知书，限期改正。
3.处置责任：检验结束后，及时将检验结果和被抽查企业的法定权利书面告知被抽查企业，依法向社会发布监督抽查结果。按照《产品质量法》等相关法律，对监督抽查不合格产品生产企业进行处理。
4.其他法律法规规章文件规定的应履行责任。</t>
  </si>
  <si>
    <t>对企业公示信息进行抽查检查</t>
  </si>
  <si>
    <t>基层分局、综合执法大队、信用监管科。</t>
  </si>
  <si>
    <t>【行政法规】《企业信息公示暂行条例》（国务院令第654号，2014年8月7日公布）
第十四条 国务院工商行政管理部门和省、自治区、直辖市人民政府工商行政管理部门应当按照公平规范的要求，根据企业注册号等随机摇号，确定抽查的企业，组织对企业公示信息的情况进行检查。
工商行政管理部门抽查企业公示的信息，可以采取书面检查、实地核查、网络监测等方式。工商行政管理部门抽查企业公示的信息，可以委托会计师事务所、税务师事务所、律师事务所等专业机构开展相关工作，并依法利用其他政府部门作出的检查、核查结果或者专业机构作出的专业结论。
抽查结果由工商行政管理部门通过企业信用信息公示系统向社会公布。
【部门规章】《企业公示信息抽查暂行办法》（国家工商行政管理总局令第67号，2014年8月19日公布）
第六条 各级工商行政管理部门根据国家工商行政管理总局和省、自治区、直辖市工商行政管理局依照本办法第四条规定确定的检查名单，对其登记企业进行检查。工商行政管理部门在监管中发现或者根据举报发现企业公示信息可能隐瞒真实情况、弄虚作假的，也可以对企业进行检查。
上级工商行政管理部门可以委托下级工商行政管理部门进行检查。
第七条 工商行政管理部门应当于每年年度报告公示结束后，对企业通过企业信用信息公示系统公示信息的情况进行一次不定向抽查。
【规范性文件】《辽宁省市场主体公示信息抽查实施细则》（辽工商发〔2015〕23号，2015年4月30日公布）
第三条第二款 工商部门可以根据注册号等随机抽取检查对象进行不定向抽查；或根据区域、行业、类别等特定条件，随机抽取特定检查对象进行定向抽查。
第六条第二款 市级工商部门负责本辖区内农民专业合作社抽查名单的抽取、派发及市场主体公示信息抽查检查工作的组织、指导、监督、考核。</t>
  </si>
  <si>
    <t xml:space="preserve">1.立案责任：县级以上工商行政管理局在收到投诉材料之日起七个工作日内予以核查，并决定是否立案。特殊情况下，可以延长至十五个工作日。对于不予立案的，应告知具名的投诉人；并将不予立案的相关情况作书面记录留存。
2.调查取证责任：立案后办案人员应当及时进行调查，收集、调取证据，并可以依照法律、法规的规定进行检查。首次向案件当事人收集、调取证据的，应当告知其有申请办案人员回避的权利。向有关单位和个人收集、调取证据时，应当告知其有如实提供证据的义务。办案人员调查案件，不得少于两人。调查取证时，应当着工商行政管理制服，并出示行政执法证件。与当事人有直接利害关系的应当回避。
3.审理责任：应当对案件的违法事实、证据、调查取证程序、法律适用、处罚种类和幅度，当事人陈述和申辩理由等方面进行审查，提出处理意见。
4.告知责任：在作出处罚决定前，应书面告知当事人违法事实及其享有的陈述、申辩权利,对属于听证范围的，应当告知当事人有要求举行听证的权利。当事人提出的事实、理由或者证据成立的，应当予以采纳。对当事人要求举行听证的，应当举行听证会。
5.决定责任：工商行政管理局负责人经对案件调查终结报告、核审意见或者听证报告，当事人的陈述、申辩意见，拟作出的行政处罚决定进行审查，根据不同情况分别作出给予行政处罚、销案、不予行政处罚、移送其他机关等处理决定。对重大、复杂案件，或者重大违法行为给予较重处罚的案件，应当提交工商行政管理局有关会议集体讨论决定。
6.送达责任：制作行政处罚决定书并应在7日之内送达当事人。
7.执行责任：对逾期不履行行政处罚决定的可采取加处罚款;申请人民法院强制执行等。对属于主动公开范围的行政处罚案件信息，及时主动公开相关信息。
8.其他法律法规规章文件规定要求应履行的责任。
</t>
  </si>
  <si>
    <t>对涉嫌违反《中华人民共和国反垄断法》的行为调查</t>
  </si>
  <si>
    <t>基层分局、综合执法大队、价竞科。</t>
  </si>
  <si>
    <t xml:space="preserve">【法律】《反垄断法》（2007年8月30日颁布，2022年6月24日修正）
第三条 本法规定的垄断行为包括： 
（一）经营者达成垄断协议； 
（二）经营者滥用市场支配地位； 
（三）具有或者可能具有排除、限制竞争效果的经营者集中。 
第十三条　国务院反垄断执法机构负责反垄断统一执法工作。
国务院反垄断执法机构根据工作需要，可以授权省、自治区、直辖市人民政府相应的机构，依照本法规定负责有关反垄断执法工作。
第四十六条　反垄断执法机构依法对涉嫌垄断行为进行调查。
　　对涉嫌垄断行为，任何单位和个人有权向反垄断执法机构举报。反垄断执法机构应当为举报人保密。
　　举报采用书面形式并提供相关事实和证据的，反垄断执法机构应当进行必要的调查。
　　第四十七条　反垄断执法机构调查涉嫌垄断行为，可以采取下列措施：
　　（一）进入被调查的经营者的营业场所或者其他有关场所进行检查；
　　（二）询问被调查的经营者、利害关系人或者其他有关单位或者个人，要求其说明有关情况；
　　（三）查阅、复制被调查的经营者、利害关系人或者其他有关单位或者个人的有关单证、协议、会计账簿、业务函电、电子数据等文件、资料；
　　（四）查封、扣押相关证据；
　　（五）查询经营者的银行账户。
　　采取前款规定的措施，应当向反垄断执法机构主要负责人书面报告，并经批准。
【规范性文件】《市场监管总局关于反垄断执法授权的通知》（国市监反垄断[2018]265号）
第一条第（二）项 省级市场监管部门负责本行政区域垄断协议、滥用市场支配地位、滥用行政权力排除限制竞争案件反垄断执法工作，以本机关名义依法作出处理。
第一条第（三）项 省级市场监管部门在反垄断执法过程中，可以委托其他省级市场监管部门或者下级市场监管部门开展调查。
</t>
  </si>
  <si>
    <t xml:space="preserve">
1.检查责任：按照法规的规定和程序进行生产经营情况的监督检查。监督检查人员不得少于2人，并主动出示相关证件、文件。
2.督促整改责任：对生产经营和产品质量存在问题的企业，要责令其进行整改，采取有针对性的措施，防止发生安全事故，并按时限检查整改落实情况。
3.处置责任：对不符合相关法律法规、或存在较高安全风险的食品生产经营情况，调查、核实后依照法律法规给予处置，构成犯罪的，应及时上报并移送公安机关处理。
4.其他法律法规规章文件规定应履行的责任。</t>
  </si>
  <si>
    <t>对盐产品生产、批发、零售单位进行检查</t>
  </si>
  <si>
    <t>基层分局、综合执法大队、食品科。</t>
  </si>
  <si>
    <t>【行政法规】《食盐专营办法》（1996年5月27日发布国务院第197号令 2017年12月26日国务院令第696号修订）第二十三条　盐业主管部门依法履行监督检查职责，可以采取下列措施：（一）向有关单位和个人了解情况；（二）查阅或者复制有关合同、票据、账簿、购销记录及其他有关资料； ... 第二十四条 ...盐业主管部门、食盐质量安全监督管理部门在监督管理工作中发现依法不属于本部门处理权限的涉嫌违法行为，应当及时移交有权处理的部门；有权处理的部门应当依法及时处理，并及时反馈处理结果。
【地方性法规】《辽宁省盐业管理条例》（1996年7月28日公布）
第七条 盐业主管机构和卫生行政主管部门应当建立举报受理制度，受理公民、法人和其他组织和违反本条例行为的举报，并及时查处。盐业主管机构的盐政稽查人员和卫生行政主管部门的卫生监督人员，有权对盐产品生产、批发、零售单位进行检查。任何单位和个人，不得拒绝检查，不得隐瞒或者提供虚假资料。</t>
  </si>
  <si>
    <t>工业产品生产许可证监督检查</t>
  </si>
  <si>
    <t>【行政法规】《中华人民共和国工业产品生产许可证管理条例》（国务院令第440号，2005年6月29日发布）
第三十六条 国务院工业产品生产许可证主管部门和县级以上地方工业产品生产许可证主管部门依照本条例规定负责对生产列入目录产品的企业以及核查人员、检验机构及其检验人员的相关活动进行监督检查。</t>
  </si>
  <si>
    <t>计量监督检查</t>
  </si>
  <si>
    <t>基层分局、综合执法大队、计量科。</t>
  </si>
  <si>
    <t>【规章】《中华人民共和国计量法实施细则》（1987年1月19日国务院批准，1987年2月1日国家计量局发布，根据2022年3月29日 《国务院关于修改和废止部分行政法规的决定》第四次修订）
第二十三条 国务院计量行政部门和县级以上地方人民政府计量行政部门监督和贯彻实施计量法律、法规的职责是：（五）监督检查计量法律、法规的实施情况，对违反计量法律、法规的行为，按照本细则的有关规定进行处理。</t>
  </si>
  <si>
    <t xml:space="preserve">1.检查责任：按照法规的规定的程序实施检查，检查人员不得少于2名，并主动出示相关证件，对计量器具和商品量的计量检定检测由计量检定机构依相关规程进行。                    2.其他法律法规规章规定应履行的责任。
</t>
  </si>
  <si>
    <t>价格、收费监督检查</t>
  </si>
  <si>
    <t>【法律】《价格法》（1997年12月29日第八届全国人民代表大会常务委员会第二十九次会议通过，自1998年5月1日起施行）
第三十三条  县级以上各级人民政府价格主管部门，依法对价格活动进行监督检查，并依照本法的规定对价格违法行为实施行政处罚。
第三十九条　经营者不执行政府指导价、政府定价以及法定的价格干预措施、紧急措施的，责令改正，没收违法所得，可以并处违法所得五倍以下的罚款；没有违法所得的，可以处以罚款；情节严重的，责令停业整顿。
第四十七条　国家行政机关的收费，应当依法进行，严格控制收费项目，限定收费范围、标准。收费的具体管理办法由国务院另行制定。
【地方性法规】《辽宁省价格监督检查条例》（1995年11月25日辽宁省第八届人民代表大会常务委员会第十八次会议通过；根据2012年7月27日辽宁省第十一届人民代表大会常务委员会第三十一次会议第四次修正）
第二条  本条例所称价格监督检查，是指对商品价格、服务价格和行政事业性收费进行的监督检查活动。
第七条  省、市、县价格主管部门负责本行政区域内的价格监督检查工作。</t>
  </si>
  <si>
    <t>认证活动监督检查</t>
  </si>
  <si>
    <t>【行政法规】
《中华人民共和国认证认可条例》（2003年国国务院令第390号公布，自2003年11月1日起施行，根据2016年2月6日《国务院关于修改部分行政法规的决定》第一次修订  根据2020年11月29日《国务院关于修改和废止部分行政法规的决定》第二次修订） 
第五十四条　县级以上地方人民政府市场监督管理部门在国务院认证认可监督管理部门的授权范围内，依照本条例的规定对认证活动实施监督管理。
【规章】《强制性产品认证管理规定》（国家质量监督检验检疫总局令第117号，自2009年9月1日起施行）
第三十七条 地方质检两局依法按照各自职责，对所辖区域内强制性产品认证活动实施监督检查，对违法行为进行查处。
【规章】《有机产品认证管理办法》（国家质量监督检验检疫总局令第155号，自2014年4月1日起施行。根据2015年8月25日《国家质量监督检验检疫总局关于修改部分规章的决定》（国家质量监督检验检疫总局令第166号修改。）
第四条  国家认证认可监督管理委员会（以下简称国家认监委）负责全国有机产品认证的统一管理、监督和综合协调工作。
地方各级质量技术监督部门和各地出入境检验检疫机构（以下统称地方认证监管部门）按照职责分工，依法负责所辖区域内有机产品认证活动的监督检查和行政执法工作。
【规章】《认证机构管理办法》（国家质量监督检验检疫总局令第193号，自2018年1月1日起施行，根据2020年10月23日国家市场监督管理总局令第31号修订） 
第四条 国家质量监督检验检疫总局（以下简称国家质检总局）主管认证机构的监督管理工作。 
国家认证认可监督管理委员会（以下简称国家认监委）负责认证机构的资质审批及其从事认证活动的监督管理。 
县级以上地方人民政府质量技术监督部门和国家质检总局设在地方的出入境检验检疫部门（以下统称地方认证监督管理部门）依照本办法的规定，按照各自职责分工负责所辖区域内认证机构从事认证活动的监督管理。 
【规章】《认证证书和认证标志管理办法》（国家质量监督检验检疫总局令第63号，根据2015年《国家质量监督检验检疫总局关于废止和修改部分规章的决定》总局令第162号修改）
第四条 国家认证认可监督管理委员会（以下简称国家认监委）依法负责认证证书和认证标志的管理、监督和综合协调工作。 
　　地方质量技术监督部门和各地出入境检验检疫机构（以下统称地方认证监督管理部门）按照各自职责分工，依法负责所辖区域内的认证证书和认证标志的监督检查工作。                                   【规章】《认证及认证培训、咨询人员管理办法》（国家质量监督检验检疫总局令第61号，自2004年8月1日起施行。
第五条  国家认证认可监督管理委员会（以下简称国家认监委）负责对从事认证及认证培训、咨询活动人员执业资格注册制度的批准工作；对认证及认证培训、咨询人员执业行为实施监督管理。
　　地方质量技术监督部门和各地出入境检验检疫机构（以下统称地方认证监督管理部门）按照各自职责分工，依法对所辖区域内的认证及认证培训、咨询人员的执业行为实施监督检查。</t>
  </si>
  <si>
    <t>食品安全的行政检查</t>
  </si>
  <si>
    <t>【法律】《中华人民共和国食品安全法》（2018年12月29日修订）。
第一百一十条　县级以上人民政府食品安全监督管理部门履行各自食品安全监督管理职责，有权采取下列措施，对生产经营者遵守本法的情况进行监督检查：
（一）进入生产经营场所实施现场检查；……
【行政法规】《国务院关于加强食品等产品安全监督管理的特别规定》（国务院令第503号，2007年7月26日颁布）
第十二条　县级以上人民政府及其部门对产品安全实施监督管理……
农业、卫生、质检、商务、工商、药品等监督管理部门应当依据各自职责对生产经营者进行监督检查……
【规范性文件】《国家食品药品监督管理局关于印发餐饮服务食品安全飞行检查暂行办法的通知》（国食药监食[2012]197号）
第二条 ……各级食品药品监管部门均可对行政辖区内餐饮服务单位实施飞行检查。
【规范性文件】《关于印发重大活动餐饮服务食品安全监督管理规范的通知》（国食药监食[2011]67号）
第三条 地方各级餐饮服务食品安全监管部门负责对本辖区内重大活动餐饮服务食品安全工作进行监督管理</t>
  </si>
  <si>
    <t xml:space="preserve">
1.检查责任：按照法规的规定和程序进行食品生产经营情况的监督检查。监督检查人员不得少于2人，并主动出示相关证件、文件。
2.督促整改责任：对生产经营和产品质量存在问题的企业，要责令其进行整改，采取有针对性的措施，防止发生食品安全事故，并按时限检查整改落实情况。
3.处置责任：对不符合相关法律法规、或存在较高安全风险的食品生产经营情况，调查、核实后依《食品安全法》等法律法规给予处置，构成犯罪的，应及时上报并移送公安机关处理。
4.其他法律法规规章文件规定应履行的责任。</t>
  </si>
  <si>
    <t>食品安全监督抽检承检机构的考核检查</t>
  </si>
  <si>
    <t>【规章】《食品安全抽样检验管理办法》（国家市场监督管理总局令第15号，2019年10月1日实施） 
    第五十条  有下列情形之一的，市场监督管理部门应当按照有关规定依法处理并向社会公布；构成犯罪的，依法移送司法机关处理。
（一）调换样品、伪造检验数据或者出具虚假检验报告的；
（二）利用抽样检验工作之便牟取不正当利益的；
（三）违反规定事先通知被抽检食品生产经营者的；
（四）擅自发布食品安全抽样检验信息的；
（五）未按照规定的时限和程序报告不合格检验结论，造成严重后果的；
（六）有其他违法行为的。
有前款规定的第（一）项情形的，市场监督管理部门终身不得委托其承担抽样检验任务；有前款规定的第（一）项以外其他情形的，市场监督管理部门五年内不得委托其承担抽样检验任务。
复检机构有第一款规定的情形，或者无正当理由拒绝承担复检任务的，由县级以上人民政府市场监督管理部门给予警告；无正当理由1年内2次拒绝承担复检任务的，由国务院市场监督管理部门商有关部门撤销其复检机构资质并向社会公布。</t>
  </si>
  <si>
    <t xml:space="preserve">
1.检查责任：按照法规的规定和程序进行食品生产经营情况的监督检查。监督检查人员不得少于2人，并主动出示相关证件、文件。
2.督促整改责任：对生产经营和产品质量存在问题的企业，要责令其进行整改，采取有针对性的措施，防止发生食品安全事故，并按时限检查整改落实情况。
3.处置责任：对不符合相关法律法规、或存在较高安全风险的食品生产经营情况，调查、核实后依《食品安全法》《食品抽样检验管理办法》等法律法规给予处置，构成犯罪的，应及时上报并移送公安机关处理。
4.其他法律法规规章文件规定应履行的责任。</t>
  </si>
  <si>
    <t>食品抽样检验的行政检查</t>
  </si>
  <si>
    <t>【法律】《中华人民共和国食品安全法》（2018年12月29日修订）
    第八十七条  县级以上人民政府食品安全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
    第八十八条  对依照本法规定实施的检验结论有异议的，食品生产经营者可以自收到检验结论之日起七个工作日内向实施抽样检验的食品安全监督管理部门或者其上一级食品安全监督管理部门提出复检申请，由受理复检申请的食品安全监督管理部门在公布的复检机构名录中随机确定复检机构进行复检。复检机构出具的复检结论为最终检验结论。复检机构与初检机构不得为同一机构。复检机构名录由国务院认证认可监督管理、食品安全监督管理、卫生行政、农业行政等部门共同公布。
　　采用国家规定的快速检测方法对食用农产品进行抽查检测，被抽查人对检测结果有异议的，可以自收到检测结果时起四小时内申请复检。复检不得采用快速检测方法。
    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</si>
  <si>
    <t>食品相关产品生产场所现场检查</t>
  </si>
  <si>
    <t xml:space="preserve">【法律】《中华人民共和国食品安全法》（2018年12月29日修订）。
第七十七条第一款 县级以上质量监督、工商行政管理、食品药品监督管理部门履行各自食品安全监督管理职责，有权采取下列措施：（一）进入生产经营场所实施现场检查；
</t>
  </si>
  <si>
    <t>1.检查责任：按照法规的规定和程序实施检查，检查人员不得少于2名，并主动出示相关证件。  2.其他法律法规规章规定应履行的责任。</t>
  </si>
  <si>
    <t>对违反《大型游乐设施安全监察规定》行为的处罚</t>
  </si>
  <si>
    <t>1.对大型游乐设施制造、安装单位未对设计进行安全评价，提出安全风险防控措施等行为的处罚</t>
  </si>
  <si>
    <t>行政处罚</t>
  </si>
  <si>
    <t>基层分局、综合执法大队、特种设备科。</t>
  </si>
  <si>
    <t>【规章】《大型游乐设施安全监察规定》(国家质量监督检验检疫总局令第154号，2013年8月15日发布)   
第三十八条 大型游乐设施制造、安装单位违反本规定，有下列情形之一的，予以警告，处1万元以上3万元以下罚款：
（一）未对设计进行安全评价，提出安全风险防控措施的；
（二）未对设计中首次使用的新技术进行安全性能验证的；
（三）未明确整机、主要受力部件的设计使用期限的；
（四）未在大型游乐设施明显部位装设符合有关安全技术规范要求的铭牌的；
（五）使用维护说明书等出厂文件内容不符合本规定要求的；
（六）对因设计、制造、安装原因，存在质量安全问题隐患的，未按照本规定要求进行排查处理的。</t>
  </si>
  <si>
    <t>1.立案责任：市场监督管理部门对依据监督检查职权或者通过举报、投诉、其他部门移送、上级交办等途径发现此类违法行为线索，应当自发现之日起15日内组织核查，并决定是否立案。
2.调查取证责任：市场监督管理部门在调查取证时，案件承办人员不得少于两人，应当向当事人或有关人员出示执法证件，并记录在案。承办人员应对案件进行全面调查，收集认定案件事实的证据。
3.审理责任：市场监督管理部门应当设立行政处罚案件审理委员会，实行案件集体审理制度。对案件违法事实、证据、调查取证程序、法律适用、处罚种类和幅度进行审理。
4.告知责任：作出行政处罚决定前，应当制作《行政处罚告知书》送达当事人，告知违法事实及其享受的陈诉、申辩权利。符合听证规定的，制作并送达《行政处罚听证告知书》。
5.决定责任：作出处罚决定。制作行政处罚决定书，载明行政处罚告知、当事人陈诉申辩或者听证情况等内容。
6.送达责任：行政处罚决定书应当在宣告后当场交付当事人；当事人不在场的，行政机关应当在七日内依照民事诉讼法有关规定，将行政处罚决定书送达当事人。
7.执行责任：依照生效的行政处罚决定书，自觉履行或强制执行。
8.其他法律法规规章文件规定应履行的责任。</t>
  </si>
  <si>
    <t>违法行为有关的财物、物品，生产经营场所检查</t>
  </si>
  <si>
    <t xml:space="preserve">【法律】《中华人民共和国反不正当竞争法》（1993年9月2日第八届全国人民代表大会常务委员会第三次会议通过　2017年11月4日第十二届全国人民代表大会常务委员会第三十次会议第一次修订　根据2019年4月23日第十三届全国人民代表大会常务委员会第十次会议《关于修改〈中华人民共和国建筑法〉等八部法律的决定》修正　2025年6月27日第十四届全国人民代表大会常务委员会第十六次会议第二次修订）
第十六条　监督检查部门调查涉嫌不正当竞争行为，可以采取下列措施：
（一）进入涉嫌不正当竞争行为的经营场所进行检查；
（二）询问被调查的经营者、利害关系人及其他有关单位、个人，要求其说明有关情况或者提供与被调查行为有关的其他资料；
（三）查询、复制与涉嫌不正当竞争行为有关的协议、账簿、单据、文件、记录、业务函电和其他资料；
（四）查封、扣押与涉嫌不正当竞争行为有关的财物；
（五）查询涉嫌不正当竞争行为的经营者的银行账户。
【行政法规】《禁止传销条例》（国务院令第444号，2005年8月23日公布）
第十四条  县级以上工商行政管理部门对涉嫌传销行为进行查处时，可以采取下列措施：（三）进入涉嫌传销的经营场所和培训、集会等活动场所，实施现场检查；
【行政法规】《直销管理条例》（国务院令第443号，2005年8月23日公布。根据2017年3月1日国务院令第676号《国务院关于修改和废止部分行政法规的决定》修改）
第三十五条　工商行政管理部门负责对直销企业和直销员及其直销活动实施日常的监督管理。工商行政管理部门可以采取下列措施进行现场检查：（一）进入相关企业进行检查；
</t>
  </si>
  <si>
    <t>对检验检测机构的行政检查</t>
  </si>
  <si>
    <t>【规章】《检验检测机构资质认定管理办法》第三十三条：国家认监委组织对检验检测机构实施监督管理，对省级资质认定部门的资质认定工作进行监督和指导。省级资质认定部门自行或者组织地（市）、县级质量技术监督部门对所辖区域内的检验检测机构进行监督检查，依法查处违法行为；定期向国家认监委报送年度资质认定工作情况、监督检查结果、统计数据等相关信息。地（市）、县级质量技术监督部门对所辖区域内的检验检测机构进行监督检查，依法查处违法行为，并将查处结果上报省级资质认定部门。涉及国家认监委或者其他省级资质认定部门的，由其省级资质认定部门负责上报或者通报。</t>
  </si>
  <si>
    <t>1.检查责任：按照法规的规定和程序实施检查，检查人员不得少于2名，并主动出示相关证件。 2.其他法律法规规章规定应履行的责任。</t>
  </si>
  <si>
    <t>商品经营场所现场检查</t>
  </si>
  <si>
    <t>【部门规章】流通领域商品质量监督管理办法（原国家工商总局85号令）2016年5月1日起施行
第二十二条 工商行政管理部门应当按照法律、法规、本办法规定以及随机抽查实施方案的统一安排，随机抽查辖区内经营者，随机选派执法人员，对销售的商品以及经营性服务中使用的商品进行监督检查。
随机抽查的内容主要包括：进货检查验收制度执行情况，商品的质量检验合格证明、说明书以及生产厂厂名、厂址、警示标志等标识标注情况，其他应当向消费者提供的商品信息。
工商行政管理部门对消费者、有关组织、大众传播媒介反映的以及行政执法中发现有质量问题的商品，应当开展重点检查。</t>
  </si>
  <si>
    <t>广告行为检查</t>
  </si>
  <si>
    <t>2.药品、医疗器械、保健食品、特殊医学用途配方食品广告主发布相关广告的审查批准情况的检查</t>
  </si>
  <si>
    <t>基层分局、综合执法大队、知识产权保护科。</t>
  </si>
  <si>
    <t>【法律】《中华人民共和国广告法》第四十六条“发布医疗、药品、医疗器械、农药、兽药和保健食品广告，以及法律、行政法规规定应当进行审查的其他广告，应当在发布前由有关部门(以下称广告审查机关)对广告内容进行审查；未经审查，不得发布。”
《食品安全法》第七十九条“保健食品广告除应当符合本法第七十三条第一款的规定外，还应当声明“本品不能代替药物”；其内容应当经生产企业所在地省、自治区、直辖市人民政府食品药品监督管理部门审查批准，取得保健食品广告批准文件。省、自治区、直辖市人民政府食品药品监督管理部门应当公布并及时更新已经批准的保健食品广告目录以及批准的广告内容。”
《药品管理法》第八十九条  药品广告应当经广告主所在地省、自治区、直辖市人民政府确定的广告审查机关批准；未经批准的，不得发布。 第九十条  药品广告的内容应当真实、合法，以国务院药品监督管理部门核准的药品说明书为准，不得含有虚假的内容。药品广告不得含有表示功效、安全性的断言或者保证；不得利用国家机关、科研单位、学术机构、行业协会或者专家、学者、医师、药师、患者等的名义或者形象作推荐、证明。 非药品广告不得有涉及药品的宣传。
【法规】《医疗器械监督管理条例》第六十条  医疗器械广告的内容应当真实合法，以经负责药品监督管理的部门注册或者备案的医疗器械说明书为准，不得含有虚假、夸大、误导性的内容。
    发布医疗器械广告，应当在发布前由省、自治区、直辖市人民政府确定的广告审查机关对广告内容进行审查，并取得医疗器械广告批准文号；未经审查，不得发布。
    省级以上人民政府药品监督管理部门责令暂停生产、进口、经营和使用的医疗器械，在暂停期间不得发布涉及该医疗器械的广告。
    医疗器械广告的审查办法由国务院市场监督管理部门制定。</t>
  </si>
  <si>
    <t xml:space="preserve">1、立案责任：县级以上工商行政管理机关在收到投诉材料之日起七个工作日内予以核查，并决定是否立案。特殊情况下，可以延长至十五个工作日。对于不予立案的，应告知具名的投诉人；并将不予立案的相关情况作书面记录留存。
2、调查取证责任：立案后办案人员应当及时进行调查，收集、调取证据，并可以依照法律、法规的规定进行检查。首次向案件当事人收集、调取证据的，应当告知其有申请办案人员回避的权利。向有关单位和个人收集、调取证据时，应当告知其有如实提供证据的义务。办案人员调查案件，不得少于两人。调查取证时，应当着工商行政管理制服，并出示行政执法证件。与当事人有直接利害关系的应当回避。
3、审理责任：应当对案件的违法事实、证据、调查取证程序、法律适用、处罚种类和幅度，当事人陈述和申辩理由等方面进行审查，提出处理意见。
4、告知责任：在作出处罚决定前，应书面告知当事人违法事实及其享有的陈述、申辩权利, 对属于听证范围的，应当告知当事人有要求举行听证的权利。当事人提出的事实、理由或者证据成立的，应当予以采纳。对当事人要求举行听证的，应当举行听证会。
5、决定责任：工商行政管理机关负责人经对案件调查终结报告、核审意见或者听证报告，当事人的陈述、申辩意见，拟作出的行政处罚决定进行审查，根据不同情况分别作出给予行政处罚、销案、不予行政处罚、移送其他机关等处理决定。对重大、复杂案件，或者重大违法行为给予较重处罚的案件，应当提交工商行政管理机关有关会议集体讨论决定。      
6、送达责任：制作行政处罚决定书并应在7日之内送达当事人。
7.执行责任：对逾期不履行行政处罚决定的可采取加处罚款;申请人民法院强制执行等。对属于主动公开范围的行政处罚案件信息，及时主动公开相关信息。
8、其他法律法规规章文件规定要求应履行的责任。
</t>
  </si>
  <si>
    <t>3.广告经营者、广告发布者建立、健全广告业务的承接登记、审核、档案管理制度情况的检查</t>
  </si>
  <si>
    <t>【法律】《中华人民共和国广告法》第三十四条“广告经营者、广告发布者应当按照国家有关规定，建立、健全广告业务的承接登记、审核、档案管理制度。广告经营者、广告发布者依据法律、行政法规查验有关证明文件，核对广告内容。对内容不符或者证明文件不全的广告，广告经营者不得提供设计、制作、代理服务，广告发布者不得发布。”、第六十条“违反本法第三十四条规定，广告经营者、广告发布者未按照国家有关规定建立、健全广告业务管理制度的，或者未对广告内容进行核对的，由工商行政管理部门责令改正，可以处五万元以下的罚款。违反本法第三十五条规定，广告经营者、广告发布者未公布其收费标准和收费办法的，由价格主管部门责令改正，可以处五万元以下的罚款。”</t>
  </si>
  <si>
    <t>4、对涉嫌违法广告行为的检查</t>
  </si>
  <si>
    <t>【法律】《中华人民共和国广告法》第四十九条 市场监督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 市场监督管理部门应当建立健全广告监测制度，完善监测措施，及时发现和依法查处违法广告行为。</t>
  </si>
  <si>
    <t>少了一句话“ 市场监督管理部门应当建立健全广告监测制度，完善监测措施，及时发现和依法查处违法广告行为。”已添加</t>
  </si>
  <si>
    <t>对流通领域商品质量抽查检验</t>
  </si>
  <si>
    <t xml:space="preserve">【法律】《中华人民共和国消费者权益保护法》（2013年10月25日公布）
第三十三条  有关行政部门在各自的职责范围内，应当定期或者不定期对经营者提供的商品和服务进行抽查检验，并及时向社会公布抽查检验结果。
【规章】《流通领域商品质量监督管理办法》（国家工商行政管理总局令第85号2016年3月17日公布）
第二条　县级以上工商行政管理部门（包括履行工商行政管理职责的市场监督管理部门，下同）依照法律、法规以及本办法的规定，对本行政区域内的流通领域商品质量进行监督管理，依法查处商品质量违法行为。                                                  【规章】《流通领域商品质量抽查检验办法》（国家工商行政管理总局令第61号2014年2月14日公布） 
第三条 工商行政管理部门依照相关法律法规和国务院规定以及本办法，定期或者不定期对商品质量进行抽检。  
【规范性文件】《国务院办公厅关于印发国家工商行政管理总局职能配置内设机构人员编制规定的通知》（国办发〔２００１〕５７号，2001年8月7日发布）
一、职能调整：将原由国家质量技术监督局承担的流通领域商品质量监督管理的职能，划归国家工商行政管理总局。
五、其他事项（一）根据国务院决定，国家工商行政管理总局和国家质量监督检验检疫总局在质量监督方面的职责分工为：国家工商行政管理总局负责流通领域的商品质量监督管理，国家质量监督检验检疫总局负责生产领域的产品质量监督管理。国家工商行政管理总局在实施流通领域商品质量监督管理中查出的属于生产环节引起的产品质量问题，移交国家质量监督检验检疫总局处理。国家工商行政管理总局不再重新组建检测检验机构。按照上述分工，两部门要密切配合，对同一问题不能重复检查、重复处理。
</t>
  </si>
  <si>
    <t>1.检查责任：按照法规的规定和程序实施抽查检验；组织具有质量检测资格的质量检验机构对流通领域销售的商品进行抽样、检验。抽样人员和执法人员均不少于两人，并主动出示相关证件、文件。
2.督促整改责任：发现并认定经营者提供的商品或者服务存在缺陷，有危及人身、财产安全危险的，应当立即责令经营者采取停止销售、警示、召回、无害化处理、销毁、停止生产或者服务等措施。 
3.处置责任：应当依法对不合格商品经营者进行查处，并及时向社会公布抽查检验结果。
4.其他法律法规规章文件规定的应履行的责任。</t>
  </si>
  <si>
    <t>对审批的药品研制和药品生产、经营以及医疗机构使用药品事项的监督检查</t>
  </si>
  <si>
    <t>基层分局、综合执法大队、药品流通监管科。</t>
  </si>
  <si>
    <t>【法律】《中华人民共和国药品管理法》（2019年8月26日第十三届全国人民代表大会常务委员会第十二次会议第二次修订） 
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【规章】《药品流通监督管理办法》（国家食品药品监督管理局令第26号，2007年1月31日颁布）
第四十一条 违反本办法第二十三条至第二十七条的，责令限期改正，情节严重的，给予通报。</t>
  </si>
  <si>
    <t>1.检查责任：对相关企业进行书面审查和现场检查。
2.事后监管责任：进行跟踪检查及飞行检查。
3.其他法律法规规章文件规定应履行的责任。</t>
  </si>
  <si>
    <t>权限内药品经营质量管理规范（GSP）的跟踪检查</t>
  </si>
  <si>
    <t>【法律】《中华人民共和国药品管理法》（2019年8月26日第十三届全国人民代表大会常务委员会第十二次会议第二次修订） 
第一百零三条　药品监督管理部门应当对药品上市许可持有人、药品生产企业、药品经营企业和药物非临床安全性评价研究机构、药物临床试验机构等遵守药品生产质量管理规范、药品经营质量管理规范、药物非临床研究质量管理规范、药物临床试验质量管理规范等情况进行检查，监督其持续符合法定要求。
【规范性文件】《关于印发《药品经营质量管理规范认证管理办法》的通知 》（国食药监市[2003]25号）
第四十一条 省、自治区、直辖市药品监督管理部门应在企业认证合格后24个月内，组织对其认证的药品经营企业进行一次跟踪检查，检查企业质量管理的运行状况和认证检查中出现问题的整改情况。</t>
  </si>
  <si>
    <t>对医疗器械的注册、备案、生产、经营、使用活动的监督检查</t>
  </si>
  <si>
    <t>基层分局、综合执法大队、医疗器械科。</t>
  </si>
  <si>
    <t xml:space="preserve">【行政法规】《医疗器械监督管理条例》（2000年1月4日中华人民共和国国务院令第276号公布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
</t>
  </si>
  <si>
    <t>对经营者违反《中华人民共和国反垄断法》的处罚</t>
  </si>
  <si>
    <t>【法律】《反垄断法》（2007年8月30日第十届全国人民代表大会常务委员会第二十九次会议通过。根据2022年6月24日第十三届全国人民代表大会常务委员会第三十五次会议修正）
第十三条　国务院反垄断执法机构负责反垄断统一执法工作。
国务院反垄断执法机构根据工作需要，可以授权省、自治区、直辖市人民政府相应的机构，依照本法规定负责有关反垄断执法工作。 
　第六十一条  行政机关和法律、法规授权的具有管理公共事务职能的组织滥用行政权力，实施排除、限制竞争行为的，由上级机关责令改正；对直接负责的主管人员和其他直接责任人员依法给予处分。反垄断执法机构可以向有关上级机关提出依法处理的建议。行政机关和法律、法规授权的具有管理公共事务职能的组织应当将有关改正情况书面报告上级机关和反垄断执法机构。
    法律、行政法规对行政机关和法律、法规授权的具有管理公共事务职能的组织滥用行政权力实施排除、限制竞争行为的处理另有规定的，依照其规定。</t>
  </si>
  <si>
    <t>县级只负责对行政机关和法律、法规授权的具有管理公共事务职能的组织滥用行政权力，实施排除、限制竞争的行为的处理</t>
  </si>
  <si>
    <t>对违反《保健食品注册与备案管理办法》行为的处罚</t>
  </si>
  <si>
    <t xml:space="preserve">【规章】《保健食品注册与备案管理办法》（国家食品药品监督管理总局令第22号，2016年2月26日颁布）
第七十二条  有下列情形之一的，由县级以上人民政府食品药品监督管理部门处以1万元以上3万元以下罚款；构成犯罪的，依法追究刑事责任。
（一）擅自转让保健食品注册证书的；
（二）伪造、涂改、倒卖、出租、出借保健食品注册证书的。
</t>
  </si>
  <si>
    <t>县级只负责对擅自转让保健食品注册证书等的处罚</t>
  </si>
  <si>
    <t>对违反《产品防伪监督管理办法》行为的处罚</t>
  </si>
  <si>
    <t>1.对生产不符合有关强制性标准的防伪技术产品的处罚</t>
  </si>
  <si>
    <t xml:space="preserve">【规章】《产品防伪监督管理办法》（2002年11月1日国家质量监督检验检疫总局令第27号公布 根据2016年10月18日国家质量监督检验检疫总局令第184号第一次修订 根据2018年3月6日国家质量监督检验检疫总局令第196号第二次修订 根据2022年9月29日国家市场监督管理总局令第61号第三次修订）
第十四条 生产不符合有关强制性标准的防伪技术产品的，按照《中华人民共和国产品质量法》有关规定予以处罚。
</t>
  </si>
  <si>
    <t>2.对产品防伪技术评审机构、检验机构出具与事实不符的结论与数据行为的处罚</t>
  </si>
  <si>
    <t xml:space="preserve">【规章】《产品防伪监督管理办法》（2002年11月1日国家质量监督检验检疫总局令第27号公布 根据2016年10月18日国家质量监督检验检疫总局令第184号第一次修订 根据2018年3月6日国家质量监督检验检疫总局令第196号第二次修订 根据2022年9月29日国家市场监督管理总局令第61号第三次修订）
第十五条 产品防伪技术评审机构、检验机构出具与事实不符的结论与数据的，按照《中华人民共和国产品质量法》第五十七条的规定处罚。
</t>
  </si>
  <si>
    <t>对违反《城市房地产开发经营管理条例》行为的处罚</t>
  </si>
  <si>
    <t>1.对房地产企业未取得资质证书或者超越资质等级从事房地产开发经营的行为的处罚</t>
  </si>
  <si>
    <t>基层分局、综合执法大队、网监科（无变化）。</t>
  </si>
  <si>
    <t>【行政法规】《城市房地产开发经营管理条例》（国务院令第248号，2020年11月29日修订）
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</si>
  <si>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2.对未取得营业执照擅自从事房地产开发业务的行为的处罚</t>
  </si>
  <si>
    <t>【行政法规】《城市房地产开发经营管理条例》（国务院令第248号，2020年11月29日修订）
第三十三条  违反本条例规定，未取得营业执照，擅自从事房地产开发经营的，由县级以上人民政府工商行政管理部门责令停止房地产开发经营活动，没收违法所得，可以并处违法所得5倍以下的罚款。</t>
  </si>
  <si>
    <t>2.对大型游乐设施改造单位未进行设计文件鉴定、型式试验行为的处罚</t>
  </si>
  <si>
    <t>【规章】《大型游乐设施安全监察规定》(国家质量监督检验检疫总局令第154号，2013年8月15日发布)  
第三十九条 大型游乐设施改造单位违反本规定，未进行设计文件鉴定，予以警告，处1万元以上3万元以下罚款。</t>
  </si>
  <si>
    <t>3.对大型游乐设施运营使用单位擅自使用未经监督检验合格的大型游乐设施等行为的处罚</t>
  </si>
  <si>
    <t>【规章】《大型游乐设施安全监察规定》(国家质量监督检验检疫总局令第154号，2013年8月15日发布) 
第四十条 大型游乐设施运营使用单位违反本规定，有下列情形之一的，予以警告，处1万元以上3万元以下罚款：
（一）设备运营期间，无安全管理人员在岗的；
（二）配备的持证操作人员未能满足安全运营要求的；
（三）未及时更换超过设计使用期限要求且检验或者安全评估后不符合安全使用条件的主要受力部件的；
（四）租借场地开展大型游乐设施经营的，未与场地提供单位签订安全管理协议，落实安全管理制度的；
（五）未按照安全技术规范和使用维护说明书等要求进行重大
修理的。</t>
  </si>
  <si>
    <t>4.对安装、改造和重大修理施工现场的作业人员数量不能满足施工要求或具有相应特种设备作业人员资格的人数不符合安全技术规范要求行为的处罚</t>
  </si>
  <si>
    <t>【规章】《大型游乐设施安全监察规定》(国家质量监督检验检疫总局令第154号，2013年8月15日发布) 
第四十一条 违反本规定安装、改造和重大修理施工现场的作业人员数量不能满足施工要求或具有相应特种设备作业人员资格的人数不符合安全技术规范要求的，予以警告，处5千元以上1万元以下罚款。</t>
  </si>
  <si>
    <t>对违反《电子商务法》行为的处罚</t>
  </si>
  <si>
    <t>1.对电子商务经营者未落实公示义务的处罚</t>
  </si>
  <si>
    <t>【法律】《电子商务法》（2018年8月31日第十三届全国人民代表大会常务委员会第五次会议通过）                                                                             　　第十五条　电子商务经营者应当在其首页显著位置，持续公示营业执照信息、与其经营业务有关的行政许可信息、属于依照本法第十条规定的不需要办理市场主体登记情形等信息，或者上述信息的链接标识。
　　前款规定的信息发生变更的，电子商务经营者应当及时更新公示信息。                                                                                                     　　第十六条　电子商务经营者自行终止从事电子商务的，应当提前三十日在首页显著位置持续公示有关信息。                                                                          　　第二十四条　电子商务经营者应当明示用户信息查询、更正、删除以及用户注销的方式、程序，不得对用户信息查询、更正、删除以及用户注销设置不合理条件。
　　电子商务经营者收到用户信息查询或者更正、删除的申请的，应当在核实身份后及时提供查询或者更正、删除用户信息。用户注销的，电子商务经营者应当立即删除该用户的信息；依照法律、行政法规的规定或者双方约定保存的，依照其规定。                                                                                                            　　第七十六条　电子商务经营者违反本法规定，有下列行为之一的，由市场监督管理部门责令限期改正，可以处一万元以下的罚款，对其中的电子商务平台经营者，依照本法第八十一条第一款的规定处罚：
　　（一）未在首页显著位置公示营业执照信息、行政许可信息、属于不需要办理市场主体登记情形等信息,或者上述信息的链接标识的；
　　（二）未在首页显著位置持续公示终止电子商务的有关信息的；
　　（三）未明示用户信息查询、更正、删除以及用户注销的方式、程序，或者对用户信息查询、更正、删除以及用户注销设置不合理条件的。
　　电子商务平台经营者对违反前款规定的平台内经营者未采取必要措施的，由市场监督管理部门责令限期改正，可以处二万元以上十万元以下的罚款。</t>
  </si>
  <si>
    <t>2.对电子商务经营者违法推销与搭售的处罚</t>
  </si>
  <si>
    <t>【法律】《电子商务法》（2018年8月31日第十三届全国人民代表大会常务委员会第五次会议通过）                                                                            　　第十八条　电子商务经营者根据消费者的兴趣爱好、消费习惯等特征向其提供商品或者服务的搜索结果的，应当同时向该消费者提供不针对其个人特征的选项，尊重和平等保护消费者合法权益。
　　电子商务经营者向消费者发送广告的，应当遵守《中华人民共和国广告法》的有关规定。                                                                                        　　第十九条　电子商务经营者搭售商品或者服务，应当以显著方式提请消费者注意，不得将搭售商品或者服务作为默认同意的选项。                                     　　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t>
  </si>
  <si>
    <t>3.对电子商务经营者违反押金退还义务的处罚</t>
  </si>
  <si>
    <t>【法律】《电子商务法》（2018年8月31日第十三届全国人民代表大会常务委员会第五次会议通过）                                                                            　　第二十一条　电子商务经营者按照约定向消费者收取押金的，应当明示押金退还的方式、程序，不得对押金退还设置不合理条件。消费者申请退还押金，符合押金退还条件的，电子商务经营者应当及时退还。                                                                                                                                           　　第七十八条　电子商务经营者违反本法第二十一条规定，未向消费者明示押金退还的方式、程序，对押金退还设置不合理条件，或者不及时退还押金的，由有关主管部门责令限期改正，可以处五万元以上二十万元以下的罚款；情节严重的，处二十万元以上五十万元以下的罚款。</t>
  </si>
  <si>
    <t>4.对平台经营者协助监管和信息保存义务的处罚</t>
  </si>
  <si>
    <t>　　【法律】《电子商务法》（2018年8月31日第十三届全国人民代表大会常务委员会第五次会议通过）                                                                                   　　第二十七条　电子商务平台经营者应当要求申请进入平台销售商品或者提供服务的经营者提交其身份、地址、联系方式、行政许可等真实信息，进行核验、登记，建立登记档案，并定期核验更新。
　　电子商务平台经营者为进入平台销售商品或者提供服务的非经营用户提供服务，应当遵守本节有关规定。
　　第二十八条　电子商务平台经营者应当按照规定向市场监督管理部门报送平台内经营者的身份信息，提示未办理市场主体登记的经营者依法办理登记，并配合市场监督管理部门，针对电子商务的特点，为应当办理市场主体登记的经营者办理登记提供便利。
　　电子商务平台经营者应当依照税收征收管理法律、行政法规的规定，向税务部门报送平台内经营者的身份信息和与纳税有关的信息，并应当提示依照本法第十条规定不需要办理市场主体登记的电子商务经营者依照本法第十一条第二款的规定办理税务登记。
　　第二十九条　电子商务平台经营者发现平台内的商品或者服务信息存在违反本法第十二条、第十三条规定情形的，应当依法采取必要的处置措施，并向有关主管部门报告。
　　第三十一条　电子商务平台经营者应当记录、保存平台上发布的商品和服务信息、交易信息，并确保信息的完整性、保密性、可用性。商品和服务信息、交易信息保存时间自交易完成之日起不少于三年；法律、行政法规另有规定的，依照其规定。                                                                                                              　　第八十条　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
　　（二）不按照本法第二十八条规定向市场监督管理部门、税务部门报送有关信息的；
　　（三）不按照本法第二十九条规定对违法情形采取必要的处置措施，或者未向有关主管部门报告的；
　　（四）不履行本法第三十一条规定的商品和服务信息、交易信息保存义务的。
　　法律、行政法规对前款规定的违法行为的处罚另有规定的，依照其规定。</t>
  </si>
  <si>
    <t xml:space="preserve">5.对平台经营者违反公示义务和侵害消费者评价权的处罚
</t>
  </si>
  <si>
    <t>　【法律】《电子商务法》（2018年8月31日第十三届全国人民代表大会常务委员会第五次会议通过）　                                                                                　　　　第三十三条　电子商务平台经营者应当在其首页显著位置持续公示平台服务协议和交易规则信息或者上述信息的链接标识，并保证经营者和消费者能够便利、完整地阅览和下载。
　　第三十四条　电子商务平台经营者修改平台服务协议和交易规则，应当在其首页显著位置公开征求意见，采取合理措施确保有关各方能够及时充分表达意见。修改内容应当至少在实施前七日予以公示。
　　平台内经营者不接受修改内容，要求退出平台的，电子商务平台经营者不得阻止，并按照修改前的服务协议和交易规则承担相关责任。                                                          　　第三十七条　电子商务平台经营者在其平台上开展自营业务的，应当以显著方式区分标记自营业务和平台内经营者开展的业务，不得误导消费者。
　　电子商务平台经营者对其标记为自营的业务依法承担商品销售者或者服务提供者的民事责任。                                                                         　　第三十九条　电子商务平台经营者应当建立健全信用评价制度，公示信用评价规则，为消费者提供对平台内销售的商品或者提供的服务进行评价的途径。
　　电子商务平台经营者不得删除消费者对其平台内销售的商品或者提供的服务的评价。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t>
  </si>
  <si>
    <t xml:space="preserve">6.对平台经营者侵害平台内经营者合法权益的处罚。 
</t>
  </si>
  <si>
    <t>　  【法律】《电子商务法》（2018年8月31日第十三届全国人民代表大会常务委员会第五次会议通过）　　                                                                                     　  第三十五条　电子商务平台经营者不得利用服务协议、交易规则以及技术等手段，对平台内经营者在平台内的交易、交易价格以及与其他经营者的交易等进行不合理限制或者附加不合理条件，或者向平台内经营者收取不合理费用。                                                                              　　                            　  第八十二条　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t>
  </si>
  <si>
    <t>7.对平台经营者未尽义务侵害消费者合法权益的处罚</t>
  </si>
  <si>
    <t>　  【法律】《电子商务法》（2018年8月31日第十三届全国人民代表大会常务委员会第五次会议通过）　                                                                      　                                                                                     　  　　                                                                    　  第三十八条　电子商务平台经营者知道或者应当知道平台内经营者销售的商品或者提供的服务不符合保障人身、财产安全的要求，或者有其他侵害消费者合法权益行为，未采取必要措施的，依法与该平台内经营者承担连带责任。
　　对关系消费者生命健康的商品或者服务，电子商务平台经营者对平台内经营者的资质资格未尽到审核义务，或者对消费者未尽到安全保障义务，造成消费者损害的，依法承担相应的责任。                                                                　　　                                                                               　  第八十三条　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t>
  </si>
  <si>
    <t>8.对平台经营者未对侵犯知识产权采取必要措施的处罚</t>
  </si>
  <si>
    <t>　  【法律】《电子商务法》（2018年8月31日第十三届全国人民代表大会常务委员会第五次会议通过）　                                                                      　                                                                                     　  　　                                                                    　　第四十二条　知识产权权利人认为其知识产权受到侵害的，有权通知电子商务平台经营者采取删除、屏蔽、断开链接、终止交易和服务等必要措施。通知应当包括构成侵权的初步证据。
　　电子商务平台经营者接到通知后，应当及时采取必要措施，并将该通知转送平台内经营者；未及时采取必要措施的，对损害的扩大部分与平台内经营者承担连带责任。
　　因通知错误造成平台内经营者损害的，依法承担民事责任。恶意发出错误通知，造成平台内经营者损失的，加倍承担赔偿责任。                                                               　　第四十五条　电子商务平台经营者知道或者应当知道平台内经营者侵犯知识产权的，应当采取删除、屏蔽、断开链接、终止交易和服务等必要措施；未采取必要措施的，与侵权人承担连带责任。                         　 　　                                                                                                                　　第八十四条　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t>
  </si>
  <si>
    <t>对违反《定量包装商品计量监督管理办法》行为的处罚</t>
  </si>
  <si>
    <t>1.对生产、销售定量包装商品未正确、清晰地标注净含量等行为的处罚</t>
  </si>
  <si>
    <t>【规章】《定量包装商品计量监督管理办法》（2023年3月16日国家市场监督管理总局令第70号公布 自2023年6月1日起施行）
第十七条 生产、销售定量包装商品违反本办法第五条(定量包装商品的生产者、销售者应当在其商品包装的显著位置正确、清晰地标注定量包装商品的净含量。净含量的标注由“净含量”（中文）、数字和法定计量单位（或者用中文表示的计数单位）三个部分组成。法定计量单位的选择应当符合本办法附件1的规定。以长度、面积、计数单位标注净含量的定量包装商品，可以免于标注“净含量”三个中文字，只标注数字和法定计量单位（或者用中文表示的计数单位）。)、第六条(定量包装商品净含量标注字符的最小高度应当符合本办法附件2的规定.)、第七条规定(同一包装内含有多件同种定量包装商品的，应当标注单件定量包装商品的净含量和总件数，或者标注总净含量。同一包装内含有多件不同种定量包装商品的，应当标注各种不同种定量包装商品的单件净含量和各种不同种定量包装商品的件数，或者分别标注各种不同种定量包装商品的总净含量。)，未正确、清晰地标注净含量的，由县级以上地方市场监督管理部门责令改正；未标注净含量的，限期改正，处三万元以下罚款。</t>
  </si>
  <si>
    <t>2.对生产、销售的定量包装商品其平均实际含量小于标注净含量行为的处罚</t>
  </si>
  <si>
    <t>【规章】《定量包装商品计量监督管理办法》（2023年3月16日国家市场监督管理总局令第70号公布 自2023年6月1日起施行）
第十八条 生产、销售的定量包装商品，经检验违反本办法第八条（单件定量包装商品的实际含量应当准确反映其标注净含量，标注净含量与实际含量之差不得大于本办法附件3规定的允许短缺量。）、第九条（批量定量包装商品的平均实际含量应当大于或者等于其标注净含量。用抽样的方法评定一个检验批的定量包装商品，应当符合定量包装商品净含量计量检验规则等系列计量技术规范。）规定的，由县级以上地方市场监督管理部门责令改正，处三万元以下罚款。</t>
  </si>
  <si>
    <t>1.立案责任：质量技术监督部门对依据监督检查职权或者通过举报、投诉、其他部门移送、上级交办等途径发现此类违法行为线索，应当自发现之日起15日内组织核查，并决定是否立案。
2.调查取证责任：质量技术监督部门在调查取证时，案件承办人员不得少于两人，应当向当事人或有关人员出示执法证件，并记录在案。承办人员应对案件进行全面调查，由计量检定所进行计量检验，收集认定案件事实的证据。
3.审理责任：各级质量技术监督部门应当设立行政处罚案件审理委员会，实行案件集体审理制度。对案件违法事实、证据、调查取证程序、法律适用、处罚种类和幅度进行审理。
4.告知责任：作出行政处罚决定前，应当制作《行政处罚告知书》送达当事人，告知违法事实及其享受的陈诉、申辩权利。符合听证规定的，制作并送达《行政处罚听证告知书》。
5.决定责任：作出处罚决定。制作行政处罚决定书，载明行政处罚告知、当事人陈诉申辩或者听证情况等内容。
6.送达责任：行政处罚决定书应当在宣告后当场交付当事人；当事人不在场的，行政机关应当在七日内依照民事诉讼法有关规定，将行政处罚决定书送达当事人。
7.执行责任：依照生效的行政处罚决定书，自觉履行或强制执行。
8.其他法律法规规章文件规定应履行的责任。</t>
  </si>
  <si>
    <t>对违反《儿童玩具召回管理规定》行为的处罚</t>
  </si>
  <si>
    <t>1.对生产者未在主动召回报告确定的召回完成时限期满后15个工作日内，向所在地的省级质量技术监督部门提交主动召回总结行为的处罚</t>
  </si>
  <si>
    <t>【规章】《儿童玩具召回管理规定》(中华人民共和国国家质量监督检验检疫总局令第101号，2007年8月27日公布) 
第二十六条第一款 生产者应当在主动召回报告确定的召回完成时限期满后15个工作日内，向所在地的省级质量技术监督部门提交主动召回总结。
第四十条 生产者违反本规定第二十六条第一款规定的，予以警告，责令限期改正；逾期未改正的，处以3万元以下罚款。</t>
  </si>
  <si>
    <t>2.对生产者未在接到国家质检总局责令召回通告5个工作日，向国家质检总局提交召回报告行为的处罚</t>
  </si>
  <si>
    <t>【规章】《儿童玩具召回管理规定》(中华人民共和国国家质量监督检验检疫总局令第101号，2007年8月27日公布) 
第二十九条第一款 生产者应当在接到国家质检总局责令召回通告5个工作日内，向国家质检总局提交召回报告。
第三十九条 生产者违反本规定第二十九条规定的，予以警告，责令限期改正；逾期未改正的，处以3万元以下罚款；违反有关法律法规规定的，依照有关法律法规规定处理。</t>
  </si>
  <si>
    <t>3.对生产者未按照召回报告及时实施召回或未按照国家质检总局提出的召回要求实施召回行为的处罚</t>
  </si>
  <si>
    <t>【规章】《儿童玩具召回管理规定》(中华人民共和国国家质量监督检验检疫总局令第101号，2007年8月27日公布) 
第三十一条 召回报告经国家质检总局审查批准的，生产者应当按照召回报告及时实施召回。
召回报告未获国家质检总局批准的，生产者应当按照国家质检总局提出的召回要求实施召回。
第四十一条  生产者违反本规定第三十一条规定的，处以3万元以下罚款。</t>
  </si>
  <si>
    <t>4.对在责令召回实施过程中，生产者未按照国家质检总局的要求，提交阶段性召回总结行为的处罚</t>
  </si>
  <si>
    <t>【规章】《儿童玩具召回管理规定》(中华人民共和国国家质量监督检验检疫总局令第101号，2007年8月27日公布) 
第三十二条 在责令召回实施过程中，生产者应当按照国家质检总局的要求，提交阶段性召回总结。
第四十条 生产者违反本规定第三十二条规定的，予以警告，责令限期改正；逾期未改正的，处以3万元以下罚款。</t>
  </si>
  <si>
    <t>5.对生产者未制作并保存完整的责令召回记；并在召回完成时限期满后15个工作日内，向国家质检总局提交召回总结行为的处罚</t>
  </si>
  <si>
    <t>【规章】《儿童玩具召回管理规定》(中华人民共和国国家质量监督检验检疫总局令第101号，2007年8月27日公布) 
第三十四条第一款 生产者应当制作并保存完整的责令召回记录；并在召回完成时限期满后15个工作日内，向国家质检总局提交召回总结。
第四十条 生产者违反本规定第三十四条第一款规定的，予以警告，责令限期改正；逾期未改正的，处以3万元以下罚款。</t>
  </si>
  <si>
    <t>6.对生产者未按规定要求进行相关信息备案等行为的处罚</t>
  </si>
  <si>
    <t>【规章】《儿童玩具召回管理规定》（国家质量监督检验检疫总局令第101号，2007年8月27日颁布）
第三十五条 生产者违反本规定，有下列情形之一的，予以警告，责令限期改正；逾期未改正的，处以1万元以下罚款：
（一）未按规定要求进行相关信息备案的；
（二）未按规定要求建立健全信息档案的。</t>
  </si>
  <si>
    <t>7.对生产者接到省级以上质量技术监督部门缺陷调查通知，但未及时进行缺陷调查等行为的处罚</t>
  </si>
  <si>
    <t>【规章】《儿童玩具召回管理规定》（国家质量监督检验检疫总局令第101号，2007年8月27日颁布）
第三十六条 生产者违反本规定，有下列情况之一的，予以警告，责令限期改正；逾期未改正的，处以2万元以下罚款：
（一）接到省级以上质量技术监督部门缺陷调查通知，但未及时进行缺陷调查的；
（二）拒绝配合省级以上质量技术监督部门进行缺陷调查的；
（三）未及时将缺陷调查结果报告省级以上质量技术监督部门的。</t>
  </si>
  <si>
    <t>8.对生产者未停止生产销售存在缺陷的儿童玩具的行为的处罚</t>
  </si>
  <si>
    <t>【规章】《儿童玩具召回管理规定》（国家质量监督检验检疫总局令第101号，2007年8月27日颁布）
第三十七条　生产者违反规定，未停止生产销售存在缺陷的儿童玩具的，处以3万元以下罚款；违反有关法律法规规定的，依照有关法律法规规定处理。</t>
  </si>
  <si>
    <t>9.对生产者未依法向社会公布有关儿童玩具缺陷信息等行为的处罚</t>
  </si>
  <si>
    <t>【规章】《儿童玩具召回管理规定》（国家质量监督检验检疫总局令第101号，2007年8月27日颁布）
第三十八条　生产者违反本规定第二十一条（确认儿童玩具存在缺陷的，生产者应当立即停止生产销售存在缺陷的儿童玩具，依法向社会公布有关儿童玩具缺陷等信息，通知销售者停止销售存在缺陷的儿童玩具，通知消费者停止消费存在缺陷的儿童玩具，并及时实施主动召回。）、第二十二条（生产者向社会公布有关信息的，应当遵守法律法规和国家质检总局有关规定）规定，未依法向社会公布有关儿童玩具缺陷等信息、通知销售者停止销售存在缺陷的儿童玩具、通知消费者停止消费存在缺陷的儿童玩具，未实施主动召回的，予以警告，责令限期改正；逾期未改正的，处以3万元以下罚款；违反有关法律法规规定的，依照有关法律法规规定处理。</t>
  </si>
  <si>
    <t>10.对生产者未及时将主动召回计划提交所在地的省级质量技术监督部门备案等行为的处罚</t>
  </si>
  <si>
    <t>【规章】《儿童玩具召回管理规定》（国家质量监督检验检疫总局令第101号，2007年8月27日颁布）
第三十九条　生产者违反本规定第二十三条（生产者召回儿童玩具的，应当及时将主动召回计划提交所在地的省级质量技术监督部门备案。生产者提交的主动召回计划应当包括以下内容：（一）停止生产销售存在缺陷的儿童玩具的情况；（二）通知销售者停止销售存在缺陷的儿童玩具的情况；（三）通知消费者停止消费存在缺陷的儿童玩具的情况；（四）向社会公布有关信息的情况；（五）召回的实施组织、联系方法、范围和时限等；（六）召回的具体措施，包括补充或修正消费说明、退货、换货、修理等；（七）召回的预期效果；（八）存在缺陷的儿童玩具退换后的无害化处理措施；（九）其他有关内容。生产者在召回过程中对召回计划有变更的，应当及时向所在地的省级质量技术监督部门说明。）、第二十九条（生产者应当在接到国家质检总局责令召回通告5个工作日内，向国家质检总局提交召回报告。）规定的，予以警告，责令限期改正；逾期未改正的，处以3万元以下罚款；违反有关法律法规规定的，依照有关法律法规规定处理。</t>
  </si>
  <si>
    <t>11.对生产者未向所在地的省级质量技术监督部门提交主动召回总结等行为的处罚</t>
  </si>
  <si>
    <t>【规章】《儿童玩具召回管理规定》（国家质量监督检验检疫总局令第101号，2007年8月27日颁布）
第四十条　生产者违反本规定第二十六条第一款（生产者应当在主动召回报告确定的召回完成时限期满后15个工作日内，向所在地的省级质量技术监督部门提交主动召回总结）、第三十二条或第三十四条第一款（生产者应当制作并保存完整的责令召回记录；并在召回完成时限期满后15个工作日内，向国家质检总局提交召回总结）规定的，予以警告，责令限期改正；逾期未改正的，处以3万元以下罚款。</t>
  </si>
  <si>
    <t>12.对召回报告经国家质检总局审查批准的，生产者未按照召回报告及时实施召回行为的处罚</t>
  </si>
  <si>
    <t>【规章】《儿童玩具召回管理规定》（国家质量监督检验检疫总局令第101号，2007年8月27日颁布）
第四十一条　生产者违反本规定第三十一条规定（召回报告经国家质检总局审查批准的，生产者应当按照召回报告及时实施召回）的，处以3万元以下罚款。</t>
  </si>
  <si>
    <t>对违反《房地产广告发布规定》行为的处罚</t>
  </si>
  <si>
    <t>1.对房地产广告有非真实内容行为的处罚</t>
  </si>
  <si>
    <t xml:space="preserve">【规章】《房地产广告发布规定》（国家工商行政管理总局令第80号，2021年4月2日修订）
第四条  房地产广告，房源信息应当真实，面积应当表明为建筑面积或者套内建筑面积，并不得含有下列内容：
（一） 升值或者投资回报的承诺；
（二）以项目到达某一具体参照物的所需时间表示项目位置；
（三）违反国家有关价格管理的规定；
（四）对规划或者建设中的交通、商业、文化教育设施以及其他市政条件作误导宣传。
第二十一条  违反本规定发布广告，《广告法》及其他法律法规有规定的，依照有关法律法规规定予以处罚。法律法规没有规定的，对负有责任的广告主、广告经营者、广告发布者，处以违法所得3倍以下但不超过3万元的罚款；没有违法所得的，处以1万元以下的罚款。
</t>
  </si>
  <si>
    <t>《房地产广告发布规定办法》名称有误，应为《房地产广告发布规定》；“国家市场监督管理总局令第38号”应为“国家工商行政管理总局令第80号”已修改</t>
  </si>
  <si>
    <t>2.对房地产广告有禁止性内容的行为的处罚</t>
  </si>
  <si>
    <t>【规章】《房地产广告发布规定》（国家工商行政管理总局令第80号，2021年4月2日修订）
第五条  凡下列情况的房地产，不得发布广告：
（一）在未经依法取得国有土地使用权的土地上开发建设的；
（二）在未经国家征用的集体所有的土地上建设的；
（三）司法机关和行政机关依法裁定、决定查封或者以其他形式限制房地产权利的；
（四）预售房地产，但未取得该项目预售许可证的；
（五）权属有争议的；
（六）违反国家有关规定建设的；
（七）不符合工程质量标准，经验收不合格的；
（八）法律、行政法规规定禁止的其他情形。
 第二十一条  违反本规定发布广告，《广告法》及其他法律法规有规定的，依照有关法律法规规定予以处罚。法律法规没有规定的，对负有责任的广告主、广告经营者、广告发布者，处以违法所得3倍以下但不超过3万元的罚款；没有违法所得的，处以1万元以下的罚款。</t>
  </si>
  <si>
    <t>3.对房地产广告未提供真实、有效证明的行为的处罚</t>
  </si>
  <si>
    <t>【规章】《房地产广告发布规定》（国家工商行政管理总局令第80号，2021年4月2日修订）
第六条  发布房地产广告，应当具有或者提供下列相应真实、合法、有效的证明文件：
（一）房地产开发企业、房地产权利人、房地产中介服务机构的营业执照或者其他主体资格证明；
（二）房地产主管部门颁发的房地产开发企业资质证书；
（三）自然资源主管部门颁发的项目土地使用权证明；
（四）工程竣工验收合格证明；
（五）发布房地产项目预售、出售广告，应当具有地方政府房地产主管部门颁发的预售、销售许可证证明；出租、项目转让广告，应当具有相应的产权证明；
（六）中介机构发布所代理的房地产项目广告，应当提供业主委托证明；
（七）确认广告内容真实性的其他证明文件。
第二十一条  违反本规定发布广告，《广告法》及其他法律法规有规定的，依照有关法律法规规定予以处罚。法律法规没有规定的，对负有责任的广告主、广告经营者、广告发布者，处以违法所得3倍以下但不超过3万元的罚款；没有违法所得的，处以1万元以下的罚款。</t>
  </si>
  <si>
    <t>4.对房地产预售、销售广告有禁止性内容行为的处罚</t>
  </si>
  <si>
    <t>【规章】《房地产广告发布规定》（国家工商行政管理总局令第80号，2021年4月2日修订）
第七条  房地产预售、销售广告，必须载明以下事项：
（一）开发企业名称；
（二）中介服务机构代理销售的，载明该机构名称；
（三）预售或者销售许可证书号。
广告中仅介绍房地产项目名称的，可以不必载明上述事项。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</si>
  <si>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5.对房地产广告有风水、占卜迷信内容的处罚</t>
  </si>
  <si>
    <t>【规章】《房地产广告发布规定》（国家工商行政管理总局令第80号，2021年4月2日修订）
第八条  房地产广告不得含有风水、占卜等封建迷信内容，对项目情况进行的说明、渲染，不得有悖社会良好风尚。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</si>
  <si>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6.对房地产广告涉及所有权、使用权内容表述不规范行为的处罚</t>
  </si>
  <si>
    <t>【规章】《房地产广告发布规定》（国家工商行政管理总局令第80号，2021年4月2日修订）
第九条  房地产广告中涉及所有权或者使用权的，所有或者使用的基本单位应当是有实际意义的完整的生产、生活空间。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</si>
  <si>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7.对房地产广告违反价格规定的处罚</t>
  </si>
  <si>
    <t>【规章】《房地产广告发布规定》（国家工商行政管理总局令第80号，2021年4月2日修订）
第十条  房地产广告中对价格有表示的，应当清楚表示为实际的销售价格，明示价格的有效期限。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</si>
  <si>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8.对房地产广告违反位置示意图规定的处罚</t>
  </si>
  <si>
    <t>【规章】《房地产广告发布规定》（国家工商行政管理总局令第80号，2021年4月2日修订）
第十一条  房地产广告中的项目位置示意图，应当准确、清楚，比例恰当。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</si>
  <si>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9.对房地产广告利用其它项目进行宣传行为的处罚</t>
  </si>
  <si>
    <t>【规章】《房地产广告发布规定》（国家工商行政管理总局令第80号，2021年4月2日修订）
第十二条  房地产广告中涉及的交通、商业、文化教育设施及其他市政条件等，如在规划或者建设中，应当在广告中注明。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</si>
  <si>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10.对房地产广告涉及内部结构、装修装饰的不真实不准确的行为的处罚</t>
  </si>
  <si>
    <t>【规章】《房地产广告发布规定》（国家工商行政管理总局令第80号，2021年4月2日修订）
第十三条  房地产广告涉及内部结构、装修装饰的，应当真实、准确。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</si>
  <si>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11.对房地产广告利用其他项目的形象、环境作为本项目的效果的行为的处罚</t>
  </si>
  <si>
    <t>【规章】《房地产广告发布规定》（国家工商行政管理总局令第80号，2021年4月2日修订）
第十四条  房地产广告中不得利用其他项目的形象、环境作为本项目的效果。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</si>
  <si>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12.对房地产广告违反设计效果图等规定内容的处罚</t>
  </si>
  <si>
    <t>【规章】《房地产广告发布规定》（国家工商行政管理总局令第80号，2021年4月2日修订）
第十五条  房地产广告中使用建筑设计效果图或者模型照片的，应当在广告中注明。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</si>
  <si>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13.对房地产广告出现融资等内容的处罚</t>
  </si>
  <si>
    <t>【规章】《房地产广告发布规定》（国家工商行政管理总局令第80号，2021年4月2日修订）
第十六条  房地产广告中不得出现融资或者变相融资的内容。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</si>
  <si>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14.对房地产广告违反涉及贷款服务等内容的行为的处罚</t>
  </si>
  <si>
    <t>【规章】《房地产广告发布规定》（国家工商行政管理总局令第80号，2021年4月2日修订）
第十七条  房地产广告中涉及贷款服务的，应当载明提供贷款的银行名称及贷款额度、年期。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</si>
  <si>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15.对房地产广告含有升学等承诺内容的行为的处罚</t>
  </si>
  <si>
    <t>【规章】《房地产广告发布规定》（国家工商行政管理总局令第80号，2021年4月2日修订）
第十八条  房地产广告中不得含有广告主能够为入住者办理户口、就业、升学等事项的承诺。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</si>
  <si>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16.对房地产广告违反物业管理内容的行为的处罚</t>
  </si>
  <si>
    <t>【规章】《房地产广告发布规定》（国家工商行政管理总局令第80号，2021年4月2日修订）
第十九条  房地产广告中涉及物业管理内容的，应当符合国家有关规定；涉及尚未实现的物业管理内容，应当在广告中注明。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</si>
  <si>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17.对房地产广告中涉及房地产价格评估的，未标明评估单位，估价师和评估时间等行为的处罚</t>
  </si>
  <si>
    <t>【规章】《房地产广告发布规定》（国家工商行政管理总局令第80号，2021年4月2日修订）
第二十条  房地产广告中涉及房地产价格评估的，应当标明评估单位，估价师和评估时间；使用其他数据、统计资料、文摘、引用语的，应当那个真实、准确，表明出处。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</si>
  <si>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对违反《广告管理条例》行为的处罚</t>
  </si>
  <si>
    <t>1.对广告内容不真实、健康、清晰、明白的行为的处罚</t>
  </si>
  <si>
    <t>【行政法规】《广告管理条例》（1987年10月26日国务院发布）
第三条  广告内容必须真实、健康、清晰、明白，不得以任何形式欺骗用户和消费者。
第八条  广告有下列内容之一的，不得刊播、设置、张帖：(五)弄虚作假的；</t>
  </si>
  <si>
    <t>2.对广告经营活动中的垄断和不正当竞争行为的处罚</t>
  </si>
  <si>
    <t>【行政法规】《广告管理条例》（1987年10月26日国务院发布）
第四条  在广告经营活动中，禁止垄断和不正当竞争行为。
第八条  广告有下列内容之一的，不得刊播、设置、张帖：(六)贬低同类产品的。</t>
  </si>
  <si>
    <t>3.对广告客户申请刊播、设置、张贴广告的，其内容超越广告客户的经营范围或者国家许可范围的行为的处罚</t>
  </si>
  <si>
    <t xml:space="preserve">【行政法规】《广告管理条例》（1987年10月26日国务院发布）
第七条  广告客户申请刊播、设置、张贴的广告，其内容就当在广告客户的经营范围或者国家许可的范围内。
</t>
  </si>
  <si>
    <t>4.对新闻记者借采访名义招揽广告的行为的处罚</t>
  </si>
  <si>
    <t xml:space="preserve">【行政法规】《广告管理条例》（1987年10月26日国务院发布）
第九条  新闻单位刊播广告，应当有明确的标志。新闻单位不得以新闻报道形式刊播广告，收取费用；新闻记者不得借采访名义招揽广告。
</t>
  </si>
  <si>
    <t>5.对获得国家级、部级、省级各类奖的优质名酒未经批准做广告行为的处罚</t>
  </si>
  <si>
    <t xml:space="preserve">【行政法规】《广告管理条例》（1987年10月26日国务院发布）
第十条  禁止利用广播、电视、报刊为卷烟做广告。获得国家级、部级、省级各类奖的优质名酒，经工商行政管理机关批准，可以作广告。
</t>
  </si>
  <si>
    <t>6.对申请刊播、设置、张贴相关广告，不按规定提交有关证明，伪造、涂改、盗用或者非法复制广告证明的行为的处罚</t>
  </si>
  <si>
    <t xml:space="preserve">【行政法规】《广告管理条例》（1987年10月26日国务院发布）
第十一条  申请刊播、设置、张贴下列广告，应当提交有关证明：
(一)标明质量标准的商品广告，应当提交省辖县以上标准化管理部门或者经计量认证合格的质量检验机构的证明；
(二)标明获奖的商品广告，就当提交本届、本年度或者数届、数年度连续获奖的证书，并在广告中注明获奖级别和颁奖部门；
(四)标明专利权的商品广告，应当提交专利证书；
(五)标明注册商标的商品广告，应当提交商标注册证；
(六)实施生产许可证的产品广告，应当提交生产许可证；
(七)文化、教育、卫生广告，应当提交上级行政主管部门的证明；
(八)其他各类广告，需要提交证明的，应当提交政府有关部门或得授权单位的证明。
</t>
  </si>
  <si>
    <t>7、对标明优质产品称号的商品广告，未按规定标明优质产品证书等情况行为的处罚</t>
  </si>
  <si>
    <t>【行政法规】《广告管理条例》（1987年10月26日国务院发布）
第十一条  申请刊播、设置、张贴下列广告，应当提交有关证明：(三)标明优质产品称号的商品广告，应当提交政府颁发的优质产品证书，并在广告中标明授予优质产品称号的时间和部门。</t>
  </si>
  <si>
    <t>8.对广告经营者承办或者代理广告业务，未查验证明、审查广告内容的行为的处罚</t>
  </si>
  <si>
    <t xml:space="preserve">【行政法规】《广告管理条例》（1987年10月26日国务院发布）
第十二条  广告经营者承办或者代理广告业务，应当查验证明，审查广告内容。对违反本条例规定的广告，不得刊播、设置、张贴。
</t>
  </si>
  <si>
    <t>9.对非法设置、张贴户外广告行为的处罚</t>
  </si>
  <si>
    <t>【行政法规】《广告管理条例》（1987年10月26日国务院发布）
第十三条  户外广告的设置、张贴，由当地人民政府组织工商行政管理、城建、环保、公安等有关部门制订规划，工商行政管理机关负责监督实施。在政府机关和文物保护单位周围的建筑控制地带以及当地人民政府禁止设置、张贴广告的区域，不得设置、张贴广告。</t>
  </si>
  <si>
    <t>10.对发布广告中的有关收费标准违反法律规定行为的处罚</t>
  </si>
  <si>
    <t xml:space="preserve">【行政法规】《广告管理条例》（1987年10月26日国务院发布）
第十四条  广告收费标准，由广告经营者制订，报当地工商行政管理机关和物价管理机关备案。
第十五条  广告业务代理费标准，由国家工商行政管理机关会同国家物价管理机关制定。户外广告场地费、建筑费占用费的收费标准，由当地工商行政管理机关会同物价、城建部门协商制订，报当地人民政府批准。
</t>
  </si>
  <si>
    <t xml:space="preserve">对违反《国务院关于加强食品等产品安全监督管理的特别规定》行为的处罚
</t>
  </si>
  <si>
    <t>1.对未按照法定条件、要求从事生产经营活动或者生产、销售不符合法定要求产品的处罚</t>
  </si>
  <si>
    <t>【行政法规】《国务院关于加强食品等产品安全监督管理的特别规定》(国务院令第503号，2007年7月26日颁布)
第三条 生产经营者应当对其生产、销售的产品安全负责，不得生产、销售不符合法定要求的产品。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</si>
  <si>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2.对生产者生产产品所使用的原料、辅料、添加剂、农业投入品，不符合法律、行政法规的规定和国家强制性标准的处罚</t>
  </si>
  <si>
    <t>【行政法规】《国务院关于加强食品等产品安全监督管理的特别规定》(国务院令第503号，2007年7月26日颁布)
第四条  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</si>
  <si>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3.对销售者未建立和执行进货检查验收制度、不能提供检验报告或者检验报告复印件销售产品等的处罚</t>
  </si>
  <si>
    <t>【行政法规】《国务院关于加强食品等产品安全监督管理的特别规定》(国务院令第503号，2007年7月26日颁布)
第五条  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t>
  </si>
  <si>
    <t>4.对产品集中交易市场的开办企业、产品经营柜台出租企业、产品展销会的举办企业，发现销售不符合法定要求产品或者其他违法行为的，没有及时制止并立即报告所在工商行政管理部门的行为的处罚</t>
  </si>
  <si>
    <t xml:space="preserve">【行政法规】《国务院关于加强食品等产品安全监督管理的特别规定》（国务院令第503号，2007年7月26日公布）
第六条
产品集中交易市场的开办企业、产品经营柜台出租企业、产品展销会的举办企业，应当审查入场销售者的经营资格，明确入场销售者的产品安全管理责任，定期对入场销售者的经营环境、条件、内部安全管理制度和经营产品是否符合法定要求进行检查，发现销售不符合法定要求产品或者其他违法行为的，应当及时制止并立即报告所在地工商行政管理部门。
违反前款规定的，由工商行政管理部门处以1000元以上5万元以下的罚款;情节严重的，责令停业整顿;造成严重后果的，吊销营业执照。
</t>
  </si>
  <si>
    <t>5.对进口产品不符合我国国家技术规范的强制性要求以及我国与出口国（地区）签订的协议规定检验要求的处罚</t>
  </si>
  <si>
    <t>【行政法规】《国务院关于加强食品等产品安全监督管理的特别规定》(国务院令第503号，2007年7月26日颁布)
第八条  进口产品应当符合我国国家技术规范的强制性要求以及我国与出口国（地区）签订的协议规定的检验要求。
质检、药品监督管理部门依据生产经营者的诚信度和质量管理水平以及进口产品风险评估的结果，对进口产品实施分类管理，并对进口产品的收货人实施备案管理。进口产品的收货人应当如实记录进口产品流向。记录保存期限不得少于2年。
质检、药品监督管理部门发现不符合法定要求产品时，可以将不符合法定要求产品的进货人、报检人、代理人列入不良记录名单。进口产品的进货人、销售者弄虚作假的，由质检、药品监督管理部门依据各自职责，没收违法所得和产品，并处货值金额3倍的罚款；构成犯罪的，依法追究刑事责任。进口产品的报检人、代理人弄虚作假的，取消报检资格，并处货值金额等值的罚款。</t>
  </si>
  <si>
    <t>6.对生产和经营者发现产品存在安全隐患不报告而有意隐瞒的处罚</t>
  </si>
  <si>
    <t>【行政法规】《国务院关于加强食品等产品安全监督管理的特别规定》(国务院令第503号，2007年7月26日颁布)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</si>
  <si>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7、对经营者有多次违法记录的行为的处罚</t>
  </si>
  <si>
    <t xml:space="preserve">【行政法规】《国务院关于加强食品等产品安全监督管理的特别规定》（国务院令第503号，2007年7月26日公布）
第十六条  农业、卫生、质检、商务、工商、药品等监督管理部门应当建立生产经营者违法行为记录制度，对违法行为的情况予以记录并公布；对有多次违法行为记录的生产经营者，吊销许可证照。
</t>
  </si>
  <si>
    <t>实行市县属地化管理为主</t>
  </si>
  <si>
    <t>对违反《互联网广告管理办法》行为的处罚</t>
  </si>
  <si>
    <t>1.对利用互联网发布禁止性规定，处方药和烟草广告等的处罚</t>
  </si>
  <si>
    <t>【规章】《互联网广告管理办法》（2023年2月25日国家市场监督管理总局令第72号公布 自2023年5月1日起施行）第六条　法律、行政法规规定禁止生产、销售的产品或者提供的服务，以及禁止发布广告的商品或者服务，任何单位或者个人不得利用互联网设计、制作、代理、发布广告。
禁止利用互联网发布烟草（含电子烟）广告。
禁止利用互联网发布处方药广告，法律、行政法规另有规定的，依照其规定。
第二十三条　违反本办法第六条、第十二条规定的，依照广告法第五十七条规定予以处罚。</t>
  </si>
  <si>
    <t>《互联网广告管理暂行办法》已废止，更换为《互联网广告管理办法》相应条款。</t>
  </si>
  <si>
    <t>2.对利用互联网未经审查发布医疗、药品等广告的处罚</t>
  </si>
  <si>
    <t>【规章】《互联网广告管理办法》（2023年2月25日国家市场监督管理总局令第72号公布 自2023年5月1日起施行）
第七条 发布医疗、药品、医疗器械、农药、兽药、保健食品、特殊医学用途配方食品广告等法律、行政法规规定应当进行审查的广告，应当在发布前由广告审查机关对广告内容进行审查；未经审查，不得发布。
对须经审查的互联网广告，应当严格按照审查通过的内容发布，不得剪辑、拼接、修改。已经审查通过的广告内容需要改动的，应当重新申请广告审查。
第二十四条　违反本办法第七条规定，未经审查或者未按广告审查通过的内容发布互联网广告的，依照广告法第五十八条规定予以处罚。</t>
  </si>
  <si>
    <t>3.对互联网广告不具有识别性的处罚</t>
  </si>
  <si>
    <t>【规章】《互联网广告管理办法》（2023年2月25日国家市场监督管理总局令第72号公布 自2023年5月1日起施行） 
第九条　互联网广告应当具有可识别性，能够使消费者辨明其为广告。
对于竞价排名的商品或者服务，广告发布者应当显著标明“广告”，与自然搜索结果明显区分。
除法律、行政法规禁止发布或者变相发布广告的情形外，通过知识介绍、体验分享、消费测评等形式推销商品或者服务，并附加购物链接等购买方式的，广告发布者应当显著标明“广告”。
第二十五条　违反本办法第八条、第九条规定，变相发布医疗、药品、医疗器械、保健食品、特殊医学用途配方食品广告，或者互联网广告不具有可识别性的，依照广告法第五十九条第三款规定予以处罚。</t>
  </si>
  <si>
    <t>4.对利用互联网广告影响用户正常使用的处罚</t>
  </si>
  <si>
    <t>【规章】《互联网广告管理办法》（2023年2月25日国家市场监督管理总局令第72号公布 自2023年5月1日起施行）
第十条 以弹出等形式发布互联网广告，广告主、广告发布者应当显著标明关闭标志，确保一键关闭，不得有下列情形：
（一）没有关闭标志或者计时结束才能关闭广告；
（二）关闭标志虚假、不可清晰辨识或者难以定位等，为关闭广告设置障碍；
（三）关闭广告须经两次以上点击；
（四）在浏览同一页面、同一文档过程中，关闭后继续弹出广告，影响用户正常使用网络；
（五）其他影响一键关闭的行为。
启动互联网应用程序时展示、发布的开屏广告适用前款规定。
第二十六条　违反本办法第十条规定，以弹出等形式发布互联网广告，未显著标明关闭标志，确保一键关闭的，依照广告法第六十二条第二款规定予以处罚。
广告发布者实施前款规定行为的，由县级以上市场监督管理部门责令改正，拒不改正的，处五千元以上三万元以下的罚款。</t>
  </si>
  <si>
    <t>5.对互联网广告主未对广告真实性负责的处罚</t>
  </si>
  <si>
    <t>【规章】《互联网广告管理办法》（2023年2月25日国家市场监督管理总局令第72号公布 自2023年5月1日起施行）
第十三条　广告主应当对互联网广告内容的真实性负责。
广告主发布互联网广告的，主体资格、行政许可、引证内容等应当符合法律法规的要求，相关证明文件应当真实、合法、有效。
广告主可以通过自建网站，以及自有的客户端、互联网应用程序、公众号、网络店铺页面等互联网媒介自行发布广告，也可以委托广告经营者、广告发布者发布广告。
广告主自行发布互联网广告的，广告发布行为应当符合法律法规的要求，建立广告档案并及时更新。相关档案保存时间自广告发布行为终了之日起不少于三年。
广告主委托发布互联网广告，修改广告内容时应当以书面形式或者其他可以被确认的方式，及时通知为其提供服务的广告经营者、广告发布者。第二十八条 违反本办法第十四条第一款、第十五条、第十八条规定，广告经营者、广告发布者未按规定建立、健全广告业务管理制度的，或者未对广告内容进行核对的，依据广告法第六十条第一款规定予以处罚。
违反本办法第十三条第四款、第十五条、第十八条规定，广告主未按规定建立广告档案，或者未对广告内容进行核对的，由县级以上市场监督管理部门责令改正，可以处五万元以下的罚款。
广告主、广告经营者、广告发布者能够证明其已履行相关责任、采取措施防止链接的广告内容被篡改，并提供违法广告活动主体的真实名称、地址和有效联系方式的，可以依法从轻、减轻或者不予行政处罚。
违反本办法第十四条第三款，广告经营者、广告发布者拒不配合市场监督管理部门开展的互联网广告行业调查，或者提供虚假资料的，由县级以上市场监督管理部门责令改正，可以处一万元以上三万元以下的罚款。</t>
  </si>
  <si>
    <t>6.对互联网广告发布者、经营者未按规定建立档案信息的处罚</t>
  </si>
  <si>
    <t xml:space="preserve">【规章】《互联网广告管理办法》（2023年2月25日国家市场监督管理总局令第72号公布 自2023年5月1日起施行）第十四条　广告经营者、广告发布者应当按照下列规定，建立、健全和实施互联网广告业务的承接登记、审核、档案管理制度：
（一）查验并登记广告主的真实身份、地址和有效联系方式等信息，建立广告档案并定期查验更新，记录、保存广告活动的有关电子数据；相关档案保存时间自广告发布行为终了之日起不少于三年；
（二）查验有关证明文件，核对广告内容，对内容不符或者证明文件不全的广告，广告经营者不得提供设计、制作、代理服务，广告发布者不得发布；
（三）配备熟悉广告法律法规的广告审核人员或者设立广告审核机构。
本办法所称身份信息包括名称（姓名）、统一社会信用代码（身份证件号码）等。
广告经营者、广告发布者应当依法配合市场监督管理部门开展的互联网广告行业调查，及时提供真实、准确、完整的资料。
第二十八条 违反本办法第十四条第一款、第十五条、第十八条规定，广告经营者、广告发布者未按规定建立、健全广告业务管理制度的，或者未对广告内容进行核对的，依据广告法第六十条第一款规定予以处罚。
违反本办法第十三条第四款、第十五条、第十八条规定，广告主未按规定建立广告档案，或者未对广告内容进行核对的，由县级以上市场监督管理部门责令改正，可以处五万元以下的罚款。
广告主、广告经营者、广告发布者能够证明其已履行相关责任、采取措施防止链接的广告内容被篡改，并提供违法广告活动主体的真实名称、地址和有效联系方式的，可以依法从轻、减轻或者不予行政处罚。
违反本办法第十四条第三款，广告经营者、广告发布者拒不配合市场监督管理部门开展的互联网广告行业调查，或者提供虚假资料的，由县级以上市场监督管理部门责令改正，可以处一万元以上三万元以下的罚款。
</t>
  </si>
  <si>
    <t>对违反《集贸市场计量监督管理办法》行为的处罚</t>
  </si>
  <si>
    <t>1.对集市主办者未将集市使用的属于强制检定的计量器具登记造册，向当地质量技术监督部门备案，并配合质量技术监督部门及其指定的法定计量检定机构做好强制检定工作等行为的处罚</t>
  </si>
  <si>
    <t xml:space="preserve">【规章】《集贸市场计量监督管理办法》（2002年4月19日国家质量监督检验检疫总局令第17号发布，根据2020年10月23日国家市场监督管理总局令第31号修订）  
第三条  国家市场监督管理总局对全国集市计量工作实施统一监督管理。
    县级以上地方市场监督管理部门对本行政区域内的集市计量工作实施监督管理。
 第五条 集市主办者应当做到：   
    （四）对集市使用的属于强制检定的计量器具登记造册，向当地市场监督管理部门备案，并配合市场监督管理部门及其指定的法定计量检定机构做好强制检定工作。
    （五）国家明令淘汰的计量器具禁止使用；国家限制使用的计量器具，应当遵守有关规定；未申请检定、超过检定周期或者经检定不合格的计量器具不得使用。
    （六）集市应当设置符合要求的公平秤，并负责保管、维护和监督检查，定期送当地市场监督管理部门所属的法定计量检定机构进行检定。
    公平秤是指对经营者和消费者之间因商品量称量结果发生的纠纷具有裁决作用的衡器。
    第十一条 集市主办者违反本办法第五条第（四）项规定的，责令改正，逾期不改的，处以1000元以下的罚款。
    集市主办者违反本办法第五条第（五）项规定的，责令停止使用，限期改正，没收淘汰的计量器具，并处以1000元以下的罚款。
    集市主办者违反本办法第五条第（六）项规定的，限期改正，并处以1000元以下的罚款。
</t>
  </si>
  <si>
    <t>2.对经营者未将配置和使用的计量器具进行维护和管理，定期接受质量技术监督部门指定的法定计量检定机构对计量器具的强制检定等行为的处罚</t>
  </si>
  <si>
    <t>【规章】《集贸市场计量监督管理办法》（2002年4月19日国家质量监督检验检疫总局令第17号发布，根据2020年10月23日国家市场监督管理总局令第31号修订）  
第六条 经营者应当做到：
（一）遵守计量法律、法规及集市主办者关于计量活动的有关规定。
（二）对配置和使用的计量器具进行维护和管理，定期接受市场监督管理部门指定的法定计量检定机构对计量器具的强制检定。
（三）不得使用不合格的计量器具，不得破坏计量器具准确度或者伪造数据，不得破坏铅签封。
（四）凡以商品量的量值作为结算依据的，应当使用计量器具测量量值；计量偏差在国家规定的范围内，结算值与实际值相符。不得估量计费。不具备计量条件并经交易当事人同意的除外。
（五）现场交易时，应当明示计量单位、计量过程和计量器具显示的量值。如有异议的，经营者应当重新操作计量过程和显示量值。
（六）销售定量包装商品应当符合《定量包装商品计量监督管理办法》的规定。
第十二条 经营者违反本办法第六条第（二）项规定的，责令其停止使用，可并处以1000元以下的罚款。
经营者违反本办法第六条第（三）项规定，给国家和消费者造成损失的，责令其赔偿损失，没收计量器具和全部违法所得，可并处以2000元以下的罚款；构成犯罪的，移送司法机关追究其刑事责任。
经营者违反本办法第六条第（四）项规定，应当使用计量器具测量量值而未使用计量器具的，限期改正；逾期不改的，处以1000元以下罚款。经营者销售商品的结算值与实际值不相符的，按照《商品量计量违法行为处罚规定》第五条、第六条的规定处罚。
经营者违反本办法第六条第（六）项规定的，按照《定量包装商品计量监督管理办法》有关规定处罚。</t>
  </si>
  <si>
    <t>对违反《计量违法行为处罚细则》行为的处罚</t>
  </si>
  <si>
    <t>1.对部门和企业、事业单位使用的各项最高计量标准，违反计量法律、法规行为的处罚</t>
  </si>
  <si>
    <t>【规章】《计量违法行为处罚细则》（1990年8月25日国家技术监督局令第14号发布，根据２０２２年９月２９日国家市场监督管理总局令第６１号第二次修订）
第三条第一款 县级以上地方人民政府计量行政部门负责对违反计量法律、法规的行为执行行政处罚。
第八条  部门和企业、事业单位使用的各项最高计量标准，违反计量法律、法规的，按以下规定处罚：
    （一）未取得有关人民政府计量行政部门颁发的计量标准考核证书而开展检定的，责令其停止使用，可并处一千元以下罚款。
    （二）计量标准考核证书有效期满，未经原发证机关复查合格而继续开展检定的，责令其停止使用，限期申请复查。
    （三）考核合格投入使用的计量标准，经检查达不到原考核条件的，责令其停止使用，限期整改。</t>
  </si>
  <si>
    <t>2.对部门和企事业单位未取得有关人民政府计量行政部门颁发的计量标准考核证书而开展检定等行为的处罚</t>
  </si>
  <si>
    <t>【规章】《计量违法行为处罚细则》（1990年8月25日国家技术监督局令第14号发布，根据２０２２年９月２９日国家市场监督管理总局令第６１号第二次修订）
第九条 部门和企业、事业单位使用的各项最高计量标准，违反计量法律、法规的，按以下规定处罚：（一）未取得有关人民政府计量行政部门颁发的计量标准考核证书而开展检定的，责令其停止使用，可并处1000元以下罚款；（二）计量标准考核证书有效期满，未经原发证机关复查合格而继续开展检定的，责令其停止使用，限期申请复查；逾期不申请复查的，由原发证机关吊销其证书；（三）考核合格投入使用的计量标准，经检查达不到原考核条件的，责令其停止使用，限期整改；经整改仍达不到原考核条件的，由原发证机关吊销其证书。
【地方性法规】《辽宁省计量监督条例》（根据２０２０年３月３０日辽宁省人民代表大会常务委员会公告（十三届）第四十七号《辽宁省人民代表大会常务委员会关于修改〈辽宁省出版管理规定〉等２７件地方性法规的决定》第七次修正。）
第三十七条 违反本条例第八条（开展计量检定必须符合下列要求:（一）计量标准经技术监督部门考核合格并取得相应的资格证书；（二）在限定的检定范围内；（三）执行相应的计量检定规程；（四）计量检定人员持有与检定专业相符的计量检定证件。）、第十条（向社会提供公证数据的产品质量检验机构和计量公正服务机构，必须经省技术监督部门计量认证。新增检验项目必须申请单项计量认证）、第十二条（计量检定机构和计量公正服务机构对受理检定、检测的项目未作检定、检测，不准出具检定、检测数据，不准伪造检定、检测数据。）规定进行计量检定、检测的，责令停止检定、检测，可并处1000元以下罚款。</t>
  </si>
  <si>
    <t>3.对被授权项目经检查达不到原考核条件等行为的处罚</t>
  </si>
  <si>
    <t>【规章】《计量违法行为处罚细则》（1990年8月25日国家技术监督局令第14号发布，根据２０２２年９月２９日国家市场监督管理总局令第６１号第二次修订）
  第九条  被授权单位违反计量法律、法规的，按以下规定处罚：
    （一）被授权项目经检查达不到原考核条件的，责令其停止检定、测试，限期整改。
    （二）超过授权项目擅自对外进行检定、测试的，责令其改正，停止开展超出授权范围的相关检定、测试活动。
    （三）未经授权机关批准，擅自终止所承担的授权工作，给有关单位造成损失的，责令其赔偿损失。</t>
  </si>
  <si>
    <t>4.对未经有关人民政府计量行政部门授权，擅自对外进行检定、测试行为的处罚</t>
  </si>
  <si>
    <t>【规章】《计量违法行为处罚细则》（1990年8月25日国家技术监督局令第14号发布，根据２０２２年９月２９日国家市场监督管理总局令第６１号第二次修订）
第十条  未经有关人民政府计量行政部门授权，擅自对外进行检定、测试的，没收全部违法所得。给有关单位造成损失的，责令其赔偿损失。</t>
  </si>
  <si>
    <t>5.对社会公用计量标准和部门、企业、事业单位各项最高计量标准，未申请检定的或超过检定周期而继续使用等行为的处罚</t>
  </si>
  <si>
    <t xml:space="preserve">【规章】《计量违法行为处罚细则》（1990年8月25日国家技术监督局令第14号发布，根据２０２２年９月２９日国家市场监督管理总局令第６１号第二次修订）
第十一条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
</t>
  </si>
  <si>
    <t>6.对进口、销售列入《中华人民共和国进口计量器具型式审查目录》内的计量器具，未经国务院计量行政部门型式批准行为的处罚</t>
  </si>
  <si>
    <t>【规章】《计量违法行为处罚细则》（１９９０年８月２５日国家技术监督局令第１４号公布。根据２０２２年９月２９日国家市场监督管理总局令第６１号第二次修订）
第十二条（二）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
【规章】《中华人民共和国进口计量器具监督管理办法实施细则》（1996年6月24日国家技术监督局令第44号，根据２０２０年１０月２３日国家市场监督管理总局令第３１号第三次修订）
 第二十六条  进口或者销售未经国务院计量行政部门型式批准的计量器具的，由县级以上政府计量行政部门依照《中华人民共和国进口计量器具监督管理办法》的规定处罚。
【规章】《中华人民共和国进口计量器具监督管理办法》（１９８９年１１月国家技术监督局令第三号公布并施行。根据２０１６年２月６日中华人民共和国国务院令第６６６号《国务院关于修改部分行政法规的决定》修正）
第二十一条   违反本办法第四条规定，进口或销售未经国务院计量行政部门型式批准的计量器具的，计量行政部门有权封存其计量器具，责令其补办型式批准手续，并可处以相当于进口或销售额百分之三十以下的罚款。</t>
  </si>
  <si>
    <t>7.对进口或者销售非法定计量单位的计量器具或者国务院禁止使用的其它计量器具的行为的处罚</t>
  </si>
  <si>
    <t xml:space="preserve">【规章】《计量违法行为处罚细则》（１９９０年８月２５日国家技术监督局令第１４号公布。根据２０２２年９月２９日国家市场监督管理总局令第６１号第二次修订）
第十二条 第一款 进口计量器具，以及外商（含外国制造商、经销商）或其代理人在中国销售计量器具，违反计量法律、法规的，按以下规定处罚：
    （一）未经省、自治区、直辖市人民政府计量行政部门批准，进口、销售国务院规定废除的非法定计量单位的计量器具或国务院禁止使用的其他计量器具的，责令其停止进口、销售，没收计量器具和全部违法所得，可并处相当其违法所得百分之十至百分之五十的罚款。
【规章】《中华人民共和国进口计量器具监督管理办法实施细则》（1996年6月24日国家技术监督局令第44号，根据２０２０年１０月２３日国家市场监督管理总局令第３１号第三次修订）
第二十五条  违反规定进口或者销售非法定计量单位的计量器具的，由县级以上政府计量行政部门依照《中华人民共和国计量法实施细则》的规定处罚。
【规章】《中华人民共和国计量法实施细则》（1987年2月1日国家计量局发布，根据2022年3月29日《国务院关于修改和废止部分行政法规的决定》第四次修订）
第四十一条  违反《中华人民共和国计量法》第十四条规定，制造、销售和进口非法定计量单位的计量器具的，责令其停止制造、销售和进口，没收计量器具和全部违法所得，可并处相当其违法所得10%至50%的罚款。
</t>
  </si>
  <si>
    <t>对违反《加油站计量监督管理办法》行为的处罚</t>
  </si>
  <si>
    <t>1.对加油站经营者使用属于强制检定的计量器具不进行登记造册，不向当地质量技术监督部门备案，不配合质量技术监督部门及其指定的法定计量检定机构做好强制检定工作等行为的处罚</t>
  </si>
  <si>
    <t>【规章】《加油站计量监督管理办法》（国家质量监督检验检疫总局令第35号，2002年12月31日颁布，根据２０２０年１０月２３日国家市场监督管理总局令第３１号第二次修订）
第五条   加油站经营者应当遵守以下规定：
    （一）遵守计量法律、法规和规章，制订加油站计量管理及保护消费者权益的制度，对使用的计量器具进行维护和管理，接受市场监督管理部门的计量监督。
    （二）配备专（兼）职计量人员，负责加油站的计量管理工作。加油站的计量人员应当接受相应的计量业务知识培训。
    （三）使用属于强制检定的计量器具应当登记造册，向当地市场监督管理部门备案，并配合市场监督管理部门及其指定的法定计量检定机构做好强制检定工作。
    （四）使用的燃油加油机等计量器具应当具有出厂产品合格证书；燃油加油机安装后报经当地市场监督管理部门授权的法定计量检定机构检定合格，方可投入使用。
    （五）需要维修燃油加油机，应当向具有合法维修资格的单位报修，维修后的燃油加油机应当报经执行强制检定的法定计量检定机构检定合格后，方可重新投入使用。
    （六）不得使用非法定计量单位，不得违反规定使用非法定计量单位的计量器具以及国家明令淘汰或者禁止使用的计量器具用于成品油贸易交接。
    （七）不得使用未经检定、超过检定周期或者经检定不合格的计量器具；不得破坏计量器具及其铅（签）封，不得擅自改动、拆装燃油加油机，不得使用未经批准而改动的燃油加油机，不得弄虚作假。
    （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
    （九）申请计量器具检定，应当按物价部门核准的项目和收费标准缴纳费用。
 第九条   加油站经营者违反本办法有关规定，应当按以下规定进行处罚：
    （一）违反本办法第五条第（四）项规定，使用出厂产品合格证不齐全计量器具的，责令其停止使用，没收计量器具和全部违法所得，可并处2000元以下罚款。燃油加油机安装后未报经市场监督管理部门授权的法定计量检定机构强制检定合格即投入使用的，责令其停止使用，可并处5000元以下罚款；给国家和消费者造成损失的，责令其赔偿损失，可并处5000元以上30000元以下罚款。
    （二）违反本办法第五条第（五）项规定的，责令改正和停止使用，可并处5000元以下罚款；给消费者造成损失的，责令其赔偿损失，可并处5000元以上30000元以下罚款。
    （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
    （四）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t>
  </si>
  <si>
    <t>2.对不提供成品油零售账目或者提供不真实账目，使违法所得难以计算的行为的处罚</t>
  </si>
  <si>
    <t>【规章】《加油站计量监督管理办法》（国家质量监督检验检疫总局令第35号，2002年12月31日颁布。根据２０２０年１０月２３日国家市场监督管理总局令第３１号第二次修订）
第十条   加油站经营者违反本办法规定，拒不提供成品油零售账目或者提供不真实账目，使违法所得难以计算的，可根据违法行为的情节轻重处以最高不超过30000元的罚款。</t>
  </si>
  <si>
    <t>对违反《家用汽车产品修理、更换、退货责任规定》行为的处罚</t>
  </si>
  <si>
    <t>1.对生产者未向国家质检总局备案汽车产品三包有关信息等行为的处罚</t>
  </si>
  <si>
    <t>【规章】《家用汽车产品修理、更换、退货责任规定》（国家质量监督检验检疫总局令第150号，2012年12月29日颁布）
第三十七条 违反本规定第九条规定（生产者应当向国家质检总局备案生产者基本信息、车型信息、约定的销售和修理网点资料、产品使用说明书、三包凭证、维修保养手册、三包责任争议处理和退换车信息等家用汽车产品三包有关信息，并在信息发生变化时及时更新备案。）的，予以警告，责令限期改正，处1万元以上3万元以下罚款。</t>
  </si>
  <si>
    <t>2.对生产家用汽车没有附中文的产品合格证等随车文件行为的处罚</t>
  </si>
  <si>
    <t>【规章】《家用汽车产品修理、更换、退货责任规定》（国家质量监督检验检疫总局令第150号，2012年12月29日颁布）
第三十八条 违反本规定第十条规定（家用汽车产品应当具有中文的产品合格证或相关证明以及产品使用说明书、三包凭证、维修保养手册等随车文件。），构成有关法律法规规定的违法行为的，依法予以处罚；未构成有关法律法规规定的违法行为的，予以警告，责令限期改正；情节严重的，处1万元以上3万元以下罚款。</t>
  </si>
  <si>
    <t>3.对销售者未向消费者交付合格的家用汽车产品以及发票等行为的处罚</t>
  </si>
  <si>
    <t>【规章】《家用汽车产品修理、更换、退货责任规定》（国家质量监督检验检疫总局令第150号，2012年12月29日颁布）
第三十九条 违反本规定第十二条规定（销售者销售家用汽车产品，应当符合下列要求:（一）向消费者交付合格的家用汽车产品以及发票；（二）按照随车物品清单等随车文件向消费者交付随车工具、备件等物品；（三）当面查验家用汽车产品的外观、内饰等现场可查验的质量状况；（四）明示并交付产品使用说明书、三包凭证、维修保养手册等随车文件；（五）明示家用汽车产品三包条款、包修期和三包有效期；（六）明示由生产者约定的修理者名称、地址和联系电话等修理网点资料，但不得限制消费者在上述修理网点中自主选择修理者；（七）在三包凭证上填写有关销售信息；（八）提醒消费者阅读安全注意事项、按产品使用说明书的要求进行使用和维护保养。对于进口家用汽车产品，销售者还应当明示并交付海关出具的货物进口证明和出入境检验检疫机构出具的进口机动车辆检验证明等资料。），构成有关法律法规规定的违法行为的，依法予以处罚；未构成有关法律法规规定的违法行为的，予以警告，责令限期改正；情节严重的，处3万元以下罚款。</t>
  </si>
  <si>
    <t>4.对修理者未建立并执行修理记录存档制度等行为的处罚</t>
  </si>
  <si>
    <t>【规章】《家用汽车产品修理、更换、退货责任规定》（国家质量监督检验检疫总局令第150号，2012年12月29日颁布）
第四十条 违反本规定第十三条、第十四条、第十五条或第十六条规定的，予以警告，责令限期改正；情节严重的，处3万元以下罚款。（第十三条　修理者应当建立并执行修理记录存档制度。书面修理记录应当一式两份，一份存档，一份提供给消费者。修理记录内容应当包括送修时间、行驶里程、送修问题、检查结果、修理项目、更换的零部件名称和编号、材料费、工时和工时费、拖运费、提供备用车的信息或者交通费用补偿金额、交车时间、修理者和消费者签名或盖章等。修理记录应当便于消费者查阅或复制。第十四条　修理者应当保持修理所需要的零部件的合理储备，确保修理工作的正常进行，避免因缺少零部件而延误修理时间。第十五条　用于家用汽车产品修理的零部件应当是生产者提供或者认可的合格零部件，且其质量不低于家用汽车产品生产装配线上的产品。第十六条　在家用汽车产品包修期和三包有效期内，家用汽车产品出现产品质量问题或严重安全性能故障而不能安全行驶或者无法行驶的，应当提供电话咨询修理服务；电话咨询服务无法解决的，应当开展现场修理服务，并承担合理的车辆拖运费。）</t>
  </si>
  <si>
    <t>对违反《价格违法行为行政处罚规定》行为的处罚</t>
  </si>
  <si>
    <t>【行政法规】《价格违法行为行政处罚规定》（1999年7月10日颁布，2010年12月4日修改）
第十六条　本规定第四条至第十三条规定中的违法所得，属于价格法第四十一条规定的消费者或者其他经营者多付价款的，责令经营者限期退还。难以查找多付价款的消费者或者其他经营者的，责令公告查找。
　　经营者拒不按照前款规定退还消费者或者其他经营者多付的价款，以及期限届满没有退还消费者或者其他经营者多付的价款，由政府价格主管部门予以没收，消费者或者其他经营者要求退还时，由经营者依法承担民事责任。</t>
  </si>
  <si>
    <t>县级只负责对经营者因价格违法行为致使消费者或者其他经营者多付价款行为的处罚</t>
  </si>
  <si>
    <t>对违反《检验检测机构资质认定管理办法》行为的处罚</t>
  </si>
  <si>
    <t>1.对检验检测机构未依法取得资质认定出具数据、结果的行政处罚</t>
  </si>
  <si>
    <t>【规章】1.《检验检测机构资质认定管理办法》（国家质检总局第163号令 2015年8月1日起实施。） 　　第三十四条 检验检测机构未依法取得资质认定，擅自向社会出具具有证明作用的数据、结果的，依照法律、法规的规定执行；法律、法规未作规定的，由县级以上市场监督管理部门责令限期改正，处3万元罚款。2.《食品检验机构资质认定管理办法》第三十四条：未依法取得资质认定的食品检验机构，擅自向社会出具具有证明作用的食品检验数据和结果的，县级以上质量技术监督部门应当责令其改正，处3万元罚款，并予以公布。3.《中华人民共和国计量法实施细则》第五十条：未取得计量认证合格证书的产品质量检验机构，为社会提供公证数据的，责令其停止检验，可并处1000元以下的罚款。</t>
  </si>
  <si>
    <t>2.对未办理变更手续或未标注资质认定标志的</t>
  </si>
  <si>
    <t>【规章】1.《检验检测机构资质认定管理办法》（国家质检总局第163号令 2015年8月1日起实施。） 　　第三十五条 检验检测机构有下列情形之一的，由县级以上市场监督管理部门责令限期改正；逾期未改正或者改正后仍不符合要求的，处1万元以下罚款。（一）未按照本办法第十四条规定办理变更手续的；（二）未按照本办法第二十一条规定标注资质认定标志的。2.《食品检验机构资质认定管理办法》第三十六条：食品检验机构有下列情形之一的，资质认定部门应当撤销其资质认定证书：（二）聘用国家有关法律、行政法规规定禁止从事食品检验工作人员的；</t>
  </si>
  <si>
    <t>3.对检验检测机构不能持续符合资质认定条件和要求或超能力范围出具数据结果的行政处罚</t>
  </si>
  <si>
    <t>【规章】1.《检验检测机构资质认定管理办法》（国家质检总局第163号令 2015年8月1日起实施。） 　　第三十六条：检验检测机构有下列情形之一的，由县级以上市场监督管理部门责令限期改正，处3万元罚款：（一）基本条件和技术能力不能持续符合资质认定条件和要求，擅自向社会出具具有证明作用数据、结果的；（二）超出资质认定证书规定的检验检测能力范围，擅自向社会出具具有证明作用数据、结果的。</t>
  </si>
  <si>
    <t>4.对转让、出租、出借资质认定证书或者标志，伪造、变造、冒用资质认定证书或者标志，使用已经过期或者被撤销、注销的资质认定证书或者标志的</t>
  </si>
  <si>
    <t>【规章】《检验检测机构资质认定管理办法》（国家质检总局第163号令 2015年8月1日起实施。）　　第三十七条 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</si>
  <si>
    <t>对违反《禁止传销条例》行为的处罚</t>
  </si>
  <si>
    <t>1.对组织策划传销的行为的处罚</t>
  </si>
  <si>
    <t xml:space="preserve">【行政法规】《禁止传销条例》（国务院令第444号，2005年8月23日公布）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  第一款有本条例第七条规定的行为，组织策划传销的，由工商行政管理部门没收非法财物，没收违法所得，处50万元以上200万元以下的罚款；构成犯罪的，依法追究刑事责任。
第二十五条  工商行政管理部门依照本条例第二十四条的规定进行处罚时，可以依照有关法律、行政法规的规定，责令停业整顿或者吊销营业执照。
</t>
  </si>
  <si>
    <t>2.对介绍、诱骗、胁迫他人参加传销的行为的处罚</t>
  </si>
  <si>
    <t xml:space="preserve">【行政法规】《禁止传销条例》（国务院令第444号，2005年8月23日公布）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第二十四条第二款  有本条例第七条规定的行为，介绍、诱骗、胁迫他人参加传销的，由工商行政管理部门责令停止违法行为，没收非法财物，没收违法所得，处10万元以上50万元以下的罚款；构成犯罪的，依法追究刑事责任。
第二十五条  工商行政管理部门依照本条例第二十四条的规定进行处罚时，可以依照有关法律、行政法规的规定，责令停业整顿或者吊销营业执照。
</t>
  </si>
  <si>
    <t>3.对参加传销行为的处罚</t>
  </si>
  <si>
    <t xml:space="preserve">【行政法规】《禁止传销条例》（国务院令第444号，2005年8月23日公布））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第二十四条第三款  有本条例第七条规定的行为，参加传销的，由工商行政管理部门责令停止违法行为，可以处2000元以下的罚款。
第二十五条  工商行政管理部门依照本条例第二十四条的规定进行处罚时，可以依照有关法律、行政法规的规定，责令停业整顿或者吊销营业执照。
</t>
  </si>
  <si>
    <t>4.对为传销行为提供经营场所、培训场所、货源、保管、仓储等条件的处罚</t>
  </si>
  <si>
    <t xml:space="preserve">【行政法规】《禁止传销条例》（国务院令第444号，2005年8月23日公布）
第二十六条  为本条例第七条规定的传销行为提供经营场所、培训场所、货源、保管、仓储等条件的，由工商行政管理部门责令停止违法行为，没收违法所得，处５万元以上50万元以下的罚款。
为本条例第七条规定的传销行为提供互联网信息服务的，由工商行政管理部门责令停止违法行为，并通知有关部门依照《互联网信息服务管理办法》予以处罚。
</t>
  </si>
  <si>
    <t>5.对传销当事人擅自实施动用、调换、转移、损毁被查封、扣押传销财务的违法行为的处罚</t>
  </si>
  <si>
    <t>行政法规】《禁止传销条例》（国务院令第444号，2005年8月23日公布）
第二十七条  当事人擅自动用、调换、转移、损毁被查封、扣押财物的，由工商行政管理部门责令停止违法行为，处被动用、调换、转移、损毁财物价值５％以上20％以下的罚款；拒不改正的，处被动用、调换、转移、损毁财物价值１倍以上３倍以下的罚款。</t>
  </si>
  <si>
    <t>对违反《禁止非法生产销售使用窃听窃照专用器材和“伪基站”设备的规定》行为的处罚</t>
  </si>
  <si>
    <t>1.对非法销售窃听窃照专用器材、“伪基站”设备，不构成犯罪的行为的处罚</t>
  </si>
  <si>
    <t>【规章】《禁止非法生产销售使用窃听窃照专用器材和“伪基站”设备的规定》（中华人民共和国公安部、国家质量监督检验检疫总局，工商总局令【2006】第17号，自公布之日起30日后施行，2014年12月23日公布）
第九条  非法销售窃听窃照专用器材、“伪基站”设备，不构成犯罪的，由工商行政管理部门责令停止销售，处以3万元以下罚款。</t>
  </si>
  <si>
    <t>2.对为非法销售窃听窃照专用器材、“伪基站”设备提供广告设计、制作、代理、发布，不构成犯罪的行为的处罚</t>
  </si>
  <si>
    <t xml:space="preserve">【规章】《禁止非法生产销售使用窃听窃照专用器材和“伪基站”设备的规定》（中华人民共和国公安部、国家质量监督检验检疫总局，工商总局令【2006】第17号，自公布之日起30日后施行，2014年12月23日公布）
第十条  为非法销售窃听窃照专用器材、“伪基站”设备提供广告设计、制作、代理、发布，不构成犯罪的，由工商行政管理部门对广告经营者、广告发布者处以3万元以下罚款。
</t>
  </si>
  <si>
    <t>对违反《境外就业中介管理规定》行为的处罚</t>
  </si>
  <si>
    <t xml:space="preserve">【规章】《境外就业中介管理规定》（工商总局令第15号，2002年5月14日公布）
第三十三条  单位或者个人未经劳动保障行政部门批准和工商行政管理机关登记注册，擅自从事境外就业中介活动的，由劳动保障行政部门会同工商行政管理机关依法取缔、没收其经营物品和违法所得。因非法从事境外就业中介活动，给当事人造成损害的，应当承担赔偿责任。
</t>
  </si>
  <si>
    <t>县级只负责对擅自从事境外就业中介活动行为的处罚</t>
  </si>
  <si>
    <t>对违反《军服管理条例》行为的处罚</t>
  </si>
  <si>
    <t>1.对非法生产军服、军服专用材料等行为的处罚</t>
  </si>
  <si>
    <t>基层分局、综合执法大队。</t>
  </si>
  <si>
    <t xml:space="preserve">【行政法规】《军服管理条例》（国务院、中央军委令第547号，2009年1月13日公布）
第十二条第一款  违反本条例规定，有下列情形之一的，由工商行政管理部门没收违法物品和违法所得，处1万元以上10万元以下的罚款；违法经营数额巨大的，吊销营业执照；构成犯罪的，依法追究刑事责任：（一）非法生产军服、军服专用材料的；（二）买卖军服、军服专用材料的；（三）生产、销售军服仿制品的。
</t>
  </si>
  <si>
    <t>2.对军服承制企业违法行为的处罚</t>
  </si>
  <si>
    <t>【行政法规】《军服管理条例》（国务院、中央军委令第547号，2009年1月13日公布）
第十三条第一款  军服承制企业违反本条例规定，有下列情形之一的，由工商行政管理部门责令改正，处1万元以上5万元以下的罚款；拒不改正的，责令停业整顿：
（一）转让军服、军服专用材料生产合同或者生产技术规范，或者委托其他企业生产军服、军服专用材料的；
（二）销售或者以其他方式转让未经改制、染色等处理的军服、军服专用材料残次品的；
（三）未将军服生产中剩余的军服专用材料妥善保管、移交的。</t>
  </si>
  <si>
    <t>对违反《粮食流通管理条例》行为的处罚</t>
  </si>
  <si>
    <t>对未按照规定告知、公示粮食收购价格或者收购粮食压级压价，垄断或者操纵价格等价格违法行为的处罚</t>
  </si>
  <si>
    <t xml:space="preserve">【行政法规】《粮食流通管理条例》（国务院令第407号，2021年2月15日中华人民共和国国务院令第740号第三次修订）
第四十四条　粮食收购者有未按照规定告知、公示粮食收购价格或者收购粮食压级压价，垄断或者操纵价格等价格违法行为的，由市场监督管理部门依照《中华人民共和国价格法》、《中华人民共和国反垄断法》的有关规定予以处罚。
</t>
  </si>
  <si>
    <t>125</t>
  </si>
  <si>
    <t>对违反《特种设备安全监察条例》行为的处罚</t>
  </si>
  <si>
    <t>1.对未按照安全技术规范的要求办理许可证变更手续等行为的处罚</t>
  </si>
  <si>
    <t xml:space="preserve">【行政法规】《特种设备安全监察条例》（国务院令第373号，2009年1月24日修正）
第八十二条 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
</t>
  </si>
  <si>
    <t>对违反《辽宁省反走私综合治理条例》行为的处罚</t>
  </si>
  <si>
    <t>1.对经营无合法凭证进口商品行为的处罚</t>
  </si>
  <si>
    <t>【地方性法规】《辽宁省反走私综合治理条例》（辽宁省人大通过，2015年7月30日发布）
第二十二条  违反本条例第十二条第一款规定，经营者未能在查获之日起三日内提供相关进口商品合法来源凭证的，由工商或者食品药品监督等有管辖权的行政管理部门按照各自职责，没收相关进口商品及其已经销售货款，并处商品货值金额百分之三十的罚款。法律、法规另有规定的，从其规定。前款所称的货值金额，是指当事人经营的无合法来源凭证的进口商品价值，包括已销售和未销售商品价值。已销售商品价值，按照实际销售价格计算；未销售商品价值，按照标价或者已经查清的无合法来源凭证的进口商品的实际销售平均价格计算。无合法来源凭证的进口商品没有标价或者无法查清其实际销售价格的，委托价格鉴定机构进行价格鉴定。</t>
  </si>
  <si>
    <t>2.对为经营无合法凭证进口商品提供服务行为的处罚</t>
  </si>
  <si>
    <t>【地方性法规】《辽宁省反走私综合治理条例》（辽宁省人大通过，2015年7月30日发布）
第二十三条  违反本条例第十三条规定，以营利为目的，为他人经营无合法来源凭证的进口商品提供服务的，没收违法所得，由工商或者食品药品监督等有管辖权的行政管理部门处以违法所得五倍罚款。法律、法规另有规定的，从其规定。</t>
  </si>
  <si>
    <t>对违反《辽宁省古生物化石保护条例》行为的处罚</t>
  </si>
  <si>
    <t>【地方性法规】《辽宁省古生物化石保护条例》（2018年3月27日发布）
第二十一条 违反本条例规定，有下列行为之一的，由工商行政管理部门没收违法所得、非法经营的化石，违法经营额五万元以上的，并处以违法经营额一倍以上三倍以下的罚款；违法经营额不足五万元的，并处以五万元以下的罚款；情节严重的，由原发证机关吊销许可证书：
　　（一）未经批准擅自经营非重点保护化石的；
　　（二）未在指定的场所销售非重点保护化石的。</t>
  </si>
  <si>
    <t>县级只负责对违反古生物化石保护规定行为的处罚</t>
  </si>
  <si>
    <t>对违反《辽宁省计量监督条例》行为的处罚</t>
  </si>
  <si>
    <t>1.对计量检定机构、产品质量检验机构和计量公正服务机构在计量考核、认证有效期内，不符合原考核、认证条件等行为的处罚</t>
  </si>
  <si>
    <t>【地方性法规】《辽宁省计量监督条例》（２０２０年３月３０日辽宁省人民代表大会常务委员会公告（十三届）第四十七号《辽宁省人民代表大会常务委员会关于修改〈辽宁省出版管理规定〉等２７件地方性法规的决定》第七次修正）
第三十六条  违反本条例第十一条（计量检定机构、产品质量检验机构和计量公正服务机构在计量考核、认证有效期内，必须符合原考核、认证条件，并按照规定申请复查。）、第十九条第三款（ 负责计量器具新产品定型鉴定、样机试验的单位，应当对申请单位提供的样机和技术文件、资料保密。）规定，未保持原考核、认证条件或者对申请单位提供的样机、资料失密的，责令改正；拒不改正的，由原发证机关吊销其资格证书，处500元至1000元罚款。</t>
  </si>
  <si>
    <t>2.对未在计量器具或者包装物上如实标注许可证标志及编号、厂名、厂址等行为的处罚</t>
  </si>
  <si>
    <t>【地方性法规】《辽宁省计量监督条例》（２０２０年３月３０日辽宁省人民代表大会常务委员会公告（十三届）第四十七号《辽宁省人民代表大会常务委员会关于修改〈辽宁省出版管理规定〉等２７件地方性法规的决定》第七次修正）
第四十条  违反本条例第十八条（制造计量器具，必须在计量器具或者包装物上如实标注厂名、厂址。）、第二十一条第（二）项（改变计量器具的结构和性能）、第（四）项（破坏计量检定印、证标记）、第（六）项（使用国家明令淘汰或者失去应有准确度的计量器具）、第二十三条第二款（经营者经销商品量的实际值与结算值应当相等，其计量偏差必须符合国家有关规定；按照规定必须计量计费的，不得估算计费）、第二十四条（ 生产、销售定量盛装、包装的商品，必须在盛装、包装物上标明内装商品的净量值，商品标识的计量偏差必须符合国家有关规定。）、第二十六条第一款（商品经营活动中，商品量短缺的，必须给予补足缺量或者补偿损失。）规定的，没收计量器具和违法所得，处违法所得1倍至5倍罚款；对有关负责人和直接责任者处1000元至1万元罚款；构成犯罪的，依法追究刑事责任。
    违反本条例第二十三条第一款规定从事经营活动的，责令改正；拒不改正的，处300元至2000元罚款。</t>
  </si>
  <si>
    <t>3.对无违法所得或者违法所得难以计算的行为的处罚</t>
  </si>
  <si>
    <t>【地方性法规】《辽宁省计量监督条例》（２０２０年３月３０日辽宁省人民代表大会常务委员会公告（十三届）第四十七号《辽宁省人民代表大会常务委员会关于修改〈辽宁省出版管理规定〉等２７件地方性法规的决定》第七次修正）
第四十二条  按照本条例规定，以违法所得为基数实施处罚的，处罚金额不足2000元按照2000元处罚，无违法所得或者违法所得难以计算的，处2000元至10万元罚款。</t>
  </si>
  <si>
    <t>89</t>
  </si>
  <si>
    <t>对违反《辽宁省食品安全条例》行为的处罚</t>
  </si>
  <si>
    <t>1.对违反食用农产品集中交易市场开办者未履行相关查验义务的或者未设置信息公示栏的处罚</t>
  </si>
  <si>
    <t>【规章】《辽宁省食品安全条例》2016年11月11日由辽宁省第十二届人民代表大会常务委员会第二十九次会议审议通过。
   第五十五条　违反本条例规定，食用农产品集中交易市场开办者未履行相关查验义务的或者未设置信息公示栏的，由县级以上人民政府食品药品监督管理部门给予警告，责令限期改正；逾期不改正的，处二万元罚款；情节严重的，责令停业整顿。
　　</t>
  </si>
  <si>
    <t>2.对违反进入市场销售的食用农产品在保鲜、贮存、运输过程中使用不符合食品安全标准的保鲜剂、防腐剂等食品添加剂和包装材料等食品相关产品或者添加有毒有害物质的处罚</t>
  </si>
  <si>
    <t>【规章】《辽宁省食品安全条例》2016年11月11日由辽宁省第十二届人民代表大会常务委员会第二十九次会议审议通过。
  第五十六条　违反本条例规定，对进入市场销售的食用农产品在保鲜、贮存、运输过程中使用不符合食品安全标准的保鲜剂、防腐剂等食品添加剂和包装材料等食品相关产品或者添加有毒有害物质的，由县级以上人民政府食品药品监督管理部门责令停止销售，没收违法所得，并处一万元罚款。
　　</t>
  </si>
  <si>
    <t>3.对违反进口食品、食品添加剂的经营者未履行查验义务的处罚</t>
  </si>
  <si>
    <t>【地方性法规】《辽宁省食品安全条例》2016年11月11日由辽宁省第十二届人民代表大会常务委员会第二十九次会议审议通过。
  第五十七条　违反本条例规定，进口食品、食品添加剂的经营者未履行查验义务的，由县级以上人民政府食品药品监督管理部门给予警告，责令限期改正；逾期不改正的，处二万元罚款；情节严重的，责令停业，直至吊销许可证。
　　</t>
  </si>
  <si>
    <t>4.对违反食品生产经营者未按照规定建立并保存食品添加剂使用记录，未按照规定使用专用贮存设施、未标示 “ 食品添加剂 ” 字样或者未在盛装的容器上标明食品添加剂具体名称等行为的处罚</t>
  </si>
  <si>
    <t>【地方性法规】《辽宁省食品安全条例》2016年11月11日由辽宁省第十二届人民代表大会常务委员会第二十九次会议审议通过。
第五十八条 违反本条例规定，有下列情形之一的，由县级以上食品药品监督管理部门给予警告，责令限期改正；逾期不改正的，处一万元罚款；情节严重的，责令停产停业：（一）食品生产经营者未按照规定建立并保存食品添加剂使用记录，未按照规定使用专用贮存设施、未标示 “ 食品添加剂 ” 字样或者未在盛装的容器上标明食品添加剂具体名称的；（二）食品经营者未按照规定设立专区或者专柜经营散装食品的，经营直接入口的散装食品未采取相关保证食品安全措施的；（三）食品生产者生产工艺设备布局和工艺流程、主要生产设备设施、食品类别等事项发生重大变化未按照规定报告或者需要变更食品生产许可证载明的许可事项未申请变更的；（四）餐饮服务提供者未按照规定对外配送食品，提供集体用餐配送服务未按照规定留存配送食品样品的；（五）食品交易会、展销会等举办者或者柜台出租者未履行审查、报告义务的。</t>
  </si>
  <si>
    <t>5.对违反未取得食品生产加工小作坊许可证、小餐饮经营许可证从事食品生产经营活动等行为的处罚</t>
  </si>
  <si>
    <t>【地方性法规】《辽宁省食品安全条例》2016年11月11日由辽宁省第十二届人民代表大会常务委员会第二十九次会议审议通过。
第五十九条　违反本条例规定，有下列情形之一的，由县级以上食品药品监督管理部门没收违法所得和违法生产经营的食品，并可以没收违法生产经营的工具、设备、原料等物品；违法生产经营的食品货值金额不足一万元的，并处一万元罚款；　货值金额一万元以上的，并处货值金额五倍罚款：
　　（一）未取得食品生产加工小作坊许可证、小餐饮经营许可证从事食品生产经营活动的；
　　（二）食品生产加工小作坊许可证、小餐饮经营许可证有效期满未办理延续手续继续从事食品生产经营活动的；
　　（三）使用伪造、变造或者冒用他人的食品生产加工小作坊许可证、小餐饮经营许可证从事食品生产经营活动的。</t>
  </si>
  <si>
    <t>6.对违反在县级人民政府划定区域内未取得食品摊贩登记备案卡从事食品摊贩经营活动等行为的处罚</t>
  </si>
  <si>
    <t>【规章】《辽宁省食品安全条例》2016年11月11日由辽宁省第十二届人民代表大会常务委员会第二十九次会议审议通过。
第六十条　违反本条例规定，有下列情形之一的，由县级食品药品监督管理部门给予警告，责令限期改正；逾期不改正的，没收违法所得和违法经营的食品，并处五百元罚款；情节严重的，没收用于违法经营的工具、设备、原料等物品：
（一）在县级人民政府划定区域内未取得食品摊贩登记备案卡从事食品摊贩经营活动的；（二）使用伪造、变造或者冒用他人的食品摊贩登记备案卡从事食品经营活动的；（三）将食品摊贩登记备案卡出租、出借或者以其他形式非法转让的。
　　</t>
  </si>
  <si>
    <t>7.对违反将食品生产加工小作坊许可证、小餐饮经营许可证出租、出借或者以其他形式非法转让等行为的处罚</t>
  </si>
  <si>
    <t>【地方性法规】《辽宁省食品安全条例》2016年11月11日由辽宁省第十二届人民代表大会常务委员会第二十九次会议审议通过。
第六十一条 违反本条例规定，将食品生产加工小作坊许可证、小餐饮经营许可证出租、出借或者以其他形式非法转让的，由县级以上食品药品监督管理部门没收违法所得，并处二千元罚款；情节严重的，由原发证部门吊销许可证。</t>
  </si>
  <si>
    <t>8.对违反食品生产加工小作坊、小餐饮和食品摊贩生产经营食品不符合食品安全标准等行为的处罚</t>
  </si>
  <si>
    <t>【地方性法规】《辽宁省食品安全条例》2016年11月11日由辽宁省第十二届人民代表大会常务委员会第二十九次会议审议通过。
第六十二条 食品生产加工小作坊、小餐饮、食品摊贩违反本条例第二十四条规定的，由县级以上人民政府食品药品监督管理部门给予警告，责令限期改正；逾期不改正的，处二千元罚款；情节严重的，责令停产停业，直至吊销许可证或者注销登记备案卡。</t>
  </si>
  <si>
    <t>9.对违反食品生产加工小作坊接受食品生产企业或者其他食品生产加工小作坊委托生产加工或者分装食品等行为的处罚</t>
  </si>
  <si>
    <t>【规章】《辽宁省食品安全条例》2016年11月11日由辽宁省第十二届人民代表大会常务委员会第二十九次会议审议通过。
   第六十三条　违反本条例规定，有下列情形之一的，由县级以上食品药品监督管理部门没收违法所得和违法生产经营的食品、食品添加剂，并可以没收违法生产经营的工具、设备、原料等物品；违法生产经营的食品货值金额不足五千元的，并处五千元罚款；货值金额五千元以上的，并处货值金额五倍罚款；情节严重的，责令停产停业，直至吊销许可证：（一）食品生产加工小作坊接受食品生产企业或者其他食品生产加工小作坊委托生产加工或者分装食品的；
　　（二）食品生产加工小作坊生产加工禁止生产加工的食品的；
　　（三）小餐饮经营法律、法规等规定的禁止性食品的；
　　（四）食品摊贩经营禁止经营目录内食品的。</t>
  </si>
  <si>
    <t>10.对违反食品生产加工小作坊、小餐饮、食品摊贩未公示许可证、登记备案卡等信息等行为的处罚</t>
  </si>
  <si>
    <t>【规章】《辽宁省食品安全条例》2016年11月11日由辽宁省第十二届人民代表大会常务委员会第二十九次会议审议通过。
  第六十四条　违反本条例规定，有下列情形之一的，由县级以上食品药品监督管理部门给予警告，责令限期改正；逾期不改正的，处五百元罚款；情节严重的，责令停产停业，直至吊销许可证或者注销备案登记卡：
 （一）食品生产加工小作坊、小餐饮、食品摊贩未公示许可证、登记备案卡等信息的；
　　（二）食品生产加工小作坊生产加工的食品标签不符合要求的；
　　（三）食品生产经营者在相关许可有效期内，连续停业六个月以上，恢复生产经营后，未在规定日期内备案的；
　　（四）食品小作坊、小餐饮和食品摊贩未按照规定建立进货查验记录或者批发销售记录以及未按照规定保存相关记录、票据凭证的；
　　（五）食品生产加工小作坊、小餐饮许可事项或者食品摊贩登记备案卡载明信息发生变化未按照规定办理变更手续继续从事食品生产经营活动的；
　　（六）食品摊贩登记备案卡有效期届满未按照规定办理延续手续继续从事食品经营活动的；
　　（七）食品摊贩发现食品或者食品原料有安全隐患，未立即停止经营或者及时报告的；
　　（八）食品摊贩超出确定经营时段从事食品经营活动的。
　　</t>
  </si>
  <si>
    <t>11.对违反已取得许可证或者登记备案卡的食品生产加工小作坊、小餐饮和食品摊贩在检查中发现不符合本条例规定条件，继续从事食品生产经营行为的处罚</t>
  </si>
  <si>
    <t>【地方性法规】《辽宁省食品安全条例》2016年11月11日由辽宁省第十二届人民代表大会常务委员会第二十九次会议审议通过。
第六十五条 已取得许可证或者登记备案卡的食品生产加工小作坊、小餐饮和食品摊贩在检查中发现不符合本条例规定条件，继续从事食品生产经营的，由县级以上食品药品监督管理部门责令停产停业，限期整改；逾期不改正或者整改后仍达不到规定条件的，由原发证部门吊销许可证或者注销登记备案卡。</t>
  </si>
  <si>
    <t>12.对违反食品生产加工小作坊、小餐饮服务提供者在十二个月内累计三次因违反本条例规定受到责令停产停业、吊销许可证以外处罚</t>
  </si>
  <si>
    <t>【地方性法规】《辽宁省食品安全条例》2016年11月11日由辽宁省第十二届人民代表大会常务委员会第二十九次会议审议通过。
第六十七条 食品生产加工小作坊、小餐饮服务提供者在十二个月内累计三次因违反本条例规定受到责令停产停业、吊销许可证以外处罚的，由县级以上食品药品监督管理部门责令停产停业，直至吊销许可证。</t>
  </si>
  <si>
    <t>13.对违反被吊销食品生产加工小作坊许可证、小餐饮经营许可证的食品生产经营者及其法定代表人、直接负责的主管人员和其他直接责任人员处罚</t>
  </si>
  <si>
    <t>【地方性法规】《辽宁省食品安全条例》2016年11月11日由辽宁省第十二届人民代表大会常务委员会第二十九次会议审议通过。
第六十八条 被吊销食品生产加工小作坊许可证、小餐饮经营许可证的食品生产经营者及其法定代表人、直接负责的主管人员和其他直接责任人员，自处罚决定作出之日起五年内，不得申请食品生产加工小作坊和小餐饮经营许可。</t>
  </si>
  <si>
    <t>91</t>
  </si>
  <si>
    <t>对违反《辽宁省消费者权益保护条例》的处罚</t>
  </si>
  <si>
    <t>1.对经营者违反《辽宁省消费者权益保护条例》禁止内容的行为的处罚</t>
  </si>
  <si>
    <t>【地方性法规】《辽宁省消费者权益保护条例》(2020年3月30日修正）
第五十二条　经营者在格式条款、通知、声明、店堂告示等方式中，作出含有本条例规定禁止内容的，由市场监督管理部门责令限期改正，逾期不改正的，处一万元罚款。法律、法规另有规定的，从其规定。</t>
  </si>
  <si>
    <t>2.对经营者违反《辽宁省消费者权益保护条例》的处罚</t>
  </si>
  <si>
    <t xml:space="preserve">【地方性法规】《辽宁省消费者权益保护条例》(2020年3月30日修正）
第五十三条　经营者违反本条例规定，有下列行为之一的，其他有关法律、法规对处罚机关和处罚方式有规定的，依照法律、法规的规定执行；法律、法规未作规定的，由市场监督管理部门责令限期改正，可以根据情节单处或者并处警告、没收违法所得、按照下列规定予以罚款；情节严重的，责令停业整顿:
　　（一）未按照规定标明真实名称和标记的，处一万元罚款；
　　（二）未按照规定保存进货时的原始发票、单据等能够证明进货来源的文件资料的，处二万元罚款；
　　（三）强迫消费者购买商品或者接受服务的，处以违法所得五倍罚款；
　　（四）设定最低消费，收取或者变相收取餐位费、消毒餐具费、开瓶费等不符合规定费用的，处五千元罚款。
</t>
  </si>
  <si>
    <t>3.对为网络交易提供信用评价服务的经营者违反《辽宁省消费者权益保护条例》行为的处罚</t>
  </si>
  <si>
    <t>【地方性法规】《辽宁省消费者权益保护条例》(2020年3月30日修正）
第五十四条　为网络交易提供信用评价服务的经营者，有下列行为之一的，由市场监督管理部门予以警告，没收违法所得，责令限期改正；逾期不改正的，按照下列规定予以罚款:
　　（一）任意调整信用级别或者相关信息的，处一万元罚款；
　　（二）将收集的信用信息用于非法用途的，处三万元罚款。</t>
  </si>
  <si>
    <t>92</t>
  </si>
  <si>
    <t>对违反《辽宁省销售和使用车用乙醇汽油规定》行为的处罚</t>
  </si>
  <si>
    <t xml:space="preserve">【地方性法规】《辽宁省销售和使用车用乙醇汽油规定》（省政府令第174号，2004年9月3日公布）
第十三条  违反本规定，非法购入、销售普通汽油的，由工商行政管理部门责令改正，并处以5000元以上3万元以下罚款。
</t>
  </si>
  <si>
    <t>93</t>
  </si>
  <si>
    <t>对违反《辽宁省用水计量管理办法》行为的处罚</t>
  </si>
  <si>
    <t>1.对供水单位未按规定到期轮换水表等行为的处罚</t>
  </si>
  <si>
    <t>【规章】《辽宁省用水计量管理办法》（辽宁省人民政府令第227号，2009年3月18日颁布）
第十三条 违反本办法第十条（供水单位负责居民生活用水表的到期免费轮换。水表轮换周期按照国家规定的使用年限执行。居民对轮换期内的水表的量值提出异议，要求对水表进行检定的，供水单位应当及时受理并自受理之日起7个工作日内告知检定结果。）规定，按下列规定处罚：（一）供水单位未按规定到期轮换水表的，由计量行政主管部门责令限期改正；逾期不改正的，处1万元以上3万元以下罚款；（二）供水单位未及时受理居民对水表量值提出异议或者未在规定期限内告知水表检定结果的，由计量行政主管部门责令限期改正；逾期不改正的，处5000元以上1万元以下罚款</t>
  </si>
  <si>
    <t>2.对从事用水计量结算的量值与实际计量的量值不相符等计量活动行为的处罚</t>
  </si>
  <si>
    <t>【规章】《辽宁省用水计量管理办法》（辽宁省人民政府令第227号，2009年3月18日颁布）
第十四条 违反本办法第十一条（从事用水计量活动，应当符合下列要求：（一）结算的量值应当与实际计量的量值相符；（二）计量不得估算；（三）不得将管线损耗或者其他设施造成的损耗转嫁给用户；（四） 发生水量短缺的，应当及时补足缺量或者补偿损失；（五）由于现场环境状况条件恶劣、计量器具制造水平的限制等特殊原因，没有配备计量器具，不能进行计量的，应当制定相应的流量评定方法，进行统计核算。）规定，将管线损耗或者其他设施造成的损耗转嫁给用户的，应当依法承担赔偿责任；有违法所得的，由计量行政主管部门没收违法所得，并处1万元以上3万元以下罚款；对有关负责人和直接责任者由其主管部门依照有关规定给予处分；涉嫌构成犯罪的，移送司法机关追究刑事责任。</t>
  </si>
  <si>
    <t>3.对计量检定机构及其工作人员伪造检定数据等行为的处罚</t>
  </si>
  <si>
    <t>【规章】《辽宁省用水计量管理办法》（辽宁省人民政府令第227号，2009年3月18日发布）  
第十五条 计量检定机构及其工作人员有下列行为之一的，出具的计量检定证书无效，有违法所得的，没收违法所得，对有关负责人和直接责任者由其主管部门依照有关规定给予处分；涉嫌构成犯罪的，移送司法机关追究刑事责任：
（一）伪造检定数据的；
（二）出具错误的检定数据，并造成一定损失的；
（三）超出计量授权范围进行计量检定的。</t>
  </si>
  <si>
    <t>94</t>
  </si>
  <si>
    <t>对违反《零售商促销行为管理办法》行为的处罚</t>
  </si>
  <si>
    <t>【规章】《零售商促销行为管理办法》（商务部令第18号，2006年9月12日公布）
第五条  零售商开展促销活动应当具备相应的安全设备和管理措施，确保消防安全通道的畅通。对开业、节庆、店庆等规模较大的促销活动，零售商应当制定安全应急预案，保证良好的购物秩序，防止因促销活动造成交通拥堵、秩序混乱、疾病传播、人身伤害和财产损失。
第七条  零售商开展促销活动，应当在经营场所的显著位置明示促销内容，促销内容应当包括促销原因、促销方式、促销规则、促销期限、促销商品的范围，以及相关限制性条件等。
对不参加促销活动的柜台或商品，应当明示，并不得宣称全场促销；明示例外商品、含有限制性条件、附加条件的促销规则时，其文字、图片应当醒目明确。
零售商开展促销活动后在明示期限内不得变更促销内容，因不可抗力而导致的变更除外。
第十条  零售商开展促销活动应当明码标价，价签价目齐全、标价内容真实明确、字迹清晰、货签对位、标识醒目。不得在标价之外加价出售商品，不得收取任何未予明示的费用。
第十二条  零售商开展促销活动，不得降低促销商品（包括有奖销售的奖品、赠品）的质量和售后服务水平，不得将质量不合格的物品作为奖品、赠品。
第十四条  零售商开展限时促销活动的，应当保证商品在促销时段内的充足供应。
零售商开展限量促销活动的，应当明示促销商品的具体数量。连锁企业所属多家店铺同时开展限量促销活动的，应当明示各店铺促销商品的具体数量。限量促销的，促销商品售完后应即时明示。
第十五条  零售商开展积分优惠卡促销活动的，应当事先明示获得积分的方式、积分有效时间、可以获得的购物优惠等相关内容。
消费者办理积分优惠卡后，零售商不得变更已明示的前款事项；增加消费者权益的变更除外。
第十七条  消费者要求提供促销商品发票或购物凭证的，零售商应当即时开具，并不得要求消费者负担额外的费用。
第十八条  零售商不得以促销为由拒绝退换货或者为消费者退换货设置障碍。
第二十三条  零售商违反本办法规定，法律法规有规定的，从其规定；没有规定的，责令改正，有违法所得的，可处违法所得三倍以下罚款，但最高不超过三万元；没有违法所得的，可处一万元以下罚款；并可予以公告。
请综合考虑386、387、390、391、392的写法，禁止性条款作为行政处罚项目子项还是作为设定依据，应上下统一。</t>
  </si>
  <si>
    <t>县级只负责对零售商违反规定开展促销行为的处罚</t>
  </si>
  <si>
    <t>95</t>
  </si>
  <si>
    <t>对违反《零售商供应商公平交易管理办法》行为的处罚</t>
  </si>
  <si>
    <t xml:space="preserve">【规章】《零售商供应商公平交易管理办法》（商务部、发展改革委、公安部、税务总局、工商总局令[2006]第17号，2006年7月13日公布）
第二十三条  零售商或者供应商违反本办法规定的，法律法规有规定的，从其规定；没有规定的，责令改正；有违法所得的，可处违法所得三倍以下罚款，但最高不超过三万元；没有违法所得的，可处一万元以下罚款；并可向社会公告。
</t>
  </si>
  <si>
    <t>96</t>
  </si>
  <si>
    <t>对违反《旅行社条例》行为的处罚</t>
  </si>
  <si>
    <t>1.对未取得相应的旅行社业务经营许可，经营国内旅游业务、入境旅游业务、出境旅游业务等行为的处罚</t>
  </si>
  <si>
    <t>【行政法规】《旅行社条例》（国务院令第550号，2020年11月29日修订）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t>
  </si>
  <si>
    <t>2.对旅行社违反旅游合同约定, 造成旅游者合法权益受到损害，不采取必要的补救措施行为的处罚</t>
  </si>
  <si>
    <t>【行政法规】《旅行社条例》（国务院令第550号，2020年11月29日修订）
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</si>
  <si>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97</t>
  </si>
  <si>
    <t>对违反《煤矿安全监察条例》行为的处罚</t>
  </si>
  <si>
    <t>【行政法规】《煤矿安全监察条例》（国务院令第296号，2013年修正）
第四十七条  依照本条例规定被吊销采矿许可证，由工商行政管理部门依法相应吊销营业执照。</t>
  </si>
  <si>
    <t>县级只负责对被吊销采矿许可证、煤炭生产许可证行为的处罚</t>
  </si>
  <si>
    <t>98</t>
  </si>
  <si>
    <t>对违反《能源计量监督管理办法》行为的处罚</t>
  </si>
  <si>
    <t>1.对重点用能单位未按照规定配备能源计量工作人员或者能源计量工作人员未接受能源计量专业知识培训行为的处罚</t>
  </si>
  <si>
    <t>【规章】《能源计量监督管理办法》(国家质量监督检验检疫总局 第132号令，2010年7月22日发布根据2020年10月23日国家市场监督管理总局令第31号修订)  
第十九条 违反本办法规定，重点用能单位未按照规定配备能源计量工作人员或者能源计量工作人员未接受能源计量专业知识培训的，由县级以上地方市场监督管理部门责令限期改正；逾期不改正的，处1万元以上3万元以下罚款。</t>
  </si>
  <si>
    <t>2.对拒绝、阻碍能源计量监督检查行为的处罚</t>
  </si>
  <si>
    <t>【规章】《能源计量监督管理办法》(国家质量监督检验检疫总局 第132号令，2010年7月22日发布根据2020年10月23日国家市场监督管理总局令第31号修订)  
第二十条 违反本办法规定，拒绝、阻碍能源计量监督检查的，由县级以上地方市场监督管理部门予以警告，可并处1万元以上3万元以下罚款；构成犯罪的，依法追究刑事责任。</t>
  </si>
  <si>
    <t>100</t>
  </si>
  <si>
    <t>对违反《拍卖监督管理办法》行为的处罚</t>
  </si>
  <si>
    <t>1.对未经许可从事拍卖业务行为的行政处罚</t>
  </si>
  <si>
    <t>【规章】拍卖监督管理办法（２０２０年）
第四条 设立拍卖企业应当依照《中华人民共和国拍卖法》《中华人民共和国公司法》等法律法规的规定，向市场监督管理部门申请登记，领取营业执照，并经所在地的省、自治区、直辖市人民政府负责管理拍卖业的部门审核，取得从事拍卖业务的许可。
第十一条 违反本办法第四条规定，未经许可从事拍卖业务的，由市场监督管理部门依照《中华人民共和国拍卖法》第六十条的规定处罚。</t>
  </si>
  <si>
    <t>2.对拍卖人采用财物或者其他手段进行贿赂以争揽业务等行为的行政处罚</t>
  </si>
  <si>
    <t>【规章】拍卖监督管理办法（２０２０年）
第五条 拍卖人不得有下列行为：（一）采用财物或者其他手段进行贿赂以争揽业务；（二）利用拍卖公告或者其他方法，对拍卖标的作引人误解的虚假宣传；（三）捏造、散布虚假事实，损害其他拍卖人的商业信誉；（四）以不正当手段侵犯他人的商业秘密；
第十二条  拍卖人违反本办法第五条第一项至第四项规定的，由市场监督管理部门依照《中华人民共和国反不正当竞争法》的有关规定处罚。</t>
  </si>
  <si>
    <t>3.对拍卖人及其工作人员以竞买人的身份参与自己组织的拍卖活动，或者委托他人代为竞买行为的行政处罚</t>
  </si>
  <si>
    <t>【规章】拍卖监督管理办法（２０２０年）
第五条 拍卖人不得有下列行为：……（五）拍卖人及其工作人员以竞买人的身份参与自己组织的拍卖活动，或者委托他人代为竞买；
第十二条  ……拍卖人违反本办法第五条第五项、第六项规定的，由市场监督管理部门分别依照《中华人民共和国拍卖法》第六十二条、第六十三条的规定处罚。 
【法律】《中华人民共和国拍卖法》（2015年4月24日修正）
第六十二条   拍卖人及其工作人员违反本法第二十二条的规定，参与竞买或者委托他人代为竞买的，由市场监督管理部门对拍卖人给予警告，可以处拍卖佣金一倍以上五倍以下的罚款；情节严重的，吊销营业执照。</t>
  </si>
  <si>
    <t>4.对拍卖人在自己组织的拍卖活动中拍卖自己的物品或者财产权利行为的行政处罚</t>
  </si>
  <si>
    <t>【规章】拍卖监督管理办法（２０２０年）
第五条 拍卖人不得有下列行为：……（六）在自己组织的拍卖活动中拍卖自己的物品或者财产权利；
第十二条  ……拍卖人违反本办法第五条第五项、第六项规定的，由市场监督管理部门分别依照《中华人民共和国拍卖法》第六十二条、第六十三条的规定处罚。 
【法律】《中华人民共和国拍卖法》（2015年4月24日修正）
第六十三条   违反本法第二十三条的规定，拍卖人在自己组织的拍卖活动中拍卖自己的物品或者财产权利的，由市场监督管理部门没收拍卖所得。</t>
  </si>
  <si>
    <t>5.对拍卖人雇佣非拍卖师主持拍卖活动行为的行政处罚</t>
  </si>
  <si>
    <t xml:space="preserve">【规章】拍卖监督管理办法（２０２０年）
第五条 拍卖人不得有下列行为：……（七）雇佣非拍卖师主持拍卖活动；     
第十三条 拍卖人违反本办法第五条第七项规定的，由市场监督管理部门予以警告，并可处10000元以下的罚款。                                          </t>
  </si>
  <si>
    <t>6.对委托人在拍卖活动中参与竞买或者委托他人代为竞买行为的行政处罚</t>
  </si>
  <si>
    <t>【规章】拍卖监督管理办法（２０２０年）
第六条 委托人在拍卖活动中不得参与竞买或者委托他人代为竞买。
第十四条：拍卖人、委托人、竞买人违反本办法第六条、第七条、第八条规定的，由市场监督管理部门依照《中华人民共和国拍卖法》第六十四条、第六十五条的规定处罚。</t>
  </si>
  <si>
    <t>7.对竞买人之间恶意串通行为的行政处罚</t>
  </si>
  <si>
    <t>【规章】拍卖监督管理办法（２０２０年）
第七条 竞买人之间不得有下列恶意串通行为：（一）相互约定一致压低拍卖应价；（二）相互约定拍卖应价；（三）相互约定买受人或相互约定排挤其他竞买人；（四）其他恶意串通行为。
第十四条：拍卖人、委托人、竞买人违反本办法第六条、第七条、第八条规定的，由市场监督管理部门依照《中华人民共和国拍卖法》第六十四条、第六十五条的规定处罚。</t>
  </si>
  <si>
    <t>8.对竞买人与拍卖人之间恶意串通行为的行政处罚</t>
  </si>
  <si>
    <t>【规章】拍卖监督管理办法（２０２０年）
第八条 竞买人与拍卖人之间不得有下列恶意串通行为：（一）私下约定成交价；（二）拍卖人违背委托人的保密要求向竞买人泄露拍卖标的保留价；（三）其他恶意串通行为。
第十四条：拍卖人、委托人、竞买人违反本办法第六条、第七条、第八条规定的，由市场监督管理部门依照《中华人民共和国拍卖法》第六十四条、第六十五条的规定处罚。</t>
  </si>
  <si>
    <t>102</t>
  </si>
  <si>
    <t>对违反《强制性产品认证管理规定》行为的处罚</t>
  </si>
  <si>
    <t>1.对伪造、变造、出租、出借、冒用、买卖或者转让认证证书等行为的处罚</t>
  </si>
  <si>
    <t xml:space="preserve">【规章】《强制性产品认证管理规定》（国家质量监督检验检疫总局令第117号，2009年7月3日颁布）
第五十三条 伪造、变造、出租、出借、冒用、买卖或者转让认证证书的，由地方质检两局责令其改正，处3万元罚款。转让或者倒卖认证标志的，由地方质检两局责令其改正，处3万元以下罚款。
</t>
  </si>
  <si>
    <t>2.对认证委托人提供的样品与实际生产的产品不一致等行为的处罚</t>
  </si>
  <si>
    <t xml:space="preserve">【规章】《强制性产品认证管理规定》（国家质量监督检验检疫总局令第117号，2009年7月3日颁布）
第五十四条 有下列情形之一的，由地方质检两局责令其改正，处3万元以下的罚款：
 （一）违反本规定第十三条第一款（认证委托人应当保证其提供的样品与实际生产的产品一致，认证机构应当对认证委托人提供样品的真实性进行审查。）规定，认证委托人提供的样品与实际生产的产品不一致的；
（二）违反本规定第二十四条（有下列情形之一的，认证委托人应当向认证机构申请认证证书的变更，由认证机构根据不同情况作出相应处理：（一）获证产品命名方式改变导致产品名称、型号变化或者获证产品的生产者、生产企业名称、地址名称发生变更的，经认证机构核实后，变更认证证书；（二）获证产品型号变更，但不涉及安全性能和电磁兼容内部结构变化；或者获证产品减少同种产品型号的，经认证机构确认后，变更认证证书；（三）获证产品的关键元器件、规格和型号，以及涉及整机安全或者电磁兼容的设计、结构、工艺和材料或者原材料生产企业等发生变更的，经认证机构重新检测合格后，变更认证证书；（四）获证产品生产企业地点或者其质量保证体系、生产条件等发生变更的，经认证机构重新工厂检查合格后，变更认证证书；（五）其他应当变更的情形。）规定，未按照规定向认证机构申请认证证书变更，擅自出厂、销售、进口或者在其他经营活动中使用列入目录产品的。
 （三）违反本规定第二十五条（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规定，未按照规定向认证机构申请认证证书扩展，擅自出厂、销售、进口或者在其他经营活动中使用列入目录产品的。
 </t>
  </si>
  <si>
    <t>3.对不规范标注、使用认证标志、证书行为的处罚</t>
  </si>
  <si>
    <t>【规章】《强制性产品认证管理规定》（国家质量监督检验检疫总局令第117号，2009年7月3日颁布）
第五十五条 有下列情形之一的，由地方质检两局责令其限期改正，逾期未改正的，处2万元以下罚款。
（一）违反本规定第二十三条（获证产品及其销售包装上标注认证证书所含内容的，应当与认证证书的内容相一致，并符合国家有关产品标识标注管理规定。）规定，获证产品及其销售包装上标注的认证证书所含内容与认证证书内容不一致的；
（二）违反本规定第三十二条（认证委托人应当建立认证标志使用管理制度，对认证标志的使用情况如实记录和存档，按照认证规则规定在产品及其包装、广告、产品介绍等宣传材料中正确使用和标注认证标志。）规定，未按照规定使用认证标志的。</t>
  </si>
  <si>
    <t>103</t>
  </si>
  <si>
    <t>对违反《侵害消费者权益行为处罚办法》行为的处罚</t>
  </si>
  <si>
    <t>1.对销售的商品或者提供的服务不符合保障人身、财产安全要求等行为的处罚</t>
  </si>
  <si>
    <t>【部门规章】《侵害消费者权益行为处罚办法》（2015年1月5日国家工商行政管理总局令第73号公布）
第五条 经营者提供商品或者服务不得有下列行为：
（一）销售的商品或者提供的服务不符合保障人身、财产安全要求；
（二）销售失效、变质的商品；
（三）销售伪造产地、伪造或者冒用他人的厂名、厂址、篡改生产日期的商品；
（四）销售伪造或者冒用认证标志等质量标志的商品；
（五）销售的商品或者提供的服务侵犯他人注册商标专用权；
（六）销售伪造或者冒用知名商品特有的名称、包装、装潢的商品；
（七）在销售的商品中掺杂、掺假，以假充真，以次充好，以不合格商品冒充合格商品；
（八）销售国家明令淘汰并停止销售的商品；
（九）提供商品或者服务中故意使用不合格的计量器具或者破坏计量器具准确度；
（十）骗取消费者价款或者费用而不提供或者不按照约定提供商品或者服务。
第十四条 经营者有本办法第五条至第十一条规定的情形之一，其他法律、法规有规定的，依照法律、法规的规定执行；法律、法规未作规定的，由工商行政管理部门依照《消费者权益保护法》第五十六条予以处罚。</t>
  </si>
  <si>
    <t>2.对不以真实名称和标记提供商品或者服务等行为的处罚</t>
  </si>
  <si>
    <t>【部门规章】《侵害消费者权益行为处罚办法》（2015年1月5日国家工商行政管理总局令第73号公布）
第六条 经营者向消费者提供有关商品或者服务的信息应当真实、全面、准确，不得有下列虚假或者引人误解的宣传行为：
（一）不以真实名称和标记提供商品或者服务；
（二）以虚假或者引人误解的商品说明、商品标准、实物样品等方式销售商品或者服务；
（三）作虚假或者引人误解的现场说明和演示；
（四）采用虚构交易、虚标成交量、虚假评论或者雇佣他人等方式进行欺骗性销售诱导；
（五）以虚假的清仓价、甩卖价、最低价、优惠价或者其他欺骗性价格表示销售商品或者服务；
（六）以虚假的有奖销售、还本销售、体验销售等方式销售商品或者服务；
（七）谎称正品销售处理品、残次品、等外品等商品；
（八）夸大或隐瞒所提供的商品或者服务的数量、质量、性能等与消费者有重大利害关系的信息误导消费者；
（九）以其他虚假或者引人误解的宣传方式误导消费者。
第十四条 经营者有本办法第五条至第十一条规定的情形之一，其他法律、法规有规定的，依照法律、法规的规定执行；法律、法规未作规定的，由工商行政管理部门依照《消费者权益保护法》第五十六条予以处罚。</t>
  </si>
  <si>
    <t>3.对经营者对工商行政管理部门责令其对提供的缺陷商品或者服务采取停止销售或者服务等措施，拒绝或者拖延等行为的处罚</t>
  </si>
  <si>
    <t>【部门规章】《侵害消费者权益行为处罚办法》（2015年1月5日国家工商行政管理总局令第73号公布）
第七条 经营者对工商行政管理部门责令其对提供的缺陷商品或者服务采取停止销售或者服务等措施，不得拒绝或者拖延。经营者未按照责令停止销售或者服务通知、公告要求采取措施的，视为拒绝或者拖延。
第十四条 经营者有本办法第五条至第十一条规定的情形之一，其他法律、法规有规定的，依照法律、法规的规定执行；法律、法规未作规定的，由工商行政管理部门依照《消费者权益保护法》第五十六条予以处罚。</t>
  </si>
  <si>
    <t>4.对经有关行政部门依法认定为不合格商品，自消费者提出退货要求之日起未退货等行为的处罚</t>
  </si>
  <si>
    <t>【部门规章】《侵害消费者权益行为处罚办法》（2015年1月5日国家工商行政管理总局令第73号公布）
第八条 经营者提供商品或者服务，应当依照法律规定或者当事人约定承担修理、重作、更换、退货、补足商品数量、退还货款和服务费用或者赔偿损失等民事责任，不得故意拖延或者无理拒绝消费者的合法要求。经营者有下列情形之一并超过十五日的，视为故意拖延或者无理拒绝：
（一）经有关行政部门依法认定为不合格商品，自消费者提出退货要求之日起未退货的；
（二）自国家规定、当事人约定期满之日起或者不符合质量要求的自消费者提出要求之日起，无正当理由拒不履行修理、重作、更换、退货、补足商品数量、退还货款和服务费用或者赔偿损失等义务的。
第十四条 经营者有本办法第五条至第十一条规定的情形之一，其他法律、法规有规定的，依照法律、法规的规定执行；法律、法规未作规定的，由工商行政管理部门依照《消费者权益保护法》第五十六条予以处罚。</t>
  </si>
  <si>
    <t>5.对适用于无理由退货的商品，自收到消费者退货要求之日起未办理退货手续等行为的处罚</t>
  </si>
  <si>
    <t>【部门规章】《侵害消费者权益行为处罚办法》（2015年1月5日国家工商行政管理总局令第73号公布）
第九条 经营者采用网络、电视、电话、邮购等方式销售商品，应当依照法律规定承担无理由退货义务，不得故意拖延或者无理拒绝。经营者有下列情形之一并超过十五日的，视为故意拖延或者无理拒绝：
（一）对于适用无理由退货的商品，自收到消费者退货要求之日起未办理退货手续；
（二）未经消费者确认，以自行规定该商品不适用无理由退货为由拒绝退货；
（三）以消费者已拆封、查验影响商品完好为由拒绝退货；
（四）自收到退回商品之日起无正当理由未返还消费者支付的商品价款。
第十四条 经营者有本办法第五条至第十一条规定的情形之一，其他法律、法规有规定的，依照法律、法规的规定执行；法律、法规未作规定的，由工商行政管理部门依照《消费者权益保护法》第五十六条予以处罚。</t>
  </si>
  <si>
    <t>6.对未按约定提供商品或者服务等行为的处罚</t>
  </si>
  <si>
    <t>【部门规章】《侵害消费者权益行为处罚办法》（2015年1月5日国家工商行政管理总局令第73号公布）
第十条 经营者以预收款方式提供商品或者服务，应当与消费者明确约定商品或者服务的数量和质量、价款或者费用、履行期限和方式、安全注意事项和风险警示、售后服务、民事责任等内容。未按约定提供商品或者服务的，应当按照消费者的要求履行约定或者退回预付款，并应当承担预付款的利息、消费者必须支付的合理费用。对退款无约定的，按照有利于消费者的计算方式折算退款金额。
经营者对消费者提出的合理退款要求，明确表示不予退款，或者自约定期满之日起、无约定期限的自消费者提出退款要求之日起超过十五日未退款的，视为故意拖延或者无理拒绝。
第十四条 经营者有本办法第五条至第十一条规定的情形之一，其他法律、法规有规定的，依照法律、法规的规定执行；法律、法规未作规定的，由工商行政管理部门依照《消费者权益保护法》第五十六条予以处罚。</t>
  </si>
  <si>
    <t>7.对未经消费者同意，收集、使用消费者个人信息等行为的处罚</t>
  </si>
  <si>
    <t>【部门规章】《侵害消费者权益行为处罚办法》（2015年1月5日国家工商行政管理总局令第73号公布）
第十一条 经营者收集、使用消费者个人信息，应当遵循合法、正当、必要的原则，明示收集、使用信息的目的、方式和范围，并经消费者同意。经营者不得有下列行为：
（一）未经消费者同意，收集、使用消费者个人信息；
（二）泄露、出售或者非法向他人提供所收集的消费者个人信息；
（三）未经消费者同意或者请求，或者消费者明确表示拒绝，向其发送商业性信息。
前款中的消费者个人信息是指经营者在提供商品或者服务活动中收集的消费者姓名、性别、职业、出生日期、身份证件号码、住址、联系方式、收入和财产状况、健康状况、消费情况等能够单独或者与其他信息结合识别消费者的信息。
第十四条 经营者有本办法第五条至第十一条规定的情形之一，其他法律、法规有规定的，依照法律、法规的规定执行；法律、法规未作规定的，由工商行政管理部门依照《消费者权益保护法》第五十六条予以处罚。</t>
  </si>
  <si>
    <t>8.对免除或者部分免除经营者对其所提供的商品或者服务应当承担的修理、重作、更换、退货、补足商品数量、退还货款和服务费用、赔偿损失等责任等行为的处罚</t>
  </si>
  <si>
    <t>【部门规章】《侵害消费者权益行为处罚办法》（2015年1月5日国家工商行政管理总局令第73号公布）
第十二条 经营者向消费者提供商品或者服务使用格式条款、通知、声明、店堂告示等的，应当以显著方式提请消费者注意与消费者有重大利害关系的内容，并按照消费者的要求予以说明，不得作出含有下列内容的规定：
（一）免除或者部分免除经营者对其所提供的商品或者服务应当承担的修理、重作、更换、退货、补足商品数量、退还货款和服务费用、赔偿损失等责任；
（二）排除或者限制消费者提出修理、更换、退货、赔偿损失以及获得违约金和其他合理赔偿的权利；
（三）排除或者限制消费者依法投诉、举报、提起诉讼的权利；
（四）强制或者变相强制消费者购买和使用其提供的或者其指定的经营者提供的商品或者服务，对不接受其不合理条件的消费者拒绝提供相应商品或者服务，或者提高收费标准；
（五）规定经营者有权任意变更或者解除合同，限制消费者依法变更或者解除合同权利；
（六）规定经营者单方享有解释权或者最终解释权；
（七）其他对消费者不公平、不合理的规定。
第十五条 经营者违反本办法第十二条、第十三条规定，其他法律、法规有规定的，依照法律、法规的规定执行；法律、法规未作规定的，由工商行政管理部门责令改正，可以单处或者并处警告，违法所得三倍以下、但最高不超过三万元的罚款，没有违法所得的，处以一万元以下的罚款。</t>
  </si>
  <si>
    <t>9.对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等行为的处罚</t>
  </si>
  <si>
    <t>【部门规章】《侵害消费者权益行为处罚办法》（2015年1月5日国家工商行政管理总局令第73号公布）
第十三条 从事服务业的经营者不得有下列行为：
（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
（二）从事房屋租赁、家政服务等中介服务的经营者提供虚假信息或者采取欺骗、恶意串通等手段损害消费者权益的。
第十五条 经营者违反本办法第十二条、第十三条规定，其他法律、法规有规定的，依照法律、法规的规定执行；法律、法规未作规定的，由工商行政管理部门责令改正，可以单处或者并处警告，违法所得三倍以下、但最高不超过三万元的罚款，没有违法所得的，处以一万元以下的罚款。</t>
  </si>
  <si>
    <t>104</t>
  </si>
  <si>
    <t>对违反《全民所有制工业企业法》行为的处罚</t>
  </si>
  <si>
    <t>【法律】《中华人民共和国全民所有制工业企业法》（主席令第3号，2009年8月27日修正）
第五十七条  违反本法第十六条规定，未经政府或者政府主管部门审核批准和工商行政管理部门核准登记，以企业名义进行生产经营活动的，责令停业，没收违法所得。
企业向登记机关弄虚作假、隐瞒真实情况的，给予警告或者处以罚款；情节严重的，吊销营业执照。
本条规定的行政处罚，由县级以上工商行政管理部门决定。当事人对罚款、责令停业、没收违法所得、吊销营业执照的处罚决定不服的，可以在接到处罚通知之日起十五日内向法院起诉；逾期不起诉又不履行的，由作出处罚决定的机关申请法院强制执行。</t>
  </si>
  <si>
    <t>县区只负责对全民所有制工业企业无照经营行为的处罚</t>
  </si>
  <si>
    <t>105</t>
  </si>
  <si>
    <t>对违反《缺陷汽车产品召回管理条例》行为的处罚</t>
  </si>
  <si>
    <t>1.对汽车生产者未保存有关汽车产品、车主的信息记录等行为的处罚</t>
  </si>
  <si>
    <t>【行政法规】《缺陷汽车产品召回管理条例》（国务院令第626号，2012年10月22日颁布）
第二十二条 生产者违反本条例规定，有下列情形之一的，由产品质量监督部门责令改正；拒不改正的，处5万元以上20万元以下的罚款：
（一）未按照规定保存有关汽车产品、车主的信息记录；
（二）未按照规定备案有关信息、召回计划；
（三）未按照规定提交有关召回报告。</t>
  </si>
  <si>
    <t>2.对生产者、经营者不配合产品质量监督部门缺陷调查等行为的处罚</t>
  </si>
  <si>
    <t>【行政法规】《缺陷汽车产品召回管理条例》（国务院令第626号，2012年10月22日颁布）
第二十三条 违反本条例规定，有下列情形之一的，由产品质量监督部门责令改正；拒不改正的，处50万元以上100万元以下的罚款；有违法所得的，并处没收违法所得；情节严重的，由许可机关吊销有关许可：
（一）生产者、经营者不配合产品质量监督部门缺陷调查；
（二）生产者未按照已备案的召回计划实施召回；
（三）生产者未将召回计划通报销售者。</t>
  </si>
  <si>
    <t>3.对生产者未停止生产、销售或者进口缺陷汽车产品等行为的处罚</t>
  </si>
  <si>
    <t>【行政法规】《缺陷汽车产品召回管理条例》（国务院令第626号，2012年10月22日颁布）
第二十四条 生产者违反本条例规定，有下列情形之一的，由产品质量监督部门责令改正，处缺陷汽车产品货值金额1%以上10%以下的罚款；有违法所得的，并处没收违法所得；情节严重的，由许可机关吊销有关许可：
（一）未停止生产、销售或者进口缺陷汽车产品；
（二）隐瞒缺陷情况；
（三）经责令召回拒不召回。</t>
  </si>
  <si>
    <t>106</t>
  </si>
  <si>
    <t>对违反《人才市场管理规定》行为的处罚</t>
  </si>
  <si>
    <t xml:space="preserve">【规章】《人才市场管理规定》（2001年9月11日人事部、国家工商行政管理总局令第1号发布，2019年12月31日修正）
第三十八条二款  人才中介服务机构超出许可业务范围发布广告、广告发布者为超出许可业务范围或无许可证的中介服务机构发布广告的，由工商行政管理部门处以10000元以下罚款；有违法所得的，可处以不超过违法所得3倍的罚款，但最高不得超过30000元。
</t>
  </si>
  <si>
    <t>107</t>
  </si>
  <si>
    <t>对违反《人民币管理条例》行为的处罚</t>
  </si>
  <si>
    <t>1.对非法研制、仿制、引进、销售、购买和使用印制人民币所特有的防伪材料、防伪技术、防伪工艺和专用设备行为的处罚</t>
  </si>
  <si>
    <t>【行政法规】《人民币管理条例》（国务院令第280号，2000年2月3日发布，2018年3月19日修订）
第十三条　除中国人民银行指定的印制人民币的企业外，任何单位和个人不得研制、仿制、引进、销售、购买和使用印制人民币所特有的防伪材料、防伪技术、防伪工艺和专用设备。有关管理办法由中国人民银行另行制定。
第四十条　违反本条例第十三条规定的，由工商行政管理机关和其他有关行政执法机关给予警告，没收违法所得和非法财物，并处违法所得1倍以上3倍以下的罚款；没有违法所得的，处2万元以上20万元以下的罚款。</t>
  </si>
  <si>
    <t>2.对非法买卖流通人民币，非法装帧流通人民币和经营流通人民币，故意毁损人民币，　　制作、仿制、买卖人民币图样行为的处罚</t>
  </si>
  <si>
    <t>【行政法规】《人民币管理条例》（国务院令第280号，2000年2月3日发布，2018年3月19日修订）
第二十五条　禁止非法买卖流通人民币。
纪念币的买卖，应当遵守中国人民银行的有关规定。
第二十六条　禁止下列损害人民币的行为：
（二）制作、仿制、买卖人民币图样；
（四）中国人民银行规定的其他损害人民币的行为。
第四十三条　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
工商行政管理机关和其他有关行政执法机关应当销毁非法使用的人民币图样。</t>
  </si>
  <si>
    <t>108</t>
  </si>
  <si>
    <t>对违反《认证机构管理办法》行为的处罚</t>
  </si>
  <si>
    <t>1.对认证人员未按照认证规则要求，应当进入现场而未进入现场进行审核、检查或者审查等行为的处罚</t>
  </si>
  <si>
    <t>1.《认证机构管理办法》
第十八条：认证机构及其认证人员应当及时作出认证结论，保证其客观、真实并承担相应法律责任。
认证机构及其认证人员不得出具虚假或者严重失实的认证结论。有下列情形之一的，属于出具虚假或者严重失实的认证结论：（一）认证人员未按照认证规则要求，应当进入现场而未进入现场进行审核、检查或者审查的；（二）冒名顶替其他认证人员实施审核、检查或者审查的；（三）伪造认证档案、记录和资料的；（四）认证证书载明的事项内容严重失实的；（五）向未通过认证的认证对象出卖或者转让认证证书的。
第四十条：认证机构违反本办法第十八条规定，出具虚假或者严重失实认证结论的，依照《认证认可条例》第六十二条的规定进行处罚。
2.《中华人民共和国认证认可条例》
第六十二条第一款：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t>
  </si>
  <si>
    <t>2.对受到告诫或者警告后仍未改正等行为的处罚</t>
  </si>
  <si>
    <t xml:space="preserve">【规章】1.《认证机构管理办法》
第三十八条：认证机构有下列情形之一的，地方认证监督管理部门应当责令其改正，并处3万元罚款：（一）受到告诫或者警告后仍未改正的。 
（二）违反本办法第十七条规定，向认证对象出具认证证书的。
第十七条：认证机构在从事认证活动时，应当对认证对象的下列情况进行核实：（一）具备相关法定资质、资格；（二）委托认证的产品、服务、管理体系等符合相关法律法规的要求；（三）未列入国家信用信息严重失信主体相关名录。
认证对象不符合上述要求的，认证机构不得向其出具认证证书。
（三）违反本办法第二十条规定，发现认证对象未正确使用认证证书和认证标志，未采取有效措施纠正的。
第二十条：认证机构应当要求认证对象正确使用认证证书和认证标志，对未按照规定使用的，认证机构应当采取有效的纠正措施。
（四）违反本办法第二十五条规定，在监督检查工作中不予配合和协助，拒绝、隐瞒或者不如实提供相关材料和信息的。 
第二十五条：认证机构和认证对象应当对国家认监委、地方认证监督管理部门实施的监督检查工作予以配合，对有关事项的询问和调查如实提供相关材料和信息。
</t>
  </si>
  <si>
    <t>3.对与认证有关的检查机构、实验室增加、减少、遗漏基本认证程序行为的处罚</t>
  </si>
  <si>
    <t>1.《认证机构管理办法》
第三十九条： 认证机构违反本办法第十六条规定，增加、减少、遗漏程序要求的，依照《认证认可条例》第六十条的规定进行处罚。认证机构被责令停业整顿的，停业整顿期限为6个月，期间不得从事认证活动。 认证机构增加、减少、遗漏程序要求，情节轻微且不影响认证结论的客观、真实或者认证有效性的，应当责令其限期改正。逾期未改正或者经改正仍不符合要求的，依照前款规定进行处罚。
 2.《中华人民共和国认证认可条例》
第六十条第一款：认证机构有下列情形之一的，责令改正，处5万元以上20万元以下的罚款，有违法所得的，没收违法所得；情节严重的，责令停业整顿，直至撤销批准文件，并予公布：(一)超出批准范围从事认证活动的；(二)增加、减少、遗漏认证基本规范、认证规则规定的程序的；(三)未对其认证的产品、服务、管理体系实施有效的跟踪调查，或者发现其认证的产品、服务、管理体系不能持续符合认证要求，不及时暂停其使用或者撤销认证证书并予公布的；(四)聘用未经认可机构注册的人员从事认证活动的。
第六十条第二款：与认证有关的检查机构、实验室增加、减少、遗漏认证基本规范、认证规则规定的程序的，依照前款规定处罚。</t>
  </si>
  <si>
    <t>109</t>
  </si>
  <si>
    <t>对违反《认证证书和认证标志管理办法》行为的处罚</t>
  </si>
  <si>
    <t>1.对混淆使用认证证书和认证标志行为的处罚</t>
  </si>
  <si>
    <t>【规章】《认证证书和认证标志管理办法》（2004年6月23日国家质量监督检验检疫总局令第63号公布，根据2015年3月31日《国家质量监督检验检疫总局关于废止和修改部分规章的决定》修订）
第二十五条　违反本办法第十二条规定，对混淆使用认证证书和认证标志的，地方认证监督管理部门应当责令其限期改正，逾期不改的处以2万元以下罚款。</t>
  </si>
  <si>
    <t>2.对伪造、冒用认证证书行为的处罚</t>
  </si>
  <si>
    <t>【规章】《认证证书和认证标志管理办法》（2004年6月23日国家质量监督检验检疫总局令第63号公布，根据2015年3月31日《国家质量监督检验检疫总局关于废止和修改部分规章的决定》修订）   
第二十六条　违反本办法规定，伪造、冒用认证证书的，地方认证监督管理部门应当责令其改正，处以3万元罚款。</t>
  </si>
  <si>
    <t>3.对非法买卖或者转让认证证书行为的处罚</t>
  </si>
  <si>
    <t>【规章】《认证证书和认证标志管理办法》（2004年6月23日国家质量监督检验检疫总局令第63号公布，根据2015年3月31日《国家质量监督检验检疫总局关于废止和修改部分规章的决定》修订）  
第二十七条　违反本办法规定，非法买卖或者转让认证证书的，地方认证监督管理部门责令其改正，处以3万元罚款；认证机构向未通过认证的认证委托人出卖或转让认证证书的，依照条例第六十二条规定处罚。</t>
  </si>
  <si>
    <t>4.对认证机构自行制定的认证标志行为的处罚</t>
  </si>
  <si>
    <t>【规章】1.《认证证书和认证标志管理办法》
第二十八条：认证机构自行制定的认证标志违反本办法第十五条规定的，依照条例第六十一条规定处罚；违反其他法律、行政法规规定的，依照其他法律、行政法规处罚。
第十五条：认证机构自行制定的认证标志的式样（包括使用的符号）、文字和名称，应当遵守以下规定：（一）不得与强制性认证标志、国家统一的自愿性认证标志或者其他认证机构自行制定并公布的认证标志相同或者近似；（二）不得妨碍社会管理秩序；（三）不得将公众熟知的社会公共资源或者具有特定含义的认证名称的文字、符号、图案作为认证标志的组成部分；（四）不得将容易误导公众或者造成社会歧视、有损社会道德风尚以及其他不良影响的文字、符号、图案作为认证标志的组成部分；（五）其他法律、行政法规，或者国家制定的相关技术规范、标准的规定。
2.《中华人民共和国认证认可条例》
第六十一条：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
与认证有关的检查机构、实验室未对与认证有关的检查、检测过程作出完整记录，归档留存的，依照前款规定处罚。</t>
  </si>
  <si>
    <t>5.对认证机构未按照规定向公布相关信息行为的处罚</t>
  </si>
  <si>
    <t>【规章】1.《认证证书和认证标志管理办法》
第三十条：认证机构违反本办法第十六条、第二十三条规定，未向社会公布相关信息的，责令限期改正；逾期不改的，予以警告。
第十六条：认证机构应当向社会公布认证标志的式样（包括使用的符号）、文字、名称、应用范围、识别方法、使用方法等信息。
第二十三条：认证机构应当公布本机构认证证书和认证标志使用等相关信息，以便于公众进行查询和社会监督。</t>
  </si>
  <si>
    <t>6.对认证机构发现其认证的产品、服务、管理体系不能持续符合认证要求，不及时暂停其使用认证证书和认证标志，或者不及时撤销认证证书或者停止其使用认证标志的处罚</t>
  </si>
  <si>
    <t>【行政法规】《中华人民共和国认证认可条例》（国务院令第390号公布，2016年2月6日修改）
第六十条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【规章】《认证证书和认证标志管理办法》（国家质量监督检验检疫总局令第63号，2004年6月23日颁布，2015年3月31日《国家质量监督检验检疫总局关于废止和修改部分规章的决定》修改）
第二十九条 认证机构发现其认证的产品、服务、管理体系不能持续符合认证要求，不及时暂停其使用认证证书和认证标志，或者不及时撤销认证证书或者停止其使用认证标志的，依照条例第六十条规定处罚</t>
  </si>
  <si>
    <t>7.对伪造、变造、冒用、非法买卖认证标志行为的行政处罚</t>
  </si>
  <si>
    <t>【法律】《中华人民共和国产品质量法》（2018年12月29日修正）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【行政法规】《中华人民共和国认证认可条例》（国务院令第390号公布，2016年2月6日修改） 
第七十一条：伪造、冒用、买卖认证标志或者认证证书的，依照《中华人民共和国产品质量法》等法律的规定查处。
【规章】《认证证书和认证标志管理办法》（国家质量监督检验检疫总局令第63号，2004年6月23日颁布，2015年3月31日《国家质量监督检验检疫总局关于废止和修改部分规章的决定》修改）
第三十一条：伪造、冒用、非法买卖认证标志的，依照《中华人民共和国产品质量法》和《中华人民共和国进出口商品检验法》等有关法律、行政法规的规定处罚。
【规章】《节能低碳产品认证管理办法》（国家质量监督检验检疫总局令第168号，2015年9月17日公布）
第三十五条：伪造、变造、冒用、非法买卖节能、低碳产品认证标志的，依照《中华人民共和国进出口商品检验法》、《中华人民共和国产品质量法》的规定处罚。转让节能、低碳产品认证标志的，由地方质检两局责令改正，并处3万元以下的罚款。</t>
  </si>
  <si>
    <t>110</t>
  </si>
  <si>
    <t xml:space="preserve">对违反《乳品质量安全监督管理条例》行为的处罚
</t>
  </si>
  <si>
    <t>1.对生产不符合乳品质量安全国家标准、存在危害人体健康和生命安全或者可能危害婴幼儿身体健康和生长发育的乳制品，不停止生产、不召回的处罚</t>
  </si>
  <si>
    <t>【行政法规】《乳品质量安全监督管理条例》(国务院令第536号，2008年10月9日实施)
第三十六条 乳制品生产企业发现其生产的乳制品不符合乳品质量安全国家标准、存在危害人体健康和生命安全危险或者可能危害婴幼儿身体健康或者生长发育的，应当立即停止生产，报告有关主管部门，告知销售者、消费者，召回已经出厂、上市销售的乳制品，并记录召回情况。
    乳制品生产企业对召回的乳制品应当采取销毁、无害化处理等措施，防止其再次流入市场。
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</si>
  <si>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2.对销售不符合乳品质量安全国家标准、存在危害人体健康和生命安全或者可能危害婴幼儿身体健康和生长发育的乳制品，拒不停止销售、拒不追回的处罚</t>
  </si>
  <si>
    <t>【行政法规】《乳品质量安全监督管理条例》(国务院令第536号，2008年10月9日实施)
第四十二条 对不符合乳品质量安全国家标准、存在危害人体健康和生命安全或者可能危害婴幼儿身体健康和生长发育的乳制品，销售者应当立即停止销售，追回已经售出的乳制品，并记录追回情况。
    乳制品销售者自行发现其销售的乳制品有前款规定情况的，还应当立即报告所在地工商行政管理等有关部门，通知乳制品生产企业。
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t>
  </si>
  <si>
    <t>3.对生鲜乳收购者、乳制品生产企业在生鲜乳收购、乳制品生产过程中，加入非食品用化学物质或者其他可能危害人体健康的物质尚不构成犯罪的处罚</t>
  </si>
  <si>
    <t>【行政法规】《乳品质量安全监督管理条例》(国务院令第536号，2008年10月9日实施)
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</si>
  <si>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4.对生产、销售不符合乳品质量安全国家标准乳品的处罚</t>
  </si>
  <si>
    <t>【行政法规】《乳品质量安全监督管理条例》(国务院令第536号，2008年10月9日颁布)
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</si>
  <si>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5.对在婴幼儿奶粉生产过程中，加入非食品用化学物质或其他可能危害人体健康的物质的，或者生产、销售的婴幼儿奶粉营养成分不足、不符合乳品质量安全国家标准的处罚</t>
  </si>
  <si>
    <t>【行政法规】《乳品质量安全监督管理条例》(国务院令第536号，2008年10月9日实施)
第五十八条 违反本条例规定，在婴幼儿奶粉生产过程中，加入非食品用化学物质或其他可能危害人体健康的物质的，或者生产、销售的婴幼儿奶粉营养成分不足、不符合乳品质量安全国家标准的，依照本条例规定，从重处罚。</t>
  </si>
  <si>
    <t>6.对乳制品生产企业和销售者在发生乳品质量安全事故后未报告、处置的处罚</t>
  </si>
  <si>
    <t>【行政法规】《乳品质量安全监督管理条例》(国务院令第536号，2008年10月9日实施)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</si>
  <si>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7.对乳制品生产企业和销售者未取得许可证，或者取得许可证后不按照法定条件、法定要求从事生产销售活动的处罚</t>
  </si>
  <si>
    <t>【法律】《中华人民共和国食品安全法》（2018年12月29日修订）。
第八十四条  违反本法规定，未经许可从事食品生产经营活动，或者未经许可生产食品添加剂的，由有关主管部门按照各自职责分工，没收违法所得、违法生产经营的食品、食品添加剂和用于违法生产经营的工具、设备、原料等物品；违法生产经营的食品、食品添加剂货值金额不足10000元的，并处二千元以上五万元以下罚款；货值金额一万元以上的，并处货值金额5倍以上10倍以下罚款。
【行政法规】《乳品质量安全监督管理条例》(2008年国务院令第536号，2008年10月9日实施)
第六十一条　乳制品生产企业和销售者未取得许可证，或者取得许可证后不按照法定条件、法定要求从事生产销售活动的，由县级以上地方质量监督部门、工商行政管理部门依照《国务院关于加强食品等产品安全监督管理的特别规定》等法律、行政法规的规定处罚。
【行政法规】《国务院关于加强食品等产品安全监督管理的特别规定》(国务院令第503号，2007年7月26日颁布)
第十三条　生产经营者有下列情形之一的，农业、卫生、质检、商务、工商、药品等监督管理部门应当依据各自职责采取措施，纠正违法行为，防止或者减少危害发生，并依照本规定予以处罚：（一）依法应当取得许可证照而未取得许可证照从事生产经营活动的；（二）取得许可证照或者经过认证后，不按照法定条件、要求从事生产经营活动或者生产、销售不符合法定要求产品的；（三）生产经营者不再符合法定条件、要求继续从事生产经营活动的；（四）生产者生产产品不按照法律、行政法规的规定和国家强制性标准使用原料、辅料、添加剂、农业投入品的；（五）销售者没有建立并执行进货检查验收制度，并建立产品进货台账的；（六）生产企业和销售者发现其生产、销售的产品存在安全隐患，可能对人体健康和生命安全造成损害，不履行本规定的义务的；（七）生产经营者违反法律、行政法规和本规定的其他有关规定的。</t>
  </si>
  <si>
    <t>111</t>
  </si>
  <si>
    <t>对违反《商品量计量违法行为处罚规定》行为的处罚</t>
  </si>
  <si>
    <t>1.对生产者生产定量包装商品，其实际量与标注量不相符，计量偏差超过国家有关规定行为的处罚</t>
  </si>
  <si>
    <t>【规章】《商品量计量违法行为处罚规定》（（1999年3月12日国家质量技术监督局令第3号公布，根据2020年10月23日国家市场监督管理总局令第31号修订））  
第三条第二款 各级市场监督管理部门对商品量计量违法行为的处罚，适用本规定。
第四条  生产者生产定量包装商品，其实际量与标注量不相符，计量偏差超过《定量包装商品计量监督管理办法》或者国家其它有关规定的，市场监督管理部门责令改正，并处30000元以下罚款。</t>
  </si>
  <si>
    <t>2.对生产者、销售者生产、销售定量包装商品，其实际量与标注量不相符，计量偏差超过有关规定行为的处罚</t>
  </si>
  <si>
    <t>【规章】《商品量计量违法行为处罚规定》（（1999年3月12日国家质量技术监督局令第3号公布，根据2020年10月23日国家市场监督管理总局令第31号修订））  
第三条第二款 各级市场监督管理部门对商品量计量违法行为的处罚，适用本规定。
第五条  销售者销售的定量包装商品或者零售商品，其实际量与标注量或者实际量与贸易结算量不相符，计量偏差超过《定量包装商品计量监督管理办法》、《零售商品称重计量监督管理办法》或者国家其它有关规定的，市场监督管理部门责令改正，并处30000元以下罚款。</t>
  </si>
  <si>
    <t>3.对销售者销售的定量包装商品或者零售商品，其实际量与标注量或者实际量与贸易结算量不相符，计量偏差超过国家有关规定行为的处罚</t>
  </si>
  <si>
    <t xml:space="preserve">【规章】《商品量计量违法行为处罚规定》（（1999年3月12日国家质量技术监督局令第3号公布，根据2020年10月23日国家市场监督管理总局令第31号修订））  
第三条第二款 各级市场监督管理部门对商品量计量违法行为的处罚，适用本规定。
第五条  销售者销售的定量包装商品或者零售商品，其实际量与标注量或者实际量与贸易结算量不相符，计量偏差超过《定量包装商品计量监督管理办法》、《零售商品称重计量监督管理办法》或者国家其它有关规定的，市场监督管理部门责令改正，并处30000元以下罚款。
</t>
  </si>
  <si>
    <t>4.对销售者销售国家对计量偏差没有规定的商品，其实际量与贸易结算量之差，超过国家规定使用的计量器具极限误差行为的处罚</t>
  </si>
  <si>
    <t>【规章】《商品量计量违法行为处罚规定》（（1999年3月12日国家质量技术监督局令第3号公布，根据2020年10月23日国家市场监督管理总局令第31号修订））  
第三条第二款 各级市场监督管理部门对商品量计量违法行为的处罚，适用本规定。
第六条  销售者销售国家对计量偏差没有规定的商品，其实际量与贸易结算量之差，超过国家规定使用的计量器具极限误差的，市场监督管理部门责令改正，并处20000元以下罚款。</t>
  </si>
  <si>
    <t>5.对收购者收购商品，其实际量与贸易结算量之差，超过国家规定使用的计量器具极限误差行为的处罚</t>
  </si>
  <si>
    <t>【规章】《商品量计量违法行为处罚规定》（（1999年3月12日国家质量技术监督局令第3号公布，根据2020年10月23日国家市场监督管理总局令第31号修订））  
第三条第二款 各级市场监督管理部门对商品量计量违法行为的处罚，适用本规定。
第七条  收购者收购商品，其实际量与贸易结算量之差，超过国家规定使用的计量器具极限误差的，市场监督管理部门责令改正，并处20000元以下罚款</t>
  </si>
  <si>
    <t>112</t>
  </si>
  <si>
    <t>对违反《商品零售场所塑料购物袋有偿使用管理办法》行为的处罚</t>
  </si>
  <si>
    <t>1.对商品零售场所的经营者、开办单位或出租单位违反竞争和明示法律规定行为的处罚</t>
  </si>
  <si>
    <t>【规章】《商品零售场所塑料购物袋有偿使用管理办法》（商务部、发改委、工商总局令2008第8号，2008年5月15日公布）
第六条  商品零售场所可自主制定塑料购物袋价格，但不得有下列行为：
（一）低于经营成本销售塑料购物袋；
（二）不标明价格或不按规定的内容方式标明价格销售塑料购物袋；
（三）采取打折或其他方式不按标示的价格向消费者销售塑料购物袋；
（四）向消费者无偿或变相无偿提供塑料购物袋。
第七条  商品零售场所应当在销售凭证上单独列示消费者购买塑料购物袋的数量、单价和款项。
第十五条  商品零售场所的经营者、开办单位或出租单位违反本办法第六条有关竞争行为和第七条规定的，由工商行政管理部门责令改正，并可视情节处以10000元以下罚款。</t>
  </si>
  <si>
    <t>2.对商品零售场所违反塑料购物袋采购规定行为的处罚</t>
  </si>
  <si>
    <t xml:space="preserve">【规章】《商品零售场所塑料购物袋有偿使用管理办法》（商务部、发改委、工商总局令2008第8号，2008年5月15日公布）
第八条  商品零售场所应向依法设立的塑料购物袋生产厂家、批发商或进口商采购塑料购物袋，并索取相关证照，建立塑料购物袋购销台账，以备查验。
第十六条  商品零售场所经营者、开办单位或出租单位违反本办法第八条规定的，由工商行政管理部门责令改正，并可视情节处以20000元以下罚款。
</t>
  </si>
  <si>
    <t>113</t>
  </si>
  <si>
    <t>对违反《商品条码管理办法》行为的处罚</t>
  </si>
  <si>
    <t>1.对系统成员转让厂商识别代码和相应条码行为的处罚</t>
  </si>
  <si>
    <t>【规章】《商品条码管理办法》（国家质量监督检验检疫总局令第76号，2005年5月30日颁布）
第三十四条 系统成员转让厂商识别代码和相应条码的，责令其改正，没收违法所得，处以3000元罚款。</t>
  </si>
  <si>
    <t>2.对未经核准注册使用厂商识别代码和相应商品条码等行为的处罚</t>
  </si>
  <si>
    <t>【规章】《商品条码管理办法》（国家质量监督检验检疫总局令第76号，2005年5月30日颁布）
第三十五条 未经核准注册使用厂商识别代码和相应商品条码的，在商品包装上使用其他条码冒充商品条码或伪造商品条码的，或者使用已经注销的厂商识别代码和相应商品条码的，责令其改正，处以30000元以下罚款。</t>
  </si>
  <si>
    <t>3.对经销的商品印有未经核准注册、备案或者伪造的商品条码的行为的处罚</t>
  </si>
  <si>
    <t>【规章】《商品条码管理办法》（国家质量监督检验检疫总局令第76号，2005年5月30日颁布）
第三十六条 经销的商品印有未经核准注册、备案或者伪造的商品条码的，责令其改正，处以10000元以下罚款。</t>
  </si>
  <si>
    <t>114</t>
  </si>
  <si>
    <t>对违反《食品安全抽样检验管理办法》行为的处罚</t>
  </si>
  <si>
    <t>1.对食品生产经营者违反《食品安全抽样检验管理办法》相关规定，拒绝在食品安全监督抽检抽样文书上签字或者盖章，拒绝或者阻挠食品安全抽样工作的处罚</t>
  </si>
  <si>
    <t>【规章】《食品安全抽样检验管理办法》（2019年8月8日国家市场监督管理总局令第15号）
    第四十七条第一款　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t>
  </si>
  <si>
    <t>1.立案责任：对监督检查发现、投诉举报、上级机关交办、下级机关报请、有关部门移送或者经由其他方式、途径披露的涉嫌食品药品生产经营使用的违法行为，予以审查，决定是否立案。符合立案条件的，应在7个工作日内立案。
2.调查取证责任：食品药品监管部门对立案的案件，指定专人负责，及时组织调查取证，通过收集证据、现场了解核实情况等进行调查，并制作笔录。执法人员不得少于两人，与当事人有直接利害关系的应当回避。调查时应出示执法证件，允许当事人辩解陈述，执法人员应保守有关秘密。
3.审理责任：审理案件调查报告，对案件违法事实、证据、调查取证程序、法律适用、处罚种类和幅度、当事人陈述和申辩理由等方面进行审查，提出处理意见（主要证据不足时，以适当的方式补充调查）；违法行为涉嫌构成犯罪的，食品药品监管部门应当将案件移送司法机关，依法追究刑事责任。
4.告知责任：食品药品监管部门作出行政处罚决定前，应制作《行政处罚告知书》送达当事人，告知违法事实及其享有的陈述、申辩、要求听证等权利。符合听证规定的，制作并送达《行政处罚听证告知书》。
5.决定责任：作出行政处罚决定，制作《行政决定书》，载明违法事实和证据、处罚依据和内容、申请行政复议或提起行政诉讼的途径和期限等内容。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</si>
  <si>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2.对食品生产经营者违反《食品安全抽样检验管理办法》相关规定，提供虚假抽样产品证明材料的处罚</t>
  </si>
  <si>
    <t xml:space="preserve">【规章】《食品安全抽样检验管理办法》（2019年8月8日国家市场监督管理总局令第15号）
    第四十七条第二款  食品生产经营者违反本办法第三十七条的规定，提供虚假证明材料的，由市场监督管理部门给予警告，并处1万元以上3万元以下罚款。
</t>
  </si>
  <si>
    <t>3.对食品生产经营者违反《食品安全抽样检验管理办法》相关规定，食品经营者未按规定公示相关不合格产品信息的处罚</t>
  </si>
  <si>
    <t xml:space="preserve">【规章】《食品安全抽样检验管理办法》（2019年8月8日国家市场监督管理总局令第15号）
   第四十二条  食品经营者收到监督抽检不合格检验结论后，应当按照国家市场监督管理总局的规定在被抽检经营场所显著位置公示相关不合格产品信息。
    第四十七条第三款  违反本办法第四十二条的规定，食品经营者未按规定公示相关不合格产品信息的，由市场监督管理部门责令改正；拒不改正的，给予警告，并处2000元以上3万元以下罚款。
</t>
  </si>
  <si>
    <t>1.立案责任：对监督检查发现、投诉举报、上级机关交办、下级机关报请、有关部门移送或者经由其他方式、途径披露的涉嫌食品药品生产经营使用的违法行为，予以审查，决定是否立案。符合立案条件的，应在7个工作日内立案。
2.调查取证责任：食品药品监管部门对立案的案件，指定专人负责，及时组织调查取证，通过收集证据、现场了解核实情况等进行调查，并制作笔录。执法人员不得少于两人，与当事人有直接利害关系的应当回避。调查时应出示执法证件，允许当事人辩解陈述，执法人员应保守有关秘密。
3.审理责任：审理案件调查报告，对案件违法事实、证据、调查取证程序、法律适用、处罚种类和幅度、当事人陈述和申辩理由等方面进行审查，提出处理意见（主要证据不足时，以适当的方式补充调查）；违法行为涉嫌构成犯罪的，食品药品监管部门应当将案件移送司法机关，依法追究刑事责任。
4.告知责任：食品药品监管部门作出行政处罚决定前，应制作《行政处罚告知书》送达当事人，告知违法事实及其享有的陈述、申辩、要求听证等权利。符合听证规定的，制作并送达《行政处罚听证告知书》。
5.决定责任：作出行政处罚决定，制作《行政决定书》，载明违法事实和证据、处罚依据和内容、申请行政复议或提起行政诉讼的途径和期限等内容。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9.其他法律法规规章文件规定应履行的责任。</t>
  </si>
  <si>
    <t>4.对食品生产经营者违反《食品安全抽样检验管理办法》相关规定，经市场监督管理部门责令履行后，食品生产经营者仍拒不召回或者停止经营的处罚</t>
  </si>
  <si>
    <t xml:space="preserve">【规章】《食品安全抽样检验管理办法》（2019年8月8日国家市场监督管理总局令第15号）
第四十条  食品生产经营者收到监督抽检不合格检验结论后，应当立即采取封存不合格食品，暂停生产、经营不合格食品，通知相关生产经营者和消费者，召回已上市销售的不合格食品等风险控制措施，排查不合格原因并进行整改，及时向住所地市场监督管理部门报告处理情况，积极配合市场监督管理部门的调查处理，不得拒绝、逃避。
在复检和异议期间，食品生产经营者不得停止履行前款规定的义务。食品生产经营者未主动履行的，市场监督管理部门应当责令其履行。
在国家利益、公共利益需要时，或者为处置重大食品安全突发事件，经省级以上市场监督管理部门同意，可以由省级以上市场监督管理部门组织调查分析或者再次抽样检验，查明不合格原因。
第四十一条  食品安全风险监测结果表明存在食品安全隐患的，省级以上市场监督管理部门应当组织相关领域专家进一步调查和分析研判，确认有必要通知相关食品生产经营者的，应当及时通知。
接到通知的食品生产经营者应当立即进行自查，发现食品不符合食品安全标准或者有证据证明可能危害人体健康的，应当依照食品安全法第六十三条的规定停止生产、经营，实施食品召回，并报告相关情况。
食品生产经营者未主动履行前款规定义务的，市场监督管理部门应当责令其履行，并可以对食品生产经营者的法定代表人或者主要负责人进行责任约谈。
第四十八条  违反本办法第四十条、第四十一条的规定，经市场监督管理部门责令履行后，食品生产经营者仍拒不召回或者停止经营的，由县级以上人民政府市场监督管理部门依照食品安全法第一百二十四条第一款的规定处罚。
【法律】《中华人民共和国食品安全法》（2018年12月29日修订）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t>
  </si>
  <si>
    <t>1.立案责任：对监督检查发现、投诉举报、上级机关交办、下级机关报请、有关部门移送或者经由其他方式、途径披露的涉嫌食品药品生产经营使用的违法行为，予以审查，决定是否立案。符合立案条件的，应在7个工作日内立案。
2.调查取证责任：食品药品监管部门对立案的案件，指定专人负责，及时组织调查取证，通过收集证据、现场了解核实情况等进行调查，并制作笔录。执法人员不得少于两人，与当事人有直接利害关系的应当回避。调查时应出示执法证件，允许当事人辩解陈述，执法人员应保守有关秘密。
3.审理责任：审理案件调查报告，对案件违法事实、证据、调查取证程序、法律适用、处罚种类和幅度、当事人陈述和申辩理由等方面进行审查，提出处理意见（主要证据不足时，以适当的方式补充调查）；违法行为涉嫌构成犯罪的，食品药品监管部门应当将案件移送司法机关，依法追究刑事责任。
4.告知责任：食品药品监管部门作出行政处罚决定前，应制作《行政处罚告知书》送达当事人，告知违法事实及其享有的陈述、申辩、要求听证等权利。符合听证规定的，制作并送达《行政处罚听证告知书》。
5.决定责任：作出行政处罚决定，制作《行政决定书》，载明违法事实和证据、处罚依据和内容、申请行政复议或提起行政诉讼的途径和期限等内容。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10.其他法律法规规章文件规定应履行的责任。</t>
  </si>
  <si>
    <t>117</t>
  </si>
  <si>
    <t>对违反《食品生产许可管理办法》行为的处罚</t>
  </si>
  <si>
    <t>1.对隐瞒真实情况或者提供虚假材料申请食品生产许可的处罚</t>
  </si>
  <si>
    <t xml:space="preserve">【规章】《食品生产许可管理办法》（2020年1月2日国家市场监督管理总局令第24号）
第五十条　许可申请人隐瞒真实情况或者提供虚假材料申请食品生产许可的，由县级以上地方市场监督管理部门给予警告。申请人在1年内不得再次申请食品生产许可。
</t>
  </si>
  <si>
    <t>2.对以欺骗、贿赂等不正当手段取得食品生产许可的处罚</t>
  </si>
  <si>
    <t xml:space="preserve">【规章】《食品生产许可管理办法》（2020年1月2日国家市场监督管理总局令第24号）
第五十一条 被许可人以欺骗、贿赂等不正当手段取得食品生产许可的，由原发证的市场监督管理部门撤销许可，并处1万元以上3万元以下罚款。被许可人在3年内不得再次申请食品生产许可。
</t>
  </si>
  <si>
    <t>3.对伪造、涂改、倒卖、出租、出借、转让食品生产许可证的处罚</t>
  </si>
  <si>
    <t>【规章】《食品生产许可管理办法》（2020年1月2日国家市场监督管理总局令第24号）
第五十二条第一款  违反本办法第三十一条第一款规定，食品生产者伪造、涂改、倒卖、出租、出借、转让食品生产许可证的，由县级以上地方市场监督管理部门责令改正，给予警告，并处1万元以下罚款；情节严重的，处1万元以上3万元以下罚款。</t>
  </si>
  <si>
    <t>4.对未按规定在生产场所的显著位置悬挂或者摆放食品生产许可证的处罚</t>
  </si>
  <si>
    <t>【规章】《食品生产许可管理办法》（2020年1月2日国家市场监督管理总局令第24号）
第五十二条第二款 违反本办法第三十一条第二款规定，食品生产者未按规定在生产场所的显著位置悬挂或者摆放食品生产许可证的，由县级以上地方市场监督管理部门责令改正；拒不改正的，给予警告。</t>
  </si>
  <si>
    <t>5.对取得食品生产许可证的企业生产条件、检验手段、生产技术或者工艺发生变化的，未按照规定办理重新申请审查手续的处罚</t>
  </si>
  <si>
    <t>【规章】《食品生产许可管理办法》（2020年1月2日国家市场监督管理总局令第24号）
第五十三条第一款 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t>
  </si>
  <si>
    <t>6.对食品生产许可证副本载明的同一食品类别内的事项发生变化，食品生产者未按规定报告等的处罚</t>
  </si>
  <si>
    <t xml:space="preserve">【规章】《食品生产许可管理办法》（2020年1月2日国家市场监督管理总局令第24号）
第五十三条第三款 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
</t>
  </si>
  <si>
    <t>7、对未取得食品生产许可从事食品生产活动，或食品生产者生产的食品不属于食品生产许可证上载明的食品类别的处罚</t>
  </si>
  <si>
    <t xml:space="preserve">【规章】《食品生产许可管理办法》（2020年1月2日国家市场监督管理总局令第24号）
第四十九条未取得食品生产许可从事食品生产活动的，由县级以上地方市场监督管理部门依照《中华人民共和国食品安全法》第一百二十二条的规定给予处罚。
食品生产者生产的食品不属于食品生产许可证上载明的食品类别的，视为未取得食品生产许可从事食品生产活动。
【法律】《中华人民共和国食品安全法》（2018年12月29日修订）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t>
  </si>
  <si>
    <t>1.立案责任：市场监督管理部门对依据监督检查职权或者通过举报、投诉、其他部门移送、上级交办等途径发现此类违法行为线索，应当自发现之日起15日内组织核查，并决定是否立案。
2.调查取证责任：市场监督管理部门在调查取证时，案件承办人员不得少于两人，应当向当事人或有关人员出示执法证件，并记录在案。承办人员应对案件进行全面调查，收集认定案件事实的证据。
3.审理责任：市场监督管理部门应当设立行政处罚案件审理委员会，实行案件集体审理制度。对案件违法事实、证据、调查取证程序、法律适用、处罚种类和幅度进行审理。
4.告知责任：作出行政处罚决定前，应当制作《行政处罚告知书》送达当事人，告知违法事实及其享受的陈诉、申辩权利。符合听证规定的，制作并送达《行政处罚听证告知书》。
5.决定责任：作出处罚决定。制作行政处罚决定书，载明行政处罚告知、当事人陈诉申辩或者听证情况等内容。
6.送达责任：行政处罚决定书应当在宣告后当场交付当事人；当事人不在场的，行政机关应当在七日内依照民事诉讼法有关规定，将行政处罚决定书送达当事人。
7.执行责任：依照生效的行政处罚决定书，自觉履行或强制执行。
9.其他法律法规规章文件规定应履行的责任。</t>
  </si>
  <si>
    <t>8、对食品生产者的生产场所迁址后未重新申请取得食品生产许可从事食品生产活动的处罚</t>
  </si>
  <si>
    <t xml:space="preserve">【规章】《食品生产许可管理办法》（2020年1月2日国家市场监督管理总局令第25号）
第五十三条第二款 违反本办法第三十二条第二款规定，食品生产者的生产场所迁址后未重新申请取得食品生产许可从事食品生产活动的，由县级以上地方市场监督管理部门依照《中华人民共和国食品安全法》第一百二十二条的规定给予处罚。
【法律】《中华人民共和国食品安全法》（2018年12月29日修订）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t>
  </si>
  <si>
    <t>1.立案责任：市场监督管理部门对依据监督检查职权或者通过举报、投诉、其他部门移送、上级交办等途径发现此类违法行为线索，应当自发现之日起15日内组织核查，并决定是否立案。
2.调查取证责任：市场监督管理部门在调查取证时，案件承办人员不得少于两人，应当向当事人或有关人员出示执法证件，并记录在案。承办人员应对案件进行全面调查，收集认定案件事实的证据。
3.审理责任：市场监督管理部门应当设立行政处罚案件审理委员会，实行案件集体审理制度。对案件违法事实、证据、调查取证程序、法律适用、处罚种类和幅度进行审理。
4.告知责任：作出行政处罚决定前，应当制作《行政处罚告知书》送达当事人，告知违法事实及其享受的陈诉、申辩权利。符合听证规定的，制作并送达《行政处罚听证告知书》。
5.决定责任：作出处罚决定。制作行政处罚决定书，载明行政处罚告知、当事人陈诉申辩或者听证情况等内容。
6.送达责任：行政处罚决定书应当在宣告后当场交付当事人；当事人不在场的，行政机关应当在七日内依照民事诉讼法有关规定，将行政处罚决定书送达当事人。
7.执行责任：依照生效的行政处罚决定书，自觉履行或强制执行。
10.其他法律法规规章文件规定应履行的责任。</t>
  </si>
  <si>
    <t>9、对食品生产经营企业等单位有食品安全法规定的违法情形，且故意实施违法行为、违法行为性质恶劣、违法行为造成严重后果的处罚</t>
  </si>
  <si>
    <t>【规章】《食品生产许可管理办法》（2020年1月2日国家市场监督管理总局令第26号）
第五十四条食品生产者违反本办法规定，有《中华人民共和国食品安全法实施条例》第七十五条第一款规定的情形的，依法对单位的法定代表人、主要负责人、直接负责的主管人员和其他直接责任人员给予处罚。
【行政法规】《中华人民共和国食品安全法实施条例》（中华人民共和国国务院令第557号 2019年3月26日修订）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t>
  </si>
  <si>
    <t>1.立案责任：市场监督管理部门对依据监督检查职权或者通过举报、投诉、其他部门移送、上级交办等途径发现此类违法行为线索，应当自发现之日起15日内组织核查，并决定是否立案。
2.调查取证责任：市场监督管理部门在调查取证时，案件承办人员不得少于两人，应当向当事人或有关人员出示执法证件，并记录在案。承办人员应对案件进行全面调查，收集认定案件事实的证据。
3.审理责任：市场监督管理部门应当设立行政处罚案件审理委员会，实行案件集体审理制度。对案件违法事实、证据、调查取证程序、法律适用、处罚种类和幅度进行审理。
4.告知责任：作出行政处罚决定前，应当制作《行政处罚告知书》送达当事人，告知违法事实及其享受的陈诉、申辩权利。符合听证规定的，制作并送达《行政处罚听证告知书》。
5.决定责任：作出处罚决定。制作行政处罚决定书，载明行政处罚告知、当事人陈诉申辩或者听证情况等内容。
6.送达责任：行政处罚决定书应当在宣告后当场交付当事人；当事人不在场的，行政机关应当在七日内依照民事诉讼法有关规定，将行政处罚决定书送达当事人。
7.执行责任：依照生效的行政处罚决定书，自觉履行或强制执行。
11.其他法律法规规章文件规定应履行的责任。</t>
  </si>
  <si>
    <t>118</t>
  </si>
  <si>
    <t>对违反《食品召回管理办法》行为的处罚</t>
  </si>
  <si>
    <t>1.对食品生产经营者不立即停止生产经营、不主动召回、不按规定时限启动召回、不按照召回计划召回不安全食品或者不按照规定处置不安全食品的处罚</t>
  </si>
  <si>
    <t xml:space="preserve">【规章】《食品召回管理办法》2020年修正版（国家食品药品监督管理总局令第12号）
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市场监督管理部门给予警告，并处一万元以上三万元以下罚款。
第八条第一款 食品生产经营者发现其生产经营的食品属于不安全食品的，应当立即停止生产经营，采取通知或者公告的方式告知相关食品生产经营者停止生产经营、消费者停止食用，并采取必要的措施防控食品安全风险。
第十二条第一款 食品生产者通过自检自查、公众投诉举报、经营者和监督管理部门告知等方式知悉其生产经营的食品属于不安全食品的，应当主动召回。
第十三条 根据食品安全风险的严重和紧急程度，食品召回分为三级：
（一）一级召回：食用后已经或者可能导致严重健康损害甚至死亡的，食品生产者应当在知悉食品安全风险后24小时内启动召回，并向县级以上地方市场监督管理部门报告召回计划。
（二）二级召回：食用后已经或者可能导致一般健康损害，食品生产者应当在知悉食品安全风险后48小时内启动召回，并向县级以上地方市场监督管理部门报告召回计划。
（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第十四条 食品生产者应当按照召回计划召回不安全食品。
第二十条第一款 食品经营者对因自身原因所导致的不安全食品，应当根据法律法规的规定在其经营的范围内主动召回。
第二十一条  因生产者无法确定、破产等原因无法召回不安全食品的，食品经营者应当在其经营的范围内主动召回不安全食品。
第二十三条第一款 食品生产经营者应当依据法律法规的规定，对因停止生产经营、召回等原因退出市场的不安全食品采取补救、无害化处理、销毁等处置措施。
第二十四条第一款 对违法添加非食用物质、腐败变质、病死畜禽等严重危害人体健康和生命安全的不安全食品，食品生产经营者应当立即就地销毁。
</t>
  </si>
  <si>
    <t>2.对食品经营者违反《食品召回管理办法》相关规定，不配合食品生产者召回不安全食品的处罚</t>
  </si>
  <si>
    <t>【规章】《食品召回管理办法》2020年修正版（国家食品药品监督管理总局令第12号）
第三十九条　食品经营者违反本办法第十九条的规定，不配合食品生产者召回不安全食品的，由市场监督管理部门给予警告，并处五千元以上三万元以下罚款。
第十九条　食品经营者知悉食品生产者召回不安全食品后，应当立即采取停止购进、销售，封存不安全食品，在经营场所醒目位置张贴生产者发布的召回公告等措施，配合食品生产者开展召回工作。</t>
  </si>
  <si>
    <t>3.对食品生产经营者未按规定履行相关报告义务的处罚</t>
  </si>
  <si>
    <t>【规章】《食品召回管理办法》2020年修正版（国家食品药品监督管理总局令第12号）
第四十条　食品生产经营者违反本办法第十三条、第二十四条第二款、第三十二条的规定，未按规定履行相关报告义务的，由市场监督管理部门责令改正，给予警告；拒不改正的，处二千元以上二万元以下罚款。
第十三条　根据食品安全风险的严重和紧急程度，食品召回分为三级：
（一）一级召回：食用后已经或者可能导致严重健康损害甚至死亡的，食品生产者应当在知悉食品安全风险后24小时内启动召回，并向县级以上地方市场监督管理部门报告召回计划。
（二）二级召回：食用后已经或者可能导致一般健康损害，食品生产者应当在知悉食品安全风险后48小时内启动召回，并向县级以上地方市场监督管理部门报告召回计划。
（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第二十四条第二款  不具备就地销毁条件的，可由不安全食品生产经营者集中销毁处理。食品生产经营者在集中销毁处理前，应当向县级以上地方市场监督管理部门报告。
第三十二条　食品生产经营者停止生产经营、召回和处置的不安全食品存在较大风险的，应当在停止生产经营、召回和处置不安全食品结束后5个工作日内向县级以上地方市场监督管理部门书面报告情况。</t>
  </si>
  <si>
    <t>4.对食品生产经营者拒绝或者拖延履行依法处置不安全食品的处罚</t>
  </si>
  <si>
    <t>【规章】《食品召回管理办法》2020年修正版（国家食品药品监督管理总局令第12号）
第四十一条　食品生产经营者违反本办法第二十三条第二款的规定，食品药品监督管理部门责令食品生产经营者依法处置不安全食品，食品生产经营者拒绝或者拖延履行的，由市场监督管理部门给予警告，并处二万元以上三万元以下罚款。
第二十三条第二款  食品生产经营者未依法处置不安全食品的，县级以上地方市场监督管理部门可以责令其依法处置不安全食品。</t>
  </si>
  <si>
    <t>5.对食品生产经营者违反《食品召回管理办法》相关规定，未按规定记录保存不安全食品停止生产经营、召回和处置情况的处罚</t>
  </si>
  <si>
    <t>【规章】《食品召回管理办法》2020年修正版（国家食品药品监督管理总局令第12号）
第四十二条　食品生产经营者违反本办法第二十八条的规定，未按规定记录保存不安全食品停止生产经营、召回和处置情况的，由市场监督管理部门责令改正，给予警告；拒不改正的，处二千元以上二万元以下罚款。
第二十八条　食品生产经营者应当如实记录停止生产经营、召回和处置不安全食品的名称、商标、规格、生产日期、批次、数量等内容。记录保存期限不得少于2年。</t>
  </si>
  <si>
    <t>119</t>
  </si>
  <si>
    <t>对违反《食盐加碘消除碘缺乏危害管理条例》行为的处罚</t>
  </si>
  <si>
    <t>1.对擅自开办碘盐加工企业或未经批准从事碘盐批发业务的行为处罚</t>
  </si>
  <si>
    <t>【行政法规】《食盐加碘消除碘缺乏危害管理条例》（国务院令第163号，1994年8月23日发布,2017年3月1日修订）第二十四条 违反本条例的规定，擅自开办碘盐加工企业或者未经批准从事碘盐批发业务的，由县级以上人民政府盐业主管机构责令停止加工或者批发碘盐，没收全部碘盐和违法所得，可以并处该盐产品价值3倍以下的罚款。</t>
  </si>
  <si>
    <t>2.对碘盐加工、批发企业擅自加工、批发不合格碘盐的行为处罚</t>
  </si>
  <si>
    <t>【行政法规】《食盐加碘消除碘缺乏危害管理条例》（国务院令第163号，1994年8月23日发布,2017年3月1日修订）第二十五条 碘盐的加工企业、批发企业违反本条例的规定，加工、批发不合格碘盐的，由县级以上人民政府盐业主管机构责令停止出售并责令责任者按照国家规定标准对食盐补碘，没收违法所得，可以并处该盐产品价值3倍以下的罚款。情节严重的，对加工企业，由省、自治区、直辖市人民政府盐业主管机构报请国务院盐业主管机构批准后，取消其碘盐加工资格；对批发企业，由省、自治区、直辖市人民政府盐业主管机构取消其碘盐批发资格。</t>
  </si>
  <si>
    <t>120</t>
  </si>
  <si>
    <t>对违反《食盐专营办法》的行为处罚</t>
  </si>
  <si>
    <t>1.对非食盐定点生产企业生产食盐行为的处罚</t>
  </si>
  <si>
    <t>【规章】《食盐专营办法》2017年12月26日中华人民共和国国务院令第696号修订（第六章）
第二十六条 第一款 非食盐定点生产企业生产食盐，由县级以上地方人民政府盐业主管部门予以取缔，没收违法生产经营的食盐和违法所得。违法生产经营的食盐货值金额不足1万元的，可以处5万元以下的罚款；货值金额1万元以上的，并处货值金额5倍以上10倍以下的罚款。</t>
  </si>
  <si>
    <t>2.对非食盐定点批发企业经营食盐批发业务行为的处罚</t>
  </si>
  <si>
    <t>【规章】《食盐专营办法》2017年12月26日中华人民共和国国务院令第696号修订（第六章）
第二十六条 第二款 非食盐定点批发企业经营食盐批发业务，由县级以上地方人民政府盐业主管部门予以取缔，没收违法生产经营的食盐和违法所得。违法生产经营的食盐货值金额不足1万元的，可以处5万元以下的罚款；货值金额1万元以上的，并处货值金额5倍以上10倍以下的罚款。
　　</t>
  </si>
  <si>
    <t>3.对食盐定点生产企业、非食用盐生产企业未按照本办法规定保存生产销售记录行为的处罚</t>
  </si>
  <si>
    <t>【规章】《食盐专营办法》2017年12月26日中华人民共和国国务院令第696号修订（第六章）
第二十七条 第一款 食盐定点生产企业、非食用盐生产企业未按照本办法规定保存生产销售记录，由县级以上地方人民政府盐业主管部门责令改正，处5000元以上5万元以下的罚款；情节严重的，责令停产停业整顿，直至吊销食盐定点生产、食盐定点批发企业证书。</t>
  </si>
  <si>
    <t>4.对食盐定点批发企业未按照本办法规定保存采购销售记录行为的处罚</t>
  </si>
  <si>
    <t>【规章】《食盐专营办法》2017年12月26日中华人民共和国国务院令第696号修订（第六章）
第二十七条 第二款 食盐定点批发企业未按照本办法规定保存采购销售记录，由县级以上地方人民政府盐业主管部门责令改正，处5000元以上5万元以下的罚款；情节严重的，责令停产停业整顿，直至吊销食盐定点生产、食盐定点批发企业证书。
　　</t>
  </si>
  <si>
    <t>5.对食盐定点批发企业超出国家规定的范围销售食盐行为的处罚</t>
  </si>
  <si>
    <t>【规章】《食盐专营办法》2017年12月26日中华人民共和国国务院令第696号修订（第六章）
第二十七条　第三款 食盐定点批发企业超出国家规定的范围销售食盐，由县级以上地方人民政府盐业主管部门责令改正，处5000元以上5万元以下的罚款；情节严重的，责令停产停业整顿，直至吊销食盐定点生产、食盐定点批发企业证书。
　　</t>
  </si>
  <si>
    <t>6.对将非食用盐作为食盐销售行为的处罚</t>
  </si>
  <si>
    <t>【规章】《食盐专营办法》2017年12月26日中华人民共和国国务院令第696号修订（第六章）
第二十七条　第四款 将非食用盐产品作为食盐销售，由县级以上地方人民政府盐业主管部门责令改正，处5000元以上5万元以下的罚款；情节严重的，责令停产停业整顿，直至吊销食盐定点生产、食盐定点批发企业证书。
　　</t>
  </si>
  <si>
    <t>7.对食盐定点批发企业从除食盐定点生产企业、其他食盐定点批发企业以外的单位或者个人购进食盐行为的处罚</t>
  </si>
  <si>
    <t>【规章】《食盐专营办法》2017年12月26日中华人民共和国国务院令第696号修订（第六章）
第二十八条　第一款 食盐定点批发企业从除食盐定点生产企业、其他食盐定点批发企业以外的单位或者个人购进食盐，由县级以上地方人民政府盐业主管部门责令改正，没收违法购进的食盐，可以处违法购进的食盐货值金额3倍以下的罚款。
　　</t>
  </si>
  <si>
    <t>8.对食盐零售单位从食盐定点批发企业以外的单位或者个人购进食盐行为的处罚</t>
  </si>
  <si>
    <t>【规章】《食盐专营办法》2017年12月26日中华人民共和国国务院令第696号修订（第六章）
第二十八条　第二款 食盐零售单位从食盐定点批发企业以外的单位或者个人购进食盐，由县级以上地方人民政府盐业主管部门责令改正，没收违法购进的食盐，可以处违法购进的食盐货值金额3倍以下的罚款。
　　</t>
  </si>
  <si>
    <t>9.对未按照规定在食盐外包装上作出标识，非食用盐的包装、标识未明显区别于食盐行为的处罚</t>
  </si>
  <si>
    <t>【规章】《食盐专营办法》2017年12月26日中华人民共和国国务院令第696号修订（第六章）
第二十九条　未按照本办法第十条的规定作出标识的，由有关主管部门依据职责分工，责令改正，可以处5万元以下的罚款。</t>
  </si>
  <si>
    <t>123</t>
  </si>
  <si>
    <t>对违反《糖料管理暂行办法》行为的处罚</t>
  </si>
  <si>
    <t xml:space="preserve">已废止
</t>
  </si>
  <si>
    <t>已废止。【规章】《糖料管理暂行办法》（国家发展计划委员会、国家经济贸易委员会、农业部、国家工商行政管理总局令第23号，2002年6月28日公布）</t>
  </si>
  <si>
    <t>124</t>
  </si>
  <si>
    <t>对违反《特殊医学用途配方食品注册管理办法》行为的处罚</t>
  </si>
  <si>
    <t>1.对伪造、涂改、倒卖、出租、出借、转让特殊医学用途配方食品注册证书的处罚</t>
  </si>
  <si>
    <t xml:space="preserve">【规章】《特殊医学用途配方食品注册管理办法》（2023年11月28日国家市场监督管理总局令第85号公布 自2024年1月1日起施行）第五十九条　伪造、涂改、倒卖、出租、出借、转让特殊医学用途配方食品注册证书的，由县级以上市场监督管理部门处三万元以上十万元以下罚款；造成危害后果的，处十万元以上二十万元以下罚款；涉嫌犯罪的，依法移送公安机关，追究刑事责任。
</t>
  </si>
  <si>
    <t>新修订。【规章】《特殊医学用途配方食品注册管理办法》（2023年11月28日国家市场监督管理总局令第85号公布 自2024年1月1日起施行）</t>
  </si>
  <si>
    <t>2.对注册人变更不影响产品安全性、营养充足性以及特殊医学用途临床效果的事项，未依法申请变更的处罚</t>
  </si>
  <si>
    <t xml:space="preserve">【规章】《特殊医学用途配方食品注册管理办法》（2023年11月28日国家市场监督管理总局令第85号公布 自2024年1月1日起施行）第六十条第一款　申请人变更不影响产品安全性、营养充足性以及特殊医学用途临床效果的事项，未依法申请变更的，由县级以上市场监督管理部门责令限期改正；逾期不改的，处一千元以上一万元以下罚款。
</t>
  </si>
  <si>
    <t>3.对注册人变更产品配方、生产工艺等影响产品安全性、营养充足性以及特殊医学用途临床效果的事项，未依法申请变更的处罚</t>
  </si>
  <si>
    <t xml:space="preserve">【规章】《特殊医学用途配方食品注册管理办法》（2023年11月28日国家市场监督管理总局令第85号公布 自2024年1月1日起施行）第六十条第二款申请人变更产品配方、生产工艺等可能影响产品安全性、营养充足性以及特殊医学用途临床效果的事项，未依法申请变更的，由县级以上市场监督管理部门依照《食品安全法》第一百二十四条的规定进行处罚。
【法律】《中华人民共和国食品安全法》（2018年12月29日修订）。
第一百二十四条第一款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t>
  </si>
  <si>
    <t>2.对特种设备使用单位对存在严重事故隐患的特种设备未予以报废、未办理注销行为的处罚</t>
  </si>
  <si>
    <t>【行政法规】《特种设备安全监察条例》（国务院令第373号，2009年1月24日修正）
第八十四条 特种设备存在严重事故隐患，无改造、维修价值，或者超过安全技术规范规定的使用年限，特种设备使用单位未予以报废，并向原登记的特种设备安全监督管理部门办理注销的，由特种设备安全监督管理部门责令限期改正；逾期未改正的，处5万元以上20万元以下罚款。</t>
  </si>
  <si>
    <t>3.对特种设备检验检测机构和检验检测人员，出具虚假的检验检测结果、鉴定结论或者检验检测结果、鉴定结论严重失实行为的处罚</t>
  </si>
  <si>
    <t>【行政法规】《特种设备安全监察条例》（国务院令第373号，2009年1月24日修正）
第九十三条 特种设备检验检测机构和检验检测人员，出具虚假的检验检测结果、鉴定结论或者检验检测结果、鉴定结论严重失实的，由特种设备安全监督管理部门对检验检测机构没收违法所得，处5万元以上20万元以下罚款，情节严重的，撤销其检验检测资格；对检验检测人员处5000元以上5万元以下罚款，情节严重的，撤销其检验检测资格，触犯刑律的，依照刑法关于中介组织人员提供虚假证明文件罪、中介组织人员出具证明文件重大失实罪或者其他罪的规定，依法追究刑事责任。</t>
  </si>
  <si>
    <t>4.对特种设备检验检测机构或者检验检测人员从事特种设备的生产、销售，或者以其名义推荐或者监制、监销特种设备的行为的处罚</t>
  </si>
  <si>
    <t>【行政法规】《特种设备安全监察条例》（国务院令第373号，2009年1月24日修正）
第九十四条 特种设备检验检测机构或者检验检测人员从事特种设备的生产、销售，或者以其名义推荐或者监制、监销特种设备的，由特种设备安全监督管理部门撤销特种设备检验检测机构和检验检测人员的资格，处5万元以上20万元以下罚款；有违法所得的，没收违法所得。</t>
  </si>
  <si>
    <t>127</t>
  </si>
  <si>
    <t>对违反《特种设备作业人员监督管理办法》行为的处罚</t>
  </si>
  <si>
    <t>1.对用人单位违章指挥特种设备作业等行为的处罚</t>
  </si>
  <si>
    <t>【规章】《特种设备作业人员监督管理办法》（国家质量监督检验检疫总局令第70号，2011年5月3日修正）
第三十一条　有下列情形之一的，责令用人单位改正，并处1000元以上3万元以下罚款：
（一）违章指挥特种设备作业的；
（二）作业人员违反特种设备的操作规程和有关的安全规章制度操作，或者在作业过程中发现事故隐患或者其他不安全因素未立即向现场管理人员和单位有关负责人报告，用人单位未给予批评教育或者处分的。</t>
  </si>
  <si>
    <t>2.对非法印制、伪造、涂改、倒卖、出租、出借《特种设备作业人员证》，或者使用非法印制、伪造、涂改、倒卖、出租、出借《特种设备作业人员证》的行为的处罚</t>
  </si>
  <si>
    <t>【规章】《特种设备作业人员监督管理办法》（国家质量监督检验检疫总局令第70号，2011年5月3日修正）
第三十二条　非法印制、伪造、涂改、倒卖、出租、出借《特种设备作业人员证》，或者使用非法印制、伪造、涂改、倒卖、出租、出借《特种设备作业人员证》的，处1000元以下罚款；构成犯罪的，依法追究刑事责任。</t>
  </si>
  <si>
    <t>对违反《中华人民共和国特种设备安全法》行为的处罚</t>
  </si>
  <si>
    <t>1.对未经许可从事特种设备生产活动等行为的处罚</t>
  </si>
  <si>
    <t>【法律】《中华人民共和国特种设备安全法》（国家主席令第4号，2013年6月29日颁布）
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
【行政法规】《特种设备安全监察条例》（国务院令第373号，2009年1月24日修正）
第七十二条 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第七十五条 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触犯刑律的，对负有责任的主管人员和其他直接责任人员依照刑法关于生产、销售伪劣产品罪、非法经营罪、重大责任事故罪或者其他罪的规定，依法追究刑事责任。
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</si>
  <si>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128</t>
  </si>
  <si>
    <t>对违反《退耕还林条例》行为的处罚</t>
  </si>
  <si>
    <t>【行政法规】《退耕还林条例》（国务院令第367号，2002年12月24日发布；根据2016年2月6日《国务院关于修改部分行政法规的决定》修订）
第五十九条  采用不正当手段垄断种苗市场，或者哄抬种苗价格的，依照刑法关于非法经营罪、强迫交易罪或者其他罪的规定，依法追究刑事责任；尚不够刑事处罚的，由工商行政管理机关依照反不正当竞争法的规定处理；反不正当竞争法未作规定的，由工商行政管理机关处以非法经营额２倍以上５倍以下的罚款。</t>
  </si>
  <si>
    <t>县级只负责对采用不正当手段垄断种苗市场，或者哄抬种苗价格行为的处罚</t>
  </si>
  <si>
    <t>129</t>
  </si>
  <si>
    <t>对违反《网络餐饮服务食品安全监督管理办法》行为的处罚</t>
  </si>
  <si>
    <t>1.对入网餐饮服务提供者不具备实体经营门店，未依法取得食品经营许可证的处罚</t>
  </si>
  <si>
    <t xml:space="preserve">【法规】《网络餐饮服务食品安全监督管理办法》（国家食品药品监督管理总局2017年第36号令，2018年1月1日实施，2022年10月23日修正）
第二十七条　违反本办法第四条规定，入网餐饮服务提供者不具备实体经营门店，未依法取得食品经营许可证的，由县级以上地方市场监督管理部门依照食品安全法第一百二十二条的规定处罚。
第一百二十二条　违反本法规定，未取得食品生产经营许可从事食品生产经营活动，或者未取得食品添加剂生产许可从事食品添加剂生产活动的，由县级以上人民政府市场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市场监督管理部门责令停止违法行为，没收违法所得，并处五万元以上十万元以下罚款；使消费者的合法权益受到损害的，应当与食品、食品添加剂生产经营者承担连带责任。
</t>
  </si>
  <si>
    <t>2.对网络餐饮服务第三方平台提供者以及分支机构或者自建网站餐饮服务提供者未履行相应备案义务的处罚</t>
  </si>
  <si>
    <t xml:space="preserve">【法规】《网络餐饮服务食品安全监督管理办法》（国家食品药品监督管理总局2017年第36号令，2018年1月1日实施，2022年10月23日修正）
第二十八条　违反本办法第五条规定，网络餐饮服务第三方平台提供者以及分支机构或者自建网站餐饮服务提供者未履行相应备案义务的，由县级以上地方市场监督管理部门责令改正，给予警告；拒不改正的，处5000元以上3万元以下罚款。
第五条 网络餐饮服务第三方平台提供者应当在通信主管部门批准后30个工作日内，向所在地省级市场监督管理部门备案。自建网站餐饮服务提供者应当在通信主管部门备案后30个工作日内，向所在地县级市场监督管理部门备案。备案内容包括域名、IP地址、电信业务经营许可证或者备案号、企业名称、地址、法定代表人或者负责人姓名等。
网络餐饮服务第三方平台提供者设立从事网络餐饮服务分支机构的，应当在设立后30个工作日内，向所在地县级市场监督管理部门备案。备案内容包括分支机构名称、地址、法定代表人或者负责人姓名等。
</t>
  </si>
  <si>
    <t>3.对网络餐饮服务第三方平台提供者未按要求建立、执行并公开相关制度的处罚</t>
  </si>
  <si>
    <t>【法规】《网络餐饮服务食品安全监督管理办法》（国家食品药品监督管理总局2017年第36号令，2018年1月1日实施，2022年10月23日修正）
第二十九条　违反本办法第六条规定，网络餐饮服务第三方平台提供者未按要求建立、执行并公开相关制度的，由县级以上地方市场监督管理部门责令改正，给予警告；拒不改正的，处5000元以上3万元以下罚款。
第六条 网络餐饮服务第三方平台提供者应当建立并执行入网餐饮服务提供者审查登记、食品安全违法行为制止及报告、严重违法行为平台服务停止、食品安全事故处置等制度，并在网络平台上公开相关制度。</t>
  </si>
  <si>
    <t>4.对网络餐饮服务第三方平台提供者未设置专门的食品安全管理机构，配备专职食品安全管理人员，或者未按要求对食品安全管理人员进行培训、考核并保存记录的处罚</t>
  </si>
  <si>
    <t>【法规】《网络餐饮服务食品安全监督管理办法》（国家食品药品监督管理总局2017年第36号令，2018年1月1日实施，2022年10月23日修正）
第三十条　违反本办法第七条规定，网络餐饮服务第三方平台提供者未设置专门的食品安全管理机构，配备专职食品安全管理人员，或者未按要求对食品安全管理人员进行培训、考核并保存记录的，由县级以上地方市场监督管理部门责令改正，给予警告；拒不改正的，处5000元以上3万元以下罚款。
第七条 网络餐饮服务第三方平台提供者应当设置专门的食品安全管理机构，配备专职食品安全管理人员，每年对食品安全管理人员进行培训和考核。培训和考核记录保存期限不得少于两年。经考核不具备食品安全管理能力的，不得上岗。</t>
  </si>
  <si>
    <t>5.对网络餐饮服务第三方平台提供者未对入网餐饮服务提供者的食品经营许可证进行审查和对网络餐饮服务第三方平台提供者未与入网餐饮服务提供者签订食品安全协议的处罚</t>
  </si>
  <si>
    <t xml:space="preserve">【法规】《网络餐饮服务食品安全监督管理办法》（国家食品药品监督管理总局2017年第36号令，2018年1月1日实施，2022年10月23日修正）
第三十一条　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市场监督管理部门依照食品安全法第一百三十一条的规定处罚。
违反本办法第八条第二款规定，网络餐饮服务第三方平台提供者未与入网餐饮服务提供者签订食品安全协议的，由县级以上地方市场监督管理部门责令改正，给予警告；拒不改正的，处5000元以上3万元以下罚款。
第八条 网络餐饮服务第三方平台提供者应当对入网餐饮服务提供者的食品经营许可证进行审查，登记入网餐饮服务提供者的名称、地址、法定代表人或者负责人及联系方式等信息，保证入网餐饮服务提供者食品经营许可证载明的经营场所等许可信息真实。
网络餐饮服务第三方平台提供者应当与入网餐饮服务提供者签订食品安全协议，明确食品安全责任。
</t>
  </si>
  <si>
    <t>6.对网络餐饮服务第三方平台提供者和入网餐饮服务提供者未按要求进行信息公示和更新的处罚</t>
  </si>
  <si>
    <t xml:space="preserve">【法规】《网络餐饮服务食品安全监督管理办法》（国家食品药品监督管理总局2017年第36号令，2018年1月1日实施，2022年10月23日修正）
第三十二条　违反本办法第九条、第十条、第十一条规定，网络餐饮服务第三方平台提供者和入网餐饮服务提供者未按要求进行信息公示和更新的，由县级以上地方市场监督管理部门责令改正，给予警告；拒不改正的，处5000元以上3万元以下罚款。
第九条 网络餐饮服务第三方平台提供者和入网餐饮服务提供者应当在餐饮服务经营活动主页面公示餐饮服务提供者的食品经营许可证。食品经营许可等信息发生变更的，应当及时更新。
第十条 网络餐饮服务第三方平台提供者和入网餐饮服务提供者应当在网上公示餐饮服务提供者的名称、地址、量化分级信息，公示的信息应当真实。
第十一条 入网餐饮服务提供者应当在网上公示菜品名称和主要原料名称，公示的信息应当真实。
</t>
  </si>
  <si>
    <t>7.对网络餐饮服务第三方平台提供者提供的食品配送容器、餐具和包装材料不符合规定的处罚</t>
  </si>
  <si>
    <t xml:space="preserve">【法规】《网络餐饮服务食品安全监督管理办法》（国家食品药品监督管理总局2017年第36号令，2018年1月1日实施，2022年10月23日修正）
第三十三条　违反本办法第十二条规定，网络餐饮服务第三方平台提供者提供的食品配送容器、餐具和包装材料不符合规定的，由县级以上地方市场监督管理部门按照食品安全法第一百三十二条的规定处罚。
第十二条 网络餐饮服务第三方平台提供者提供食品容器、餐具和包装材料的，所提供的食品容器、餐具和包装材料应当无毒、清洁。
鼓励网络餐饮服务第三方平台提供者提供可降解的食品容器、餐具和包装材料。
</t>
  </si>
  <si>
    <t>8.对网络餐饮服务第三方平台提供者和入网餐饮服务提供者未对送餐人员进行食品安全培训和管理，或者送餐单位未对送餐人员进行食品安全培训和管理，或者未按要求保存培训记录的处罚</t>
  </si>
  <si>
    <t>【法规】《网络餐饮服务食品安全监督管理办法》（国家食品药品监督管理总局2017年第36号令，2018年1月1日实施，2022年10月23日修正）
第三十四条　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市场监督管理部门责令改正，给予警告；拒不改正的，处5000元以上3万元以下罚款。
第十三条 网络餐饮服务第三方平台提供者和入网餐饮服务提供者应当加强对送餐人员的食品安全培训和管理。委托送餐单位送餐的，送餐单位应当加强对送餐人员的食品安全培训和管理。培训记录保存期限不得少于两年。</t>
  </si>
  <si>
    <t>9.对送餐人员未履行使用安全、无害的配送容器等义务的处罚</t>
  </si>
  <si>
    <t>【法规】《网络餐饮服务食品安全监督管理办法》（国家食品药品监督管理总局2017年第36号令，2018年1月1日实施，2022年10月23日修正）
第三十五条　违反本办法第十四条规定，送餐人员未履行使用安全、无害的配送容器等义务的，由县级以上地方市场监督管理部门对送餐人员所在单位按照食品安全法第一百三十二条的规定处罚。
第十四条 送餐人员应当保持个人卫生，使用安全、无害的配送容器，保持容器清洁，并定期进行清洗消毒。送餐人员应当核对配送食品，保证配送过程食品不受污染。</t>
  </si>
  <si>
    <t>10.对网络餐饮服务第三方平台提供者和自建网站餐饮服务提供者未按要求记录、保存网络订餐信息的处罚</t>
  </si>
  <si>
    <t>【法规】《网络餐饮服务食品安全监督管理办法》（国家食品药品监督管理总局2017年第36号令，2018年1月1日实施，2022年10月23日修正）
第三十六条　违反本办法第十五条规定，网络餐饮服务第三方平台提供者和自建网站餐饮服务提供者未按要求记录、保存网络订餐信息的，由县级以上地方市场监督管理部门责令改正，给予警告；拒不改正的，处5000元以上3万元以下罚款。
第十五条 网络餐饮服务第三方平台提供者和自建网站餐饮服务提供者应当履行记录义务，如实记录网络订餐的订单信息，包括食品的名称、下单时间、送餐人员、送达时间以及收货地址，信息保存时间不得少于6个月。</t>
  </si>
  <si>
    <t>11.对网络餐饮服务第三方平台提供者未对入网餐饮服务提供者的经营行为进行抽查和监测的和发现入网餐饮服务提供者存在违法行为，未及时制止并立即报告入网餐饮服务提供者所在地县级食品药品监督管理部门的处罚</t>
  </si>
  <si>
    <t xml:space="preserve">【法规】《网络餐饮服务食品安全监督管理办法》（国家食品药品监督管理总局2017年第36号令，2018年1月1日实施，2022年10月23日修正）
第三十七条　违反本办法第十六条第一款规定，网络餐饮服务第三方平台提供者未对入网餐饮服务提供者的经营行为进行抽查和监测的，由县级以上地方市场监督管理部门责令改正，给予警告；拒不改正的，处5000元以上3万元以下罚款。
　　违反本办法第十六条第二款规定，网络餐饮服务第三方平台提供者发现入网餐饮服务提供者存在违法行为，未及时制止并立即报告入网餐饮服务提供者所在地县级市场监督管理部门的，或者发现入网餐饮服务提供者存在严重违法行为，未立即停止提供网络交易平台服务的，由县级以上地方市场监督管理部门依照食品安全法第一百三十一条的规定处罚。
第十六条 网络餐饮服务第三方平台提供者应当对入网餐饮服务提供者的经营行为进行抽查和监测。
网络餐饮服务第三方平台提供者发现入网餐饮服务提供者存在违法行为的，应当及时制止并立即报告入网餐饮服务提供者所在地县级市场监督管理部门；发现严重违法行为的，应当立即停止提供网络交易平台服务。
</t>
  </si>
  <si>
    <t>12.对网络餐饮服务第三方平台提供者未按要求建立消费者投诉举报处理制度，公开投诉举报方式，或者未对涉及消费者食品安全的投诉举报及时进行处理的处罚</t>
  </si>
  <si>
    <t>【法规】《网络餐饮服务食品安全监督管理办法》（国家食品药品监督管理总局2017年第36号令，2018年1月1日实施，2022年10月23日修正）
第三十八条　违反本办法第十七条规定，网络餐饮服务第三方平台提供者未按要求建立消费者投诉举报处理制度，公开投诉举报方式，或者未对涉及消费者食品安全的投诉举报及时进行处理的，由县级以上地方市场监督管理部门责令改正，给予警告；拒不改正的，处5000元以上3万元以下罚款。
第十七条 网络餐饮服务第三方平台提供者应当建立投诉举报处理制度，公开投诉举报方式，对涉及消费者食品安全的投诉举报及时进行处理。</t>
  </si>
  <si>
    <t>13.对入网餐饮服务提供者未履行制定实施原料控制要求等义务等行为的处罚</t>
  </si>
  <si>
    <t>【法规】《网络餐饮服务食品安全监督管理办法》（国家食品药品监督管理总局2017年第36号令，2018年1月1日实施，2022年10月23日修正）
第三十九条　违反本办法第十八条第（一）项规定，入网餐饮服务提供者未履行制定实施原料控制要求等义务的，由县级以上地方市场监督管理部门依照食品安全法第一百二十六条第一款的规定处罚。
第十八条 入网餐饮服务提供者加工制作餐饮食品应当符合下列要求：
（一）制定并实施原料控制要求，选择资质合法、保证原料质量安全的供货商，或者从原料生产基地、超市采购原料，做好食品原料索证索票和进货查验记录，不得采购不符合食品安全标准的食品及原料。
第一百二十六条　违反本法规定，有下列情形之一的，由县级以上人民政府市场监督管理部门责令改正，给予警告；拒不改正的，处五千元以上五万元以下罚款；情节严重的，责令停产停业，直至吊销许可证。</t>
  </si>
  <si>
    <t>14.对入网餐饮服务提供者使用腐败变质、油脂酸败、霉变生虫、污秽不洁、混有异物、掺假掺杂或者感官性状异常等原料加工食品的处罚</t>
  </si>
  <si>
    <t>【法规】《网络餐饮服务食品安全监督管理办法》（国家食品药品监督管理总局2017年第36号令，2018年1月1日实施，2022年10月23日修正）
第三十九条　违反本办法第十八条第（二）项规定，入网餐饮服务提供者使用腐败变质、油脂酸败、霉变生虫、污秽不洁、混有异物、掺假掺杂或者感官性状异常等原料加工食品的，由县级以上地方市场监督管理部门依照食品安全法第一百二十四条第一款的规定处罚。
第十八条 入网餐饮服务提供者加工制作餐饮食品应当符合下列要求：
（二）在加工过程中应当检查待加工的食品及原料，发现有腐败变质、油脂酸败、霉变生虫、污秽不洁、混有异物、掺假掺杂或者感官性状异常的，不得加工使用；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t>
  </si>
  <si>
    <t>15.对入网餐饮服务提供者未定期维护食品贮存、加工、清洗消毒等设施、设备，或者未定期清洗和校验保温、冷藏和冷冻等设施、设备的处罚</t>
  </si>
  <si>
    <t>【法规】《网络餐饮服务食品安全监督管理办法》（国家食品药品监督管理总局2017年第36号令，2018年1月1日实施，2022年10月23日修正）
第三十九条　违反本办法第十八条第（三）项规定，入网餐饮服务提供者未定期维护食品贮存、加工、清洗消毒等设施、设备，或者未定期清洗和校验保温、冷藏和冷冻等设施、设备的，由县级以上地方市场监督管理部门依照食品安全法第一百二十六条第一款的规定处罚。
第十八条 入网餐饮服务提供者加工制作餐饮食品应当符合下列要求：
（三）定期维护食品贮存、加工、清洗消毒等设施、设备，定期清洗和校验保温、冷藏和冷冻等设施、设备，保证设施、设备运转正常；
第一百二十六条　违反本法规定，有下列情形之一的，由县级以上人民政府市场监督管理部门责令改正，给予警告；拒不改正的，处五千元以上五万元以下罚款；情节严重的，责令停产停业，直至吊销许可证：</t>
  </si>
  <si>
    <t>16.对入网餐饮服务提供者将订单委托其他食品经营者加工制作，或者网络销售的餐饮食品未与实体店销售的餐饮食品质量安全保持一致的处罚</t>
  </si>
  <si>
    <t>【法规】《网络餐饮服务食品安全监督管理办法》（国家食品药品监督管理总局2017年第36号令，2018年1月1日实施，2022年10月23日修正）
第三十九条　违反本办法第十八条第（四）项、第（五）项规定，入网餐饮服务提供者将订单委托其他食品经营者加工制作，或者网络销售的餐饮食品未与实体店销售的餐饮食品质量安全保持一致的，由县级以上地方市场监督管理部门责令改正，给予警告；拒不改正的，处5000元以上3万元以下罚款。
第十八条 入网餐饮服务提供者加工制作餐饮食品应当符合下列要求：
（四）在自己的加工操作区内加工食品，不得将订单委托其他食品经营者加工制作；
（五）网络销售的餐饮食品应当与实体店销售的餐饮食品质量安全保持一致。</t>
  </si>
  <si>
    <t>17.对入网餐饮服务提供者未履行相应的包装义务的处罚</t>
  </si>
  <si>
    <t>【法规】《网络餐饮服务食品安全监督管理办法》（国家食品药品监督管理总局2017年第36号令，2018年1月1日实施，2022年10月23日修正）
第四十条 违反本办法第十九条规定，入网餐饮服务提供者未履行相应的包装义务的，由县级以上地方市场监督管理部门责令改正，给予警告；拒不改正的，处5000元以上3万元以下罚款。
第十九条 入网餐饮服务提供者应当使用无毒、清洁的食品容器、餐具和包装材料，并对餐饮食品进行包装，避免送餐人员直接接触食品，确保送餐过程中食品不受污染。</t>
  </si>
  <si>
    <t>18.对入网餐饮服务提供者配送有保鲜、保温、冷藏或者冷冻等特殊要求食品，未采取能保证食品安全的保存、配送措施的处罚</t>
  </si>
  <si>
    <t>【法规】《网络餐饮服务食品安全监督管理办法》（国家食品药品监督管理总局2017年第36号令，2018年1月1日实施，2022年10月23日修正）
第四十一条 违反本办法第二十条规定，入网餐饮服务提供者配送有保鲜、保温、冷藏或者冷冻等特殊要求食品，未采取能保证食品安全的保存、配送措施的，由县级以上地方市场监督管理部门依照食品安全法第一百三十二条的规定处罚。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</si>
  <si>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130</t>
  </si>
  <si>
    <t>对违反《网络购买商品七日无理由退货暂行办法 》行为的处罚</t>
  </si>
  <si>
    <t>1.对网络商品销售者擅自扩大不适用七日无理由退货的商品范围的行为的处罚</t>
  </si>
  <si>
    <t>【部门规章】《网络购买商品七日无理由退货暂行办法》（2017年1月6日国家工商行政管理总局令第90号公布）
第六条 下列商品不适用七日无理由退货规定： 
（一）消费者定作的商品； 
（二）鲜活易腐的商品； 
（三）在线下载或者消费者拆封的音像制品、计算机软件等数字化商品； 
（四）交付的报纸、期刊。 
第七条 下列性质的商品经消费者在购买时确认，可以不适用七日无理由退货规定： 
（一）拆封后易影响人身安全或者生命健康的商品，或者拆封后易导致商品品质发生改变的商品； 
（二）一经激活或者试用后价值贬损较大的商品； 
（三）销售时已明示的临近保质期的商品、有瑕疵的商品。                                                                                                                 第三十条 网络商品销售者违反本办法第六条、第七条规定，擅自扩大不适用七日无理由退货的商品范围的，按照《消费者权益保护法》第五十六条第一款第（八）项规定予以处罚                                                                                                                                                           《消费者权益保护法》第五十六条第一款第（八）项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t>
  </si>
  <si>
    <t>2.对消费者的退货申请未按规定的要求和时间进行处理的行为的处罚</t>
  </si>
  <si>
    <t>【部门规章】《网络购买商品七日无理由退货暂行办法》（2017年1月6日国家工商行政管理总局令第90号公布）
第三十一条 网络商品销售者违反本办法规定，有下列情形之一的，依照《消费者权益保护法》第五十六条第一款第（八）项规定予以处罚： 
（一）未经消费者在购买时确认，擅自以商品不适用七日无理由退货为由拒绝退货，或者以消费者已拆封、查验影响商品完好为由拒绝退货的； 
（二）自收到消费者退货要求之日起超过十五日未办理退货手续，或者未向消费者提供真实、准确的退货地址、退货联系人等有效联系信息，致使消费者无法办理退货手续的； 
（三）在收到退回商品之日起超过十五日未向消费者返还已支付的商品价款的。                                                                                     《消费者权益保护法》第五十六条第一款第（八）项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t>
  </si>
  <si>
    <t>3.对网络交易平台提供者未按规定建立、完善其平台七日无理由退货规则以及配套的消费者权益保护有关制度，未在其平台上显著位置明示，并从技术上保证消费者能够便利、完整地阅览和保存的行为的处罚</t>
  </si>
  <si>
    <t>【部门规章】《网络购买商品七日无理由退货暂行办法》（2017年1月6日国家工商行政管理总局令第90号公布）
第三十二条 网络交易平台提供者违反本办法第二十二条规定，未在其平台显著位置明示七日无理由退货规则及配套的有关制度，或者未在技术上保证消费者能够便利、完整地阅览和保存的，予以警告，责令改正；拒不改正的，处以一万元以上三万元以下的罚款。</t>
  </si>
  <si>
    <t>4.对网络商品销售者销售不能够完全恢复到初始状态的无理由退货商品，且未通过显著的方式明确标注商品实际情况的行为的处罚</t>
  </si>
  <si>
    <t xml:space="preserve">【部门规章】《网络购买商品七日无理由退货暂行办法》（2017年1月6日国家工商行政管理总局令第90号公布）
第三十三条 网络商品销售者违反本办法第二十五条规定，销售不能够完全恢复到初始状态的无理由退货商品，且未通过显著的方式明确标注商品实际情况的，违反其他法律、行政法规的，依照有关法律、行政法规的规定处罚；法律、行政法规未作规定的，予以警告，责令改正，并处一万元以上三万元以下的罚款。
第二十五条 网络商品销售者应当建立完善的七日无理由退货商品检验和处理程序。 
对能够完全恢复到初始销售状态的七日无理由退货商品，可以作为全新商品再次销售；对不能够完全恢复到初始销售状态的七日无理由退货商品而再次销售的，应当通过显著的方式将商品的实际情况明确标注。 </t>
  </si>
  <si>
    <t>5.对网络交易平台提供者拒绝协助工商行政管理部门开展调查的行为的处罚</t>
  </si>
  <si>
    <t>【部门规章】《网络购买商品七日无理由退货暂行办法》（2017年1月6日国家工商行政管理总局令第90号公布）
第三十四条 网络交易平台提供者拒绝协助工商行政管理部门对涉嫌违法行为采取措施、开展调查的，予以警告，责令改正；拒不改正的，处三万元以下的罚款。</t>
  </si>
  <si>
    <t>133</t>
  </si>
  <si>
    <t>对违反《网络食品安全违法行为查处办法》行为的处罚</t>
  </si>
  <si>
    <t>1.对食品生产经营者未按要求公示特殊食品相关信息的处罚</t>
  </si>
  <si>
    <t xml:space="preserve">【规章】《网络食品安全违法行为查处办法》(2016年7月13日国家食品药品监督管理总局令第27号公布 根据2021年4月2日国家市场监督管理总局令第38号第一次修订 根据2025年3月18日国家市场监督管理总局令第101号第二次修订，2025.05.01施行)
第十九条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市场监督管理部门网站对应的数据查询页面。保健食品还应当显著标明“本品不能代替药物”。特殊医学用途配方食品中特定全营养配方食品不得进行网络交易。 第四十一条　违反本办法第十九条第一款规定，食品生产经营者未按要求公示特殊食品相关信息的，由县级以上地方市场监督管理部门责令改正，给予警告；拒不改正的，处5000元以上3万元以下罚款。违反本办法第十九条第二款规定，食品生产经营者通过网络销售特定全营养配方食品的，由县级以上地方市场监督管理部门处3万元罚款。
</t>
  </si>
  <si>
    <t>新修订。【规章】《网络食品安全违法行为查处办法》(2016年7月13日国家食品药品监督管理总局令第27号公布 根据2021年4月2日国家市场监督管理总局令第38号第一次修订 根据2025年3月18日国家市场监督管理总局令第101号第二次修订，2025.05.01施行)</t>
  </si>
  <si>
    <t>2.对食品生产经营者通过网络销售特定全营养配方食品的处罚</t>
  </si>
  <si>
    <t>3.对网络食品交易第三方平台提供者和通过自建网站交易的食品生产经营者未履行相应备案义务的处罚</t>
  </si>
  <si>
    <t xml:space="preserve">【规章】《网络食品安全违法行为查处办法》(2016年7月13日国家食品药品监督管理总局令第27号公布 根据2021年4月2日国家市场监督管理总局令第38号第一次修订 根据2025年3月18日国家市场监督管理总局令第101号第二次修订，2025.05.01施行)
第二十九条 违反本办法第八条规定，网络食品交易第三方平台提供者和通过自建网站交易的食品生产经营者未履行相应备案义务的，由县级以上地方市场监督管理部门责令改正，给予警告；拒不改正的，处5000元以上3万元以下罚款。
</t>
  </si>
  <si>
    <t>4.对网络食品交易第三方平台提供者和通过自建网站交易的食品生产经营者不具备数据备份、故障恢复等技术条件，不能保障网络食品交易数据和资料的可靠性与安全性的处罚</t>
  </si>
  <si>
    <t xml:space="preserve">【规章】《网络食品安全违法行为查处办法》(2016年7月13日国家食品药品监督管理总局令第27号公布 根据2021年4月2日国家市场监督管理总局令第38号第一次修订 根据2025年3月18日国家市场监督管理总局令第101号第二次修订，2025.05.01施行)
第三十条 违反本办法第九条规定，网络食品交易第三方平台提供者和通过自建网站交易的食品生产经营者不具备数据备份、故障恢复等技术条件，不能保障网络食品交易数据和资料的可靠性与安全性的，由县级以上地方市场监督管理部门责令改正，给予警告；拒不改正的，处3万元罚款。
</t>
  </si>
  <si>
    <t>5.对网络食品交易第三方平台提供者未按要求建立入网食品生产经营者审查登记、食品安全自查、食品安全违法行为制止及报告、严重违法行为平台服务停止、食品安全投诉举报处理等制度的或者未公开以上制度的处罚</t>
  </si>
  <si>
    <t xml:space="preserve">【规章】《网络食品安全违法行为查处办法》(2016年7月13日国家食品药品监督管理总局令第27号公布 根据2021年4月2日国家市场监督管理总局令第38号第一次修订 根据2025年3月18日国家市场监督管理总局令第101号第二次修订，2025.05.01施行)
第三十一条 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市场监督管理部门责令改正，给予警告；拒不改正的，处5000元以上3万元以下罚款。
</t>
  </si>
  <si>
    <t>6.对网络食品交易第三方平台提供者未对入网食品生产经营者的相关材料及信息进行审查登记、如实记录并更新的处罚</t>
  </si>
  <si>
    <t xml:space="preserve">【规章】《网络食品安全违法行为查处办法》(2016年7月13日国家食品药品监督管理总局令第27号公布 根据2021年4月2日国家市场监督管理总局令第38号第一次修订 根据2025年3月18日国家市场监督管理总局令第101号第二次修订，2025.05.01施行)
第三十二条 违反本办法第十一条规定，网络食品交易第三方平台提供者未对入网食品生产经营者的相关材料及信息进行审查登记、如实记录并更新的，由县级以上地方市场监督管理部门依照食品安全法第一百三十一条的规定处罚。
</t>
  </si>
  <si>
    <t>7.对网络食品交易第三方平台提供者未建立入网食品生产经营者档案、记录入网食品生产经营者相关信息的处罚</t>
  </si>
  <si>
    <t xml:space="preserve">【规章】《网络食品安全违法行为查处办法》(2016年7月13日国家食品药品监督管理总局令第27号公布 根据2021年4月2日国家市场监督管理总局令第38号第一次修订 根据2025年3月18日国家市场监督管理总局令第101号第二次修订，2025.05.01施行)
第三十三条 违反本办法第十二条规定，网络食品交易第三方平台提供者未建立入网食品生产经营者档案、记录入网食品生产经营者相关信息的，由县级以上地方市场监督管理部门责令改正，给予警告；拒不改正的，处5000元以上3万元以下罚款。
</t>
  </si>
  <si>
    <t>8.对网络食品交易第三方平台提供者未按要求记录、保存食品交易信息的处罚</t>
  </si>
  <si>
    <t xml:space="preserve">【规章】《网络食品安全违法行为查处办法》(2016年7月13日国家食品药品监督管理总局令第27号公布 根据2021年4月2日国家市场监督管理总局令第38号第一次修订 根据2025年3月18日国家市场监督管理总局令第101号第二次修订，2025.05.01施行)
第三十四条 违反本办法第十三条规定，网络食品交易第三方平台提供者未按要求记录、保存食品交易信息的，由县级以上地方市场监督管理部门责令改正，给予警告；拒不改正的，处5000元以上3万元以下罚款。
</t>
  </si>
  <si>
    <t>9.对网络食品交易第三方平台提供者未设置专门的网络食品安全管理机构或者指定专职食品安全管理人员对平台上的食品安全经营行为及信息进行检查的处罚</t>
  </si>
  <si>
    <t xml:space="preserve">【规章】《网络食品安全违法行为查处办法》(2016年7月13日国家食品药品监督管理总局令第27号公布 根据2021年4月2日国家市场监督管理总局令第38号第一次修订 根据2025年3月18日国家市场监督管理总局令第101号第二次修订，2025.05.01施行)
第三十五条 违反本办法第十四条规定，网络食品交易第三方平台提供者未设置专门的网络食品安全管理机构或者指定专职食品安全管理人员对平台上的食品安全经营行为及信息进行检查的，由县级以上地方市场监督管理部门责令改正，给予警告；拒不改正的，处5000元以上3万元以下罚款。
</t>
  </si>
  <si>
    <t>10.对网络食品交易第三方平台提供者发现入网食品生产经营者有严重违法行为未停止提供网络交易平台服务的处罚</t>
  </si>
  <si>
    <t>【规章】《网络食品安全违法行为查处办法》(2016年7月13日国家食品药品监督管理总局令第27号公布 根据2021年4月2日国家市场监督管理总局令第38号第一次修订 根据2025年3月18日国家市场监督管理总局令第101号第二次修订，2025.05.01施行)
第三十六条 违反本办法第十五条规定，网络食品交易第三方平台提供者发现入网食品生产经营者有严重违法行为未停止提供网络交易平台服务的，由县级以上地方市场监督管理部门依照食品安全法第一百三十一条的规定处罚。
【法律】《《中华人民共和国食品安全法》（2018年12月29日修订）。
第一百三十一条 违反本法规定，网络食品交易第三方平台提供者未对入网食品经营者进行实名登记、审查许可证，或者未履行报告、停止提供网络交易平台服务等义务的，由县级以上人民政府市场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</si>
  <si>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11.对入网食品生产经营者未依法取得食品生产经营许可的，或者入网食品生产者超过许可的类别范围销售食品、入网食品经营者超过许可的经营项目范围从事食品经营的处罚</t>
  </si>
  <si>
    <t xml:space="preserve">【规章】《网络食品安全违法行为查处办法》(2016年7月13日国家食品药品监督管理总局令第27号公布 根据2021年4月2日国家市场监督管理总局令第38号第一次修订 根据2025年3月18日国家市场监督管理总局令第101号第二次修订，2025.05.01施行)
第三十八条 违反本办法第十六条规定，入网食品生产经营者未依法取得食品生产经营许可的，或者入网食品生产者超过许可的类别范围销售食品、入网食品经营者未按照规定申请许可事项变更的，依照《食品生产许可管理办法》《食品经营许可和备案管理办法》的有关规定处理。
【规章】《食品生产许可管理办法》（2020年1月2日国家市场监督管理总局令第24号公布 自2020年3月1日起施行）
第四十九条 未取得食品生产许可从事食品生产活动的，由县级以上地方市场监督管理部门依照《中华人民共和国食品安全法》第一百二十二条的规定给予处罚。
【规章】《食品经营许可和备案管理办法》（2023年6月15日国家市场监督管理总局令第78号公布 自2023年12月1日起施行）
第五十二条  未取得食品经营许可从事食品经营活动的，由县级以上地方市场监督管理部门依照《中华人民共和国食品安全法》第一百二十二条的规定给予处罚。
【法律】《中华人民共和国食品安全法》（2018年12月29日修订）。
第一百二十二条 违反本法规定，未取得食品生产经营许可从事食品生产经营活动，或者未取得食品添加剂生产许可从事食品添加剂生产活动的，由县级以上人民政府市场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市场监督管理部门责令停止违法行为，没收违法所得，并处五万元以上十万元以下罚款；使消费者的合法权益受到损害的，应当与食品、食品添加剂生产经营者承担连带责任。
</t>
  </si>
  <si>
    <t>12.对入网食品生产经营者违反本办法第十七条禁止性规定的处罚</t>
  </si>
  <si>
    <t xml:space="preserve">【规章】《网络食品安全违法行为查处办法》(2016年7月13日国家食品药品监督管理总局令第27号公布 根据2021年4月2日国家市场监督管理总局令第38号第一次修订 根据2025年3月18日国家市场监督管理总局令第101号第二次修订，2025.05.01施行)
第三十九条 入网食品生产经营者违反本办法第十七条禁止性规定的，由县级以上地方市场监督管理部门责令改正，给予警告；拒不改正的，处5000元以上3万元以下罚款。
</t>
  </si>
  <si>
    <t>13.对入网食品生产经营者未按要求进行信息公示的处罚</t>
  </si>
  <si>
    <t>【【规章】《网络食品安全违法行为查处办法》(2016年7月13日国家食品药品监督管理总局令第27号公布 根据2021年4月2日国家市场监督管理总局令第38号第一次修订 根据2025年3月18日国家市场监督管理总局令第101号第二次修订，2025.05.01施行)
第四十条 违反本办法第十八条规定，入网食品生产经营者未按要求进行信息公示的，由县级以上地方市场监督管理部门依照《中华人民共和国电子商务法》第七十六条的规定处理。
【法律】《中华人民共和国电子商务法》（2018年8月31日第十三届全国人民代表大会常务委员会第五次会议通过）
第七十六条　电子商务经营者违反本法规定，有下列行为之一的，由市场监督管理部门责令限期改正，可以处一万元以下的罚款，对其中的电子商务平台经营者，依照本法第八十一条第一款的规定处罚：（一）未在首页显著位置公示营业执照信息、行政许可信息、属于不需要办理市场主体登记情形等信息，或者上述信息的链接标识的；（二）未在首页显著位置持续公示终止电子商务的有关信息的；（三）未明示用户信息查询、更正、删除以及用户注销的方式、程序，或者对用户信息查询、更正、删除以及用户注销设置不合理条件的。电子商务平台经营者对违反前款规定的平台内经营者未采取必要措施的，由市场监督管理部门责令限期改正，可以处二万元以上十万元以下的罚款。</t>
  </si>
  <si>
    <t>14.对入网食品生产经营者未按要求采取保证食品安全的贮存、运输措施，或者委托不具备相应贮存、运输能力的企业从事贮存、配送的处罚</t>
  </si>
  <si>
    <t xml:space="preserve">【规章】《网络食品安全违法行为查处办法》(2016年7月13日国家食品药品监督管理总局令第27号公布 根据2021年4月2日国家市场监督管理总局令第38号第一次修订 根据2025年3月18日国家市场监督管理总局令第101号第二次修订，2025.05.01施行)
第四十二条　违反本办法第二十条规定，入网食品生产经营者未按要求采取保证食品安全的贮存、运输措施，或者委托不具备相应贮存、运输能力的企业从事贮存、配送的，由县级以上地方市场监督管理部门依照食品安全法第一百三十二条的规定处罚。
【法律】《中华人民共和国食品安全法》（2018年12月29日修订）。
第一百二十二条 违反本法规定，未取得食品生产经营许可从事食品生产经营活动，或者未取得食品添加剂生产许可从事食品添加剂生产活动的，由县级以上人民政府市场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市场监督管理部门责令停止违法行为，没收违法所得，并处五万元以上十万元以下罚款；使消费者的合法权益受到损害的，应当与食品、食品添加剂生产经营者承担连带责任。
</t>
  </si>
  <si>
    <t>15.对网络食品交易第三方平台提供者、入网食品生产经营者提供虚假信息的处罚</t>
  </si>
  <si>
    <t xml:space="preserve">【规章】《网络食品安全违法行为查处办法》(2016年7月13日国家食品药品监督管理总局令第27号公布 根据2021年4月2日国家市场监督管理总局令第38号第一次修订 根据2025年3月18日国家市场监督管理总局令第101号第二次修订，2025.05.01施行)
第四十三条　违反本办法规定，网络食品交易第三方平台提供者、入网食品生产经营者提供虚假信息的，由县级以上地方市场监督管理部门责令改正，处1万元以上3万元以下罚款。
</t>
  </si>
  <si>
    <t>134</t>
  </si>
  <si>
    <t>对违反《危险化学品安全管理条例》行为的处罚</t>
  </si>
  <si>
    <t>【行政法规】《危险化学品安全管理条例》（国务院令第344号，2002年1月26日公布，2013年12月7日修正）
第八十三条 危险化学品经营企业向未经许可违法从事危险化学品生产、经营活动的企业采购危险化学品的，由工商行政部门责令改正，处10万元以上20万元以下的罚款;拒不改正的，责令停业整顿直至由原发证机关吊销其危险化学品经营许可证，并由工商行政部门责令其办理经营范围变更登记或者吊销其营业执照。</t>
  </si>
  <si>
    <t>县级只负责对危险化学品经营企业向未经许可违法从事危险化学品生产、经营活动的企业采购危险化学品行为的处罚</t>
  </si>
  <si>
    <t>135</t>
  </si>
  <si>
    <t>对违反《卫星电视广播地面接收设施管理规定》行为的处罚</t>
  </si>
  <si>
    <t>【规章】《卫星电视广播地面接收设施管理规定》（国务院令第129号，1993年10月5日发布，2018年9月18日第二次修订）
第十条第二款  违反本规定，擅自销售卫星地面接收设施的，由市场监督管理部门责令停止销售，没收其卫星地面接收设施，并可以处以相当于销售额二倍以下的罚款。</t>
  </si>
  <si>
    <t>县级只负责对擅自销售卫星地面接收设施的违法行为的处罚</t>
  </si>
  <si>
    <t>136</t>
  </si>
  <si>
    <t>对违反《无证无照经营查处办法》行为的处罚</t>
  </si>
  <si>
    <t>1.对无照经营行为的处罚</t>
  </si>
  <si>
    <t>【行政法规】《无证无照经营查处办法》(2017年8月6日国务院令第684号公布，自2017年10月1日起施行)
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</si>
  <si>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2.对为无照经营提供场所行为的处罚</t>
  </si>
  <si>
    <t>【行政法规】《无证无照经营查处办法》(2017年8月6日国务院令第684号公布，自2017年10月1日起施行)
第十四条　明知属于无照经营而为经营者提供经营场所，或者提供运输、保管、仓储等条件的，由工商行政管理部门责令停止违法行为，没收违法所得，可以处5000元以下的罚款。</t>
  </si>
  <si>
    <t>137</t>
  </si>
  <si>
    <t>对违反《洗染业管理办法》行为的处罚</t>
  </si>
  <si>
    <t>基层分局、综合执法大队、信用监管科</t>
  </si>
  <si>
    <t xml:space="preserve">【规章】《洗染业管理办法》（商务部国家工商行政管理总局国家环境保护总局令2007年第5号，2007年5月11日公布）
第三条第二款  工商行政管理部门负责洗染企业的登记注册，依法监管服务产品质量和经营行为，依法查处侵害消费者合法权益的违法行为。
第二十二条  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
</t>
  </si>
  <si>
    <t>138</t>
  </si>
  <si>
    <t>对违反《消费者权益保护法》行为的处罚</t>
  </si>
  <si>
    <t>1.对利用邮购销售骗取价款而不提供或者不按照约定条件提供商品的行为的处罚</t>
  </si>
  <si>
    <t xml:space="preserve">【法律】《中华人民共和国消费者权益保护法》（2013年10月25日修正）
第五十条  由工商行政管理部门责令改正，可以根据情节单处或者并处警告、没收违法所得、处以违法所得一倍以上五倍以下的罚款，没有违法所得的处以一万元以下的罚款；情节严重的，责令停业整顿、吊销营业执照。
</t>
  </si>
  <si>
    <t>2.对经营者违反消费者权益保护法提供的商品或者服务不符合保障人身、财产安全要求等行为的处罚</t>
  </si>
  <si>
    <t>【法律】《中华人民共和国消费者权益保护法》（2013年10月25日修正）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t>
  </si>
  <si>
    <t>139</t>
  </si>
  <si>
    <t>对违反《眼镜制配计量监督管理办法》行为的处罚</t>
  </si>
  <si>
    <t>1.对眼镜制配者配备的计量器具不具有制造计量器具许可证标志、编号、产品合格证等行为的处罚</t>
  </si>
  <si>
    <t>【规章】《眼镜制配计量监督管理办法》（２００３年１０月１５日国家质量监督检验检疫总局令第５４号公布。根据２０２２年９月２９日国家市场监督管理总局令第６１号第三次修订）
 第四条  眼镜制配者应当遵守以下规定:
    （一）遵守计量法律、法规和规章，制定眼镜制配的计量管理及保护消费者权益的制度，完善计量保证体系，依法接受市场监督管理部门的计量监督。
    （二）配备经计量业务知识培训合格的专（兼）职计量管理和专业技术人员，负责眼镜制配的计量工作。
    （三）使用属于强制检定的计量器具必须按照规定登记造册，报当地县级市场监督管理部门备案，并向其指定的计量检定机构申请周期检定。当地不能检定的，向上一级市场监督管理部门指定的计量检定机构申请周期检定。
    （四）不得使用未经检定、超过检定周期或者经检定不合格的计量器具。
    （五）不得违反规定使用非法定计量单位。
    （六）申请计量器具检定，应当按照价格主管部门核准的项目和收费标准交纳费用。
 第九条  眼镜制配者违反本办法第四条有关规定，应当按照下列规定进行处罚：
    （一）属于强制检定范围的计量器具，未按照规定申请检定和属于非强制检定范围的计量器具未自行定期检定或者送其他计量检定机构定期检定的，以及经检定不合格继续使用的，责令其停止使用，可并处１０００元以下的罚款。
    （二）使用非法定计量单位的，责令改正。</t>
  </si>
  <si>
    <t>2.对眼镜镜片、角膜接触镜、成品眼镜生产者未配备与生产相适应的顶焦度、透过率和厚度等计量检测设备等行为的处罚</t>
  </si>
  <si>
    <t>【规章】《眼镜制配计量监督管理办法》《眼镜制配计量监督管理办法》（质检总局令第54号）（根据2022年9月29日国家市场监督管理总局令第61号第三次修订） 
 第五条  眼镜镜片、角膜接触镜和成品眼镜生产者除遵守本办法第四条规定外，还应当遵守以下规定:
    （一）配备与生产相适应的顶焦度、透过率和厚度等计量检测设备。
    （二）保证出具的眼镜产品计量数据准确可靠。
 第十条  眼镜镜片、角膜接触镜、成品眼镜生产者违反本办法第五条有关规定，应当按照以下规定进行处罚：
    （一）违反本办法第五条第一项规定的，责令改正，可以并处１０００元以上１００００元以下罚款。
    （二）违反本办法第五条第二项规定，责令改正，给消费者造成损失的，责令赔偿损失，可以并处２０００元以下罚款。</t>
  </si>
  <si>
    <t>3.对从事眼镜镜片、角膜接触镜、成品眼镜销售以及从事配镜验光、定配眼镜、角膜接触镜配戴经营者未配备与销售、经营业务相适应的验光、瞳距、顶焦度、透过率、厚度等计量检测设备等行为的处罚</t>
  </si>
  <si>
    <t xml:space="preserve">【规章】《眼镜制配计量监督管理办法》（质检总局令第54号）（根据2022年9月29日国家市场监督管理总局令第61号第三次修订） 
第六条  眼镜镜片、角膜接触镜、成品眼镜销售者以及从事配镜验光、定配眼镜、角膜接触镜配戴的经营者除遵守本办法第四条规定外，还应当遵守以下规定：
    （一）建立完善的进出货物计量检测验收制度。
    （二）配备与销售、经营业务相适应的验光、瞳距、顶焦度、透过率、厚度等计量检测设备。
    （三）从事角膜接触镜配戴的经营者还应当配备与经营业务相适应的眼科计量检测设备。
    （四）保证出具的眼镜产品计量数据准确可靠。
  第十一条  从事眼镜镜片、角膜接触镜、成品眼镜销售以及从事配镜验光、定配眼镜、角膜接触镜配戴经营者违反本办法第六条有关规定，应当按照以下规定进行处罚：
    （一）违反本办法第六条第一项规定的，责令改正。
    （二）违反本办法第六条第二项规定的，责令改正，可以并处１０００元以上１００００元以下罚款。
    （三）违反本办法第六条第三项规定的，责令改正，可以并处２０００元以下罚款。
    （四）违反本办法第六条第四项规定的，责令改正，给消费者造成损失的，责令赔偿损失，没收全部违法所得，可以并处２０００元以下罚款。
</t>
  </si>
  <si>
    <t>对违反《婴幼儿配方乳粉产品配方注册管理办法》行为的处罚</t>
  </si>
  <si>
    <t>1.对申请人变更不影响产品配方科学性、安全性的事项，未依法申请变更的的处罚</t>
  </si>
  <si>
    <t xml:space="preserve">
【规章】《婴幼儿配方乳粉产品配方注册管理办法》（2023年6月26日国家市场监督管理总局令第80号公布 自2023年10月1日起施行）
【规章】《婴幼儿配方乳粉产品配方注册管理办法》（2023年6月26日国家市场监督管理总局令第80号公布 自2023年10月1日起施行）
第四十七条第一款  申请人变更不影响产品配方科学性、安全性的事项，未依法申请变更的，由县级以上市场监督管理部门责令限期改正；逾期不改的，处一千元以上一万元以下罚款。
</t>
  </si>
  <si>
    <t>新修订。【规章】《婴幼儿配方乳粉产品配方注册管理办法》（2023年6月26日国家市场监督管理总局令第80号公布 自2023年10月1日起施行）</t>
  </si>
  <si>
    <t>2.对申请人变更可能影响产品配方科学性、安全性的事项，未依法申请变更的处罚</t>
  </si>
  <si>
    <t xml:space="preserve">
【规章】《婴幼儿配方乳粉产品配方注册管理办法》（2023年6月26日国家市场监督管理总局令第80号公布 自2023年10月1日起施行）
第四十七条第二款 申请人变更可能影响产品配方科学性、安全性的事项，未依法申请变更的，由县级以上市场监督管理部门依照食品安全法第一百二十四条的规定处罚。
</t>
  </si>
  <si>
    <t>3.对伪造、涂改、倒卖、出租、出借、转让婴幼儿配方乳粉产品配方注册证书的处罚</t>
  </si>
  <si>
    <t xml:space="preserve">
【规章】《婴幼儿配方乳粉产品配方注册管理办法》（2023年6月26日国家市场监督管理总局令第80号公布 自2023年10月1日起施行）
第四十八条 伪造、涂改、倒卖、出租、出借、转让婴幼儿配方乳粉产品配方注册证书的，由县级以上市场监督管理部门处三万元以上十万元以下罚款；造成危害后果的，处十万元以上二十万元以下罚款；涉嫌犯罪的，依法移送公安机关，追究刑事责任。</t>
  </si>
  <si>
    <t>4.对婴幼儿配方乳粉生产销售者违反本办法第三十条至第三十四条规定的处罚</t>
  </si>
  <si>
    <t xml:space="preserve">
【规章】《婴幼儿配方乳粉产品配方注册管理办法》（2023年6月26日国家市场监督管理总局令第80号公布 自2023年10月1日起施行）
第四十九条 婴幼儿配方乳粉生产销售者违反本办法第三十三条至第三十七条规定，由县级以上地方市场监督管理部门责令限期改正，处一万元以上三万元以下罚款；情节严重的，处三万元以上十万元以下罚款；造成危害后果的，处十万元以上二十万元以下罚款。
</t>
  </si>
  <si>
    <t>对违反《有机产品认证管理办法》行为的处罚</t>
  </si>
  <si>
    <t>1.对伪造、变造、冒用、非法买卖、转让、涂改认证证书行为的处罚</t>
  </si>
  <si>
    <t>【规章】《有机产品认证管理办法》（国家质量监督检验检疫总局令第155号，2013年11月15日颁布，2015年8月25日《国家质量监督检验检疫总局关于修改部分规章的决定》（质检总局令第166号）对部分条款进行了修订）
第四十八条 伪造、变造、冒用、非法买卖、转让、涂改认证证书的，地方认证监管部门责令改正，处3万元罚款。</t>
  </si>
  <si>
    <t>2.对不符合要求的有机产品出具认证证书行为的处罚</t>
  </si>
  <si>
    <t>【规章】《有机产品认证管理办法》（国家质量监督检验检疫总局令第155号，2013年11月15日颁布，，2015年8月25日《国家质量监督检验检疫总局关于修改部分规章的决定》（质检总局令第166号）对部分条款进行了修订）
第四十九条 违反本办法第八条第二款（认证机构不得受理不符合国家规定的有机产品生产产地环境要求，以及有机产品认证目录外产品的认证委托人的认证委托。）的规定，认证机构向不符合国家规定的有机产品生产产地环境要求区域或者有机产品认证目录外产品的认证委托人出具认证证书的，责令改正，处3万元罚款；有违法所得的，没收违法所得。</t>
  </si>
  <si>
    <t>3.对虚假标注有机等文字表述和图案行为的处罚</t>
  </si>
  <si>
    <t>【规章】《有机产品认证管理办法》（国家质量监督检验检疫总局令第155号，2013年11月15日颁布，，2015年8月25日《国家质量监督检验检疫总局关于修改部分规章的决定》（质检总局令第166号）对部分条款进行了修订）
第五十条 违反本办法第三十五条（有下列情形之一的，任何单位和个人不得在产品、产品最小销售包装及其标签上标注含有“有机”、“ORGANIC”等字样且可能误导公众认为该产品为有机产品的文字表述和图案：（一）未获得有机产品认证的；（二）获证产品在认证证书标明的生产、加工场所外进行了再次加工、分装、分割的。）的规定，在产品或者产品包装及标签上标注含有“有机”、“ORGANIC”等字样且可能误导公众认为该产品为有机产品的文字表述和图案的，地方认证监管部门责令改正，处3万元以下罚款。</t>
  </si>
  <si>
    <t>4.对超出规定数量发放的有机产品销售证行为的处罚</t>
  </si>
  <si>
    <t>【规章】《有机产品认证管理办法》（国家质量监督检验检疫总局令第155号，2013年11月15日颁布，，2015年8月25日《国家质量监督检验检疫总局关于修改部分规章的决定》（质检总局令第166号）对部分条款进行了修订）
第五十二条 违反本办法第十四条（认证机构应当及时向认证委托人出具有机产品销售证，以保证获证产品的认证委托人所销售的有机产品类别、范围和数量与认证证书中的记载一致。）的规定，认证机构发放的有机产品销售证数量，超过获证产品的认证委托人所生产、加工的有机产品实际数量的，责令改正，处1万元以上3万元以下罚款。</t>
  </si>
  <si>
    <t>5.对认证机构对有机配料含量不符合规定的产品进行有机认证行为的处罚</t>
  </si>
  <si>
    <t>【规章】《有机产品认证管理办法》（国家质量监督检验检疫总局令第155号，2013年11月15日颁布，，2015年8月25日《国家质量监督检验检疫总局关于修改部分规章的决定》（质检总局令第166号）对部分条款进行了修订）
第五十三条 违反本办法第十六条（认证机构不得对有机配料含量低于95%的加工产品进行有机认证。）的规定，认证机构对有机配料含量低于95%的加工产品进行有机认证的，地方认证监管部门责令改正，处3万元以下罚款。</t>
  </si>
  <si>
    <t>6.对认证委托人违反规定进行有机产品认证标识标注行为的处罚</t>
  </si>
  <si>
    <t>【规章】《有机产品认证管理办法》（国家质量监督检验检疫总局令第155号，2013年11月15日颁布，，2015年8月25日《国家质量监督检验检疫总局关于修改部分规章的决定》（质检总局令第166号）对部分条款进行了修订）
第五十五条 认证委托人有下列情形之一的，由地方认证监管部门责令改正，处1万元以上3万元以下罚款：
（一）未获得有机产品认证的加工产品，违反本办法第十五条的规定(有机配料含量（指重量或者液体体积，不包括水和盐，下同）等于或者高于95%的加工产品，应当在获得有机产品认证后，方可在产品或者产品包装及标签上标注“有机”字样，加施有机产品认证标志。)，进行有机产品认证标识标注的；
（二）未依照本办法第三十三条第一款(中国有机产品认证标志应当在认证证书限定的产品类别、范围和数量内使用)、第三十四条(获证产品的认证委托人应当在获证产品或者产品的最小销售包装上，加施中国有机产品认证标志、有机码和认证机构名称。)的规定使用认证标志的；
（三）在认证证书暂停期间或者被注销、撤销后，仍继续使用认证证书和认证标志的。</t>
  </si>
  <si>
    <t>7.对拒绝接受监督检查行为的行政处罚</t>
  </si>
  <si>
    <t>【规章】1.《有机产品认证管理办法》
第五十六条：认证机构、获证产品的认证委托人拒绝接受国家认监委或者地方认证监管部门监督检查的，责令限期改正；逾期未改正的，处3万元以下罚款。</t>
  </si>
  <si>
    <t>对违反《娱乐场所管理条例》行为的处罚</t>
  </si>
  <si>
    <t>【行政法规】《娱乐场所管理条例》（国务院令第458号，2006年1月29日公布）
第五十四条 娱乐场所及其从业人员与消费者发生争议的，应当依照消费者权益保护的法律规定解决；造成消费者人身、财产损害的，由娱乐场所依法予以赔偿。</t>
  </si>
  <si>
    <t>县级只负责对被吊销或撤销经营许可证的逾期不办理变更和注销登记的行为的处罚</t>
  </si>
  <si>
    <t>对违反《直销管理条例》行为的处罚</t>
  </si>
  <si>
    <t>1.对直销企业申请资料记载内容未经批准发生变更行为的处罚</t>
  </si>
  <si>
    <t>【行政法规】《直销管理条例》（国务院令第443号，2005年8月23日公布。根据2017年3月1日国务院令第676号《国务院关于修改和废止部分行政法规的决定》修改）
第八条  申请成为直销企业应当填写申请表，并提交下列申请文件、资料：
（一）符合本条例第七条规定条件的证明材料；
（二）企业章程，属于中外合资、合作企业的，还应当提供合资或者合作企业合同；
（三）市场计划报告书，包括依照本条例第十条规定拟定的经当地县级以上人民政府认可的从事直销活动地区的服务网点方案；
（四）符合国家标准的产品说明；
（五）拟与直销员签订的推销合同样本；
（六）会计师事务所出具的验资报告；
（七）企业与指定银行达成的同意依照本条例规定使用保证金的协议。
第九条第一款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第十一条  直销企业有关本条例第八条所列内容发生重大变更的，应当依照本条例第九条第一款规定的程序报国务院商务主管部门批准。
第四十一条  直销企业违反本条例第十一条规定的，由工商行政管理部门责令改正，处3万元以上30万元以下的罚款；对不再符合直销经营许可条件的，由国务院商务主管部门吊销其直销经营许可证。
请综合考虑386、387、390、391、392的写法，禁止性条款作为行政处罚项目子项还是作为设定依据，应上下统一。</t>
  </si>
  <si>
    <t>2.对直销员违反规定向消费者推销产品行为的处罚</t>
  </si>
  <si>
    <t xml:space="preserve">【行政法规】《直销管理条例》（国务院令第443号，2005年8月23日公布。根据2017年3月1日国务院令第676号《国务院关于修改和废止部分行政法规的决定》修改）
第二十二条  直销员向消费者推销产品，应当遵守下列规定：
（一）出示直销员证和推销合同；
（二）未经消费者同意，不得进入消费者住所强行推销产品，消费者要求其停止推销活动的，应当立即停止，并离开消费者住所；
（三）成交前，向消费者详细介绍本企业的退货制度；
（四）成交后，向消费者提供发票和由直销企业出具的含有退货制度、直销企业当地服务网点地址和电话号码等内容的售货凭证。
第四十七条  直销员违反本条例第二十二条规定的，由工商行政管理部门没收违法销售收入，可以处5万元以下的罚款；情节严重的，责令直销企业撤销其直销员资格，并对直销企业处1万元以上10万元以下的罚款。
</t>
  </si>
  <si>
    <t>3.对直销企业违反规定支付直销员报酬，未建立完善的换货和退货制度的行为的处罚</t>
  </si>
  <si>
    <t xml:space="preserve">【行政法规】《直销管理条例》（国务院令第443号，2005年8月23日公布。根据2017年3月1日国务院令第676号《国务院关于修改和废止部分行政法规的决定》修改）
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第二十五条  直销企业应当建立并实行完善的换货和退货制度。
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
</t>
  </si>
  <si>
    <t>4.对直销企业实施违反保证金规定的行为的处罚</t>
  </si>
  <si>
    <t xml:space="preserve">【行政法规】《直销管理条例》（国务院令第443号，2005年8月23日公布。根据2017年3月1日国务院令第676号《国务院关于修改和废止部分行政法规的决定》修改）
第二十九条  直销企业应当在国务院商务主管部门和国务院工商行政管理部门共同指定的银行开设专门账户，存入保证金。
保证金的数额在直销企业设立时为人民币2000万元；直销企业运营后，保证金应当按月进行调整，其数额应当保持在直销企业上一个月直销产品销售收入15％的水平，但最高不超过人民币1亿元，最低不少于人民币2000万元。保证金的利息属于直销企业。
第三十条  出现下列情形之一，国务院商务主管部门和国务院工商行政管理部门共同决定，可以使用保证金：
（一）无正当理由，直销企业不向直销员支付报酬，或者不向直销员、消费者支付退货款的；
（二）直销企业发生停业、合并、解散、转让、破产等情况，无力向直销员支付报酬或者无力向直销员和消费者支付退货款的；
（三）因直销产品问题给消费者造成损失，依法应当进行赔偿，直销企业无正当理由拒绝赔偿或者无力赔偿的。
第三十一条  保证金依照本条例第三十条规定使用后，直销企业应当在1个月内将保证金的数额补足到本条例第二十九条第二款规定的水平。
第三十二条  直销企业不得以保证金对外担保或者违反本条例规定用于清偿债务。
第五十一条  直销企业违反本条例第五章有关规定的，由工商行政管理部门责令限期改正，处10万元以下的罚款；拒不改正的，处10万元以上30万元以下的罚款，由国务院商务主管部门吊销其直销经营许可证。
</t>
  </si>
  <si>
    <t>5.对未经批准从事直销活动行为的处罚</t>
  </si>
  <si>
    <t xml:space="preserve">【行政法规】《直销管理条例》（国务院令第443号，2005年8月23日公布。根据2017年3月1日国务院令第676号《国务院关于修改和废止部分行政法规的决定》修改）
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
</t>
  </si>
  <si>
    <t>6.对申请人通过欺骗、贿赂等手段取得设定的许可的处罚</t>
  </si>
  <si>
    <t xml:space="preserve">【行政法规】《直销管理条例》（国务院令第443号，2005年8月23日公布。根据2017年3月1日国务院令第676号《国务院关于修改和废止部分行政法规的决定》修改）
第四十条  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
</t>
  </si>
  <si>
    <t>7.对直销企业超出直销产品范围从事直销经营活动行为的处罚</t>
  </si>
  <si>
    <t>【行政法规】《直销管理条例》（国务院令第443号，2005年8月23日公布。根据2017年3月1日国务院令第676号《国务院关于修改和废止部分行政法规的决定》修改）
第四十二条  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</si>
  <si>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8.对直销企业及其直销员有欺骗、误导等宣传和推销行为的处罚</t>
  </si>
  <si>
    <t xml:space="preserve">【行政法规】《直销管理条例》（国务院令第443号，2005年8月23日公布。根据2017年3月1日国务院令第676号《国务院关于修改和废止部分行政法规的决定》修改）
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
</t>
  </si>
  <si>
    <t>9.对直销企业及其分支机构违法招募直销员行为的处罚</t>
  </si>
  <si>
    <t xml:space="preserve">【行政法规】《直销管理条例》（国务院令第443号，2005年8月23日公布。根据2017年3月1日国务院令第676号《国务院关于修改和废止部分行政法规的决定》修改）
第四十四条  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
</t>
  </si>
  <si>
    <t>10、对未取得直销员证从事直销活动行为的处罚</t>
  </si>
  <si>
    <t xml:space="preserve">【行政法规】《直销管理条例》（国务院令第443号，2005年8月23日公布。根据2017年3月1日国务院令第676号《国务院关于修改和废止部分行政法规的决定》修改）
第四十五条  违反本条例规定，未取得直销员证从事直销活动的，由工商行政管理部门责令改正，没收直销产品和违法销售收入，可以处2万元以下的罚款；情节严重的，处2万元以上20万元以下的罚款。
</t>
  </si>
  <si>
    <t>11.对直销企业违法进行直销员业务培训行为的处罚</t>
  </si>
  <si>
    <t xml:space="preserve">【行政法规】《直销管理条例》（国务院令第443号，2005年8月23日公布。根据2017年3月1日国务院令第676号《国务院关于修改和废止部分行政法规的决定》修改）
第四十六条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
</t>
  </si>
  <si>
    <t>12.对直销企业未依照规定进行信息报备和披露行为的处罚</t>
  </si>
  <si>
    <t xml:space="preserve">【行政法规】《直销管理条例》（国务院令第443号，2005年8月23日公布。根据2017年3月1日国务院令第676号《国务院关于修改和废止部分行政法规的决定》修改）
第五十条  直销企业未依照有关规定进行信息报备和披露的，由工商行政管理部门责令限期改正，处10万元以下的罚款；情节严重的，处10万元以上30万元以下的罚款；拒不改正的，由国务院商务主管部门吊销其直销经营许可证。
</t>
  </si>
  <si>
    <t>对违反《中国公民出国旅游管理办法》行为的处罚</t>
  </si>
  <si>
    <t>【行政法规】《中国公民出国旅游管理办法》（2002年5月27日中华人民共和国国务院令第354号公布　根据2017年3月1日《国务院关于修改和废止部分行政法规的决定》修订）
第十二条　组团社应当维护旅游者的合法权益。
组团社向旅游者提供的出国旅游服务信息必须真实可靠，不得作虚假宣传，报价不得低于成本。
第二十八条　组团社违反本办法第十二条的规定，向旅游者提供虚假服务信息或者低于成本报价的，由工商行政管理部门依照《中华人民共和国消费者权益保护法》、《中华人民共和国反不正当竞争法》的有关规定给予处罚。</t>
  </si>
  <si>
    <t>县级只负责对组团社提供虚假信息或低于成本报价行为的处罚</t>
  </si>
  <si>
    <t>对违反《中华人民共和国产品质量法》行为的处罚</t>
  </si>
  <si>
    <t>1.对限期使用的产品，没有在显著位置清晰地标明生产日期和安全使用期或者失效日期，对使用不当，容易造成产品本身损坏或可能危及人身、财产安全的产品，没有警示标志或者中文警示说明行为的处罚</t>
  </si>
  <si>
    <t xml:space="preserve">【法律】《中华人民共和国产品质量法》（2018年12月29日修正）
第二十七条  产品或者其包装上的标识必须真实，并符合下列要求：
（一）有产品质量检验合格证明；
（二）有中文标明的产品名称、生产厂厂名和厂址；
（三）根据产品的特点和使用要求，需要标明产品规格、等级、所含主要成份的名称和含量的，用中文相应予以标明；需要事先让消费者知晓的，应当在外包装上标明，或者预先向消费者提供有关资料；
（四）限期使用的产品，应当在显著位置清晰地标明生产日期和安全使用期或者失效日期；
（五）使用不当，容易造成产品本身损坏或者可能危及人身、财产安全的产品，应当有警示标志或者中文警示说明。
裸装的食品和其他根据产品的特点难以附加标识的裸装产品，可以不附加产品标识。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t>
  </si>
  <si>
    <t>2.对生产、销售不符合保障人体健康和人身、财产安全的国家标准、行业标准的产品等行为的处罚</t>
  </si>
  <si>
    <t>【法律】《中华人民共和国产品质量法》（2018年12月29日修正）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</si>
  <si>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3.对在产品中掺杂、掺假，以假充真，以次充好，或者以不合格产品冒充合格产品等行为的处罚</t>
  </si>
  <si>
    <t>【法律】《中华人民共和国产品质量法》（2018年12月29日修正）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第六十条 对生产者专门用于生产违法产品或者以假充真的产品的原辅材料、包装物、生产工具，应当予以没收。</t>
  </si>
  <si>
    <t>4.对生产国家明令淘汰的产品的，销售国家明令淘汰并停止销售的产品行为的处罚</t>
  </si>
  <si>
    <t>【法律】《中华人民共和国产品质量法》（2018年12月29日修正）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</si>
  <si>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5.对销售失效、变质产品的行为的处罚</t>
  </si>
  <si>
    <t xml:space="preserve">【法律】《中华人民共和国产品质量法》（2018年12月29日修正）
第五十二条  销售失效、变质的产品的，责令停止销售，没收违法销售的产品，并处违法销售产品货值金额二倍以下的罚款；有违法所得的，并处没收违法所得；情节严重的，吊销营业执照；构成犯罪的，依法追究刑事责任。
</t>
  </si>
  <si>
    <t>6.对伪造产品产地的，伪造或者冒用他人厂名、厂址的，伪造或者冒用认证标志等质量标志行为的处罚</t>
  </si>
  <si>
    <t>【法律】《中华人民共和国产品质量法》（2018年12月29日修正）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</si>
  <si>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7.对产品标识中没有产品质量检验合格证明等行为的处罚</t>
  </si>
  <si>
    <t>【法律】《中华人民共和国产品质量法》（2018年12月29日修正）
第五十四条 产品标识不符合本法第二十七条规定的（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裸装的食品和其他根据产品的特点难以附加标识的裸装产品，可以不附加产品标识。），责令改正；有包装的产品标识不符合本法第二十七条第（四）项、第（五）项规定，情节严重的，责令停止生产、销售，并处违法生产、销售产品货值金额百分之三十以下的罚款；有违法所得的，并处没收违法所得。
【地方性法规】《辽宁省商品质量监督条例》（2010年7月30日修正）
第三十二条 对违反本条例第十一条第一款第（六）项(标明的生产日期、安全使用期或失效日期不真实的)规定的，责令改正；情节严重的，责令停止生产、销售，并处违法生产、销售产品货值金额30%以下的罚款；有违法所得的，并处没收违法所得。</t>
  </si>
  <si>
    <t>8.对拒绝接受依法进行的产品质量监督检查、认证检查等行为的处罚</t>
  </si>
  <si>
    <t>【法律】《中华人民共和国产品质量法》（2018年12月29日修正）
第五十六条 拒绝接受依法进行的产品质量监督检查的，给予警告，责令改正；拒不改正的，责令停业整顿；情节特别严重的，吊销营业执照。</t>
  </si>
  <si>
    <t>9.对产品质量检验机构、认证机构伪造检验结果或者出具虚假证明等行为的处罚</t>
  </si>
  <si>
    <t>【法律】《中华人民共和国产品质量法》（2018年12月29日修正）
第五十七条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产品质量检验机构、认证机构出具的检验结果或者证明不实，造成损失的，应当承担相应的赔偿责任；造成重大损失的，撤销其检验资格、认证资格。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
【地方性法规】《辽宁省商品质量监督条例》（2010年7月30日修正）
第三十六条 商品质量检验机构不按标准和国家有关规定抽取样品的，由上级产品质量监督部门或者监察机关责令退还；情节严重的，对直接负责的主管人员和其他直接责任人员依法给予行政处分。
伪造检验结论的，责令改正，对单位处5万元以上10万元以下的罚款；对直接负责的主管人员和其他直接责任人员处1万元以上5万元以下的罚款；有违法所得的，并处没收违法所得；情节严重的，取消其检验资格、认证资格；构成犯罪的，依法追究刑事责任。</t>
  </si>
  <si>
    <t>10.对知道或者应当知道属于禁止生产、销售的产品而为其提供运输、保管、仓储等便利条件的，或者为以假充真的产品提供制假生产技术的行为的处罚</t>
  </si>
  <si>
    <t>【法律】《中华人民共和国产品质量法》（2018年12月29日修正）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</si>
  <si>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11.对服务业的经营者将禁止销售的产品用于经营性服务的行为的处罚</t>
  </si>
  <si>
    <t xml:space="preserve">【法律】《中华人民共和国产品质量法》（2018年12月29日修正）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t>
  </si>
  <si>
    <t>12.对隐匿、转移、变卖、损毁被市场监督管理部门查封、扣押的物品等行为的处罚</t>
  </si>
  <si>
    <t xml:space="preserve">【法律】《中华人民共和国产品质量法》（2018年12月29日修正）
第六十三条 隐匿、转移、变卖、损毁被市场监督管理部门查封、扣押的物品的，处被隐匿、转移、变卖、损毁物品货值金额等值以上三倍以下的罚款；有违法所得的，并处没收违法所得。
【地方性法规】《辽宁省商品质量监督条例》（2010年7月30日修正）
第三十五条　对违反本条例第二十四条第二款规定的，处该商品货值金额1倍以上3倍以下的罚款；有违法所得的，并处没收违法所得。
</t>
  </si>
  <si>
    <t>13.对产品质量检验机构向社会推荐生产者的产品或者以监制、监销等方式参与产品经营活动行为的处罚</t>
  </si>
  <si>
    <t>【法律】《中华人民共和国产品质量法》（2018年12月29日修正）
第六十七条 第二款 产品质量检验机构违法向社会推荐生产者的产品或者以监制、监销等方式参与产品经营活动的，由产品质量监督部门责令改正，消除影响，有违法收入的予以没收，可以并处违法收入一倍以下的罚款；情节严重的，撤销其质量检验资格。</t>
  </si>
  <si>
    <t>对违反《中华人民共和国城市房地产管理法》行为的处罚</t>
  </si>
  <si>
    <t xml:space="preserve">【法律】《中华人民共和国城市房地产管理法》（2009年8月27日修正）
第六十九条  违反本法第五十八条的规定，未取得营业执照擅自从事房地产中介服务业务的，由县级以上人民政府工商行政管理部门责令停止房地产中介服务业务活动，没收违法所得，可以并处罚款。
</t>
  </si>
  <si>
    <t>县级只负责对无照从事房地产中介服务业务的行为的处罚</t>
  </si>
  <si>
    <t>对违反《中华人民共和国畜牧法》行为的处罚</t>
  </si>
  <si>
    <t>1.对销售种畜禽违法行为的处罚</t>
  </si>
  <si>
    <t xml:space="preserve">【法律】《中华人民共和国畜牧法》（2022年10月30日修订）
第三十一条  销售种畜禽，不得有下列行为：
（一）以其他畜禽品种、配套系冒充所销售的种畜禽品种、配套系；
（二）以低代别种畜禽冒充高代别种畜禽；
（三）以不符合种用标准的畜禽冒充种畜禽；
（四）销售未经批准进口的种畜禽；
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
</t>
  </si>
  <si>
    <t>2.对销售不符合国家技术规范的强制性要求的畜禽行为的处罚</t>
  </si>
  <si>
    <t>【法律】《中华人民共和国畜牧法》（2022年10月30日修订）
第八十八条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t>
  </si>
  <si>
    <t>对违反《中华人民共和国反不正当竞争法》行为的处罚</t>
  </si>
  <si>
    <t>1.对实施混淆行为或者帮助他人实施混淆行为的处罚</t>
  </si>
  <si>
    <t>【法律】《中华人民共和国反不正当竞争法》（1993年9月2日第八届全国人民代表大会常务委员会第三次会议通过，根据2019年4月23日主席令第二十九号修正）
第四条 县级以上人民政府履行工商行政管理职责的部门对不正当竞争行为进行查处；法律、行政法规规定由其他部门查处的，依照其规定。
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经营者登记的企业名称违反本法第六条规定的，应当及时办理名称变更登记；名称变更前，由原企业登记机关以统一社会信用代码代替其名称。
第六条　经营者不得实施下列混淆行为，引人误认为是他人商品或者与他人存在特定联系：（一）擅自使用与他人有一定影响的商品名称、包装、装潢等相同或者近似的标识；　　（二）擅自使用他人有一定影响的企业名称（包括简称、字号等）、社会组织名称（包括简称等）、姓名（包括笔名、艺名、译名等）；（三）擅自使用他人有一定影响的域名主体部分、网站名称、网页等；（四）其他足以引人误认为是他人商品或者与他人存在特定联系的混淆行为。</t>
  </si>
  <si>
    <t>2.对经营者利用技术手段，通过影响用户选择或者其他方式，实施妨碍、破坏其他经营者合法提供的网络产品或者服务正常运行的行为的处罚</t>
  </si>
  <si>
    <t>【法律】《中华人民共和国反不正当竞争法》（1993年9月2日第八届全国人民代表大会常务委员会第三次会议通过，根据2019年4月23日主席令第二十九号修正）
第四条 县级以上人民政府履行工商行政管理职责的部门对不正当竞争行为进行查处；法律、行政法规规定由其他部门查处的，依照其规定。
第十二条 经营者利用网络从事生产经营活动，应当遵守本法的各项规定。
经营者不得利用技术手段，通过影响用户选择或者其他方式，实施下列妨碍、破坏其他经营者合法提供的网络产品或者服务正常运行的行为：
（一）未经其他经营者同意，在其合法提供的网络产品或者服务中，插入链接、强制进行目标跳转；
（二）误导、欺骗、强迫用户修改、关闭、卸载其他经营者合法提供的网络产品或者服务；
（三）恶意对其他经营者合法提供的网络产品或者服务实施不兼容；
（四）其他妨碍、破坏其他经营者合法提供的网络产品或者服务正常运行的行为。
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</si>
  <si>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3.对经营者编造、传播虚假信息或者误导性信息，损害竞争对手的商业信誉、商品声誉的行为的处罚</t>
  </si>
  <si>
    <t>【法律】《中华人民共和国反不正当竞争法》（1993年9月2日第八届全国人民代表大会常务委员会第三次会议通过，根据2019年4月23日主席令第二十九号修正）
第四条 县级以上人民政府履行工商行政管理职责的部门对不正当竞争行为进行查处；法律、行政法规规定由其他部门查处的，依照其规定。
第十一条 经营者不得编造、传播虚假信息或者误导性信息，损害竞争对手的商业信誉、商品声誉。
第二十三条　经营者违反本法第十一条规定损害竞争对手商业信誉、商品声誉的，由监督检查部门责令停止违法行为、消除影响，处十万元以上五十万元以下的罚款；情节严重的，处五十万元以上三百万元以下的罚款。</t>
  </si>
  <si>
    <t>4.对经营者采用财物或者其他手段贿赂单位或者个人，以谋取交易机会或者竞争优势的行为的处罚</t>
  </si>
  <si>
    <t>【法律】《中华人民共和国反不正当竞争法》（1993年9月2日第八届全国人民代表大会常务委员会第三次会议通过，根据2019年4月23日主席令第二十九号修正）
第七条　经营者不得采用财物或者其他手段贿赂下列单位或者个人，以谋取交易机会或者竞争优势：（一）交易相对方的工作人员；（二）受交易相对方委托办理相关事务的单位或者个人；（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
第十九条　经营者违反本法第七条规定贿赂他人的，由监督检查部门没收违法所得，处十万元以上三百万元以下的罚款。情节严重的，吊销营业执照。</t>
  </si>
  <si>
    <t xml:space="preserve">5.对经营者对其商品的性能、功能、质量、销售状况、用户评价、曾获荣誉等作虚假或者引人误解的商业宣传，欺骗、误导消费者等行为的处罚
</t>
  </si>
  <si>
    <t xml:space="preserve">【法律】《中华人民共和国反不正当竞争法》（1993年9月2日第八届全国人民代表大会常务委员会第三次会议通过，根据2019年4月23日主席令第二十九号修正）
第八条　经营者不得对其商品的性能、功能、质量、销售状况、用户评价、曾获荣誉等作虚假或者引人误解的商业宣传，欺骗、误导消费者。
　　经营者不得通过组织虚假交易等方式，帮助其他经营者进行虚假或者引人误解的商业宣传。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
。
</t>
  </si>
  <si>
    <t>6.对经营者实施侵犯商业秘密的行为的处罚</t>
  </si>
  <si>
    <t xml:space="preserve">【法律】《中华人民共和国反不正当竞争法》（1993年9月2日第八届全国人民代表大会常务委员会第三次会议通过，根据2019年4月23日主席令第二十九号修正）
第九条经营者不得实施下列侵犯商业秘密的行为：
    （一）以盗窃、贿赂、欺诈、胁迫、电子侵入或者其他不正当手段获取权利人的商业秘密；
    （二）披露、使用或者允许他人使用以前项手段获取的权利人的商业秘密；
    （三）违反保密义务或者违反权利人有关保守商业秘密的要求，披露、使用或者允许他人使用其所掌握的商业秘密；
    （四）教唆、引诱、帮助他人违反保密义务或者违反权利人有关保守商业秘密的要求，获取、披露、使用或者允许他人使用权利人的商业秘密。
    经营者以外的其他自然人、法人和非法人组织实施前款所列违法行为的，视为侵犯商业秘密。
    第三人明知或者应知商业秘密权利人的员工、前员工或者其他单位、个人实施本条第一款所列违法行为，仍获取、披露、使用或者允许他人使用该商业秘密的，视为侵犯商业秘密。
    本法所称的商业秘密，是指不为公众所知悉、具有商业价值并经权利人采取相应保密措施的技术信息、经营信息等商业信息。
第二十一条  经营者以及其他自然人、法人和非法人组织违反本法第九条规定侵犯商业秘密的，由监督检查部门责令停止违法行为，没收违法所得，处十万元以上一百万元以下的罚款；情节严重的，处五十万元以上五百万元以下的罚款。
</t>
  </si>
  <si>
    <t>7.对经营者违规进行有奖销售的行为的处罚</t>
  </si>
  <si>
    <t>【法律】《中华人民共和国反不正当竞争法》（1993年9月2日第八届全国人民代表大会常务委员会第三次会议通过，根据2019年4月23日主席令第二十九号修正）
 第十条 经营者进行有奖销售不得存在下列情形：
    （一）所设奖的种类、兑奖条件、奖金金额或者奖品等有奖销售信息不明确，影响兑奖；
    （二）采用谎称有奖或者故意让内定人员中奖的欺骗方式进行有奖销售；
    （三）抽奖式的有奖销售，最高奖的金额超过五万元。
 第二十二条 经营者违反本法第十条规定进行有奖销售的，由监督检查部门责令停止违法行为，处五万元以上五十万元以下的罚款。</t>
  </si>
  <si>
    <t>10.对妨害监督检查部门依法履行职责，拒绝、阻碍调查的行为的处罚</t>
  </si>
  <si>
    <t>【法律】《中华人民共和国反不正当竞争法》（1993年9月2日第八届全国人民代表大会常务委员会第三次会议通过，根据2019年4月23日主席令第二十九号修正）
第二十八条  妨害监督检查部门依照本法履行职责，拒绝、阻碍调查的，由监督检查部门责令改正，对个人可以处五千元以下的罚款，对单位可以处五万元以下的罚款，并可以由公安机关依法给予治安管理处罚。</t>
  </si>
  <si>
    <t>对违反《中华人民共和国工业产品生产许可证管理条例》行为的处罚</t>
  </si>
  <si>
    <t>1.对企业未申请取得生产许可证而擅自生产列入目录产品等行为的处罚</t>
  </si>
  <si>
    <t>【行政法规】《中华人民共和国工业产品生产许可证管理条例》（国务院令第440号，2005年7月9日颁布）
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
【行政法规】《危险化学品安全管理条例》（国务院令第591号，2011年3月2日颁布）
第五十七条 违反本条例的规定，有下列行为之一的，分别由工商行政管理部门、质检部门、负责危险化学品安全监督管理综合工作的部门依据各自的职权予以关闭或者责令停产停业整顿，责令无害化销毁国家明令禁止生产、经营、使用的危险化学品或者用剧毒化学品生产的灭鼠药以及其他可能进入人民日常生活的化学产品和日用化学品；有违法所得的，没收违法所得；违法所得10万元以上的，并处违法所得1倍以上5倍以下的罚款；没有违法所得或者违法所得不足10万元的，并处5万元以上50万元以下的罚款；触犯刑律的，对负有责任的主管人员和其他直接责任人员依照刑法关于危险物品肇事罪、非法经营罪或者其他罪的规定，依法追究刑事责任： 
（一）未取得危险化学品生产许可证，擅自开工生产危险化学品的；
（二）生产、经营、使用国家明令禁止的危险化学品，或者用剧毒化学品生产灭鼠药以及其他可能进入人民日常生活的化学产品和日用化学品的。</t>
  </si>
  <si>
    <t>2.对取得生产许可证的企业生产条件、检验手段、生产技术或者工艺发生变化，未办理重新审查手续等行为的处罚</t>
  </si>
  <si>
    <t>【行政法规】《中华人民共和国工业产品生产许可证管理条例》（国务院令第440号，2005年7月9日颁布）
第四十六条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</si>
  <si>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3.对取得生产许可证的企业未在产品、包装或者说明书上标注生产许可证标志和编号等行为的处罚</t>
  </si>
  <si>
    <t xml:space="preserve">【行政法规】《中华人民共和国工业产品生产许可证管理条例》（国务院令第440号，2005年7月9日颁布）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【规章】《中华人民共和国工业产品生产许可证管理条例实施办法》（国家质量监督检验检疫总局令第156号，2014年4月21日颁布）
第一百一十四条 取得生产许可证的企业有下列情形之一的，许可审批机关应当吊销生产许可:（一）未依照规定在产品或者包装、说明书上标注生产许可证标志和编号，情节严重的；（二）出租、出借或者转让许可证证书、生产许可证标志和编号，情节严重的；（三）产品经国家监督抽查或者省级监督抽查不合格，经整改复查仍不合格的；（四）依法应当吊销生产许可证的其他情形。 </t>
  </si>
  <si>
    <t>4.对销售或者在经营活动中使用未取得生产许可证的列入目录产品行为的处罚</t>
  </si>
  <si>
    <t xml:space="preserve">【行政法规】《中华人民共和国工业产品生产许可证管理条例》（国务院令第４４０号，2005年7月9日发布）
第四十八条  销售或者在经营活动中使用未取得生产许可证的列入目录产品的，责令改正，处5万元以上20万元以下的罚款；有违法所得的，没收违法所得；构成犯罪的，依法追究刑事责任。
</t>
  </si>
  <si>
    <t>5.对取得生产许可证的企业出租、出借或者转让许可证证书、生产许可证标志和编号的行为的处罚</t>
  </si>
  <si>
    <t>【行政法规】《中华人民共和国工业产品生产许可证管理条例》（国务院令第440号，2005年7月9日颁布）
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</si>
  <si>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6.对擅自动用、调换、转移、损毁被查封、扣押财物的行为的处罚</t>
  </si>
  <si>
    <t xml:space="preserve">
【行政法规】《中华人民共和国工业产品生产许可证管理条例》（国务院令第440号，2005年7月9日颁布）
第五十条 擅自动用、调换、转移、损毁被查封、扣押财物的，责令改正，处被动用、调换、转移、损毁财物价值5％以上20％以下的罚款；拒不改正的，处被动用、调换、转移、损毁财物价值1倍以上3倍以下的罚款。
</t>
  </si>
  <si>
    <t>7.对伪造、变造许可证证书、生产许可证标志和编号的行为的处罚</t>
  </si>
  <si>
    <t>【行政法规】《中华人民共和国工业产品生产许可证管理条例》（国务院令第440号，2005年7月9日颁布）
第五十一条 伪造、变造许可证证书、生产许可证标志和编号的，责令改正，没收违法生产、销售的产品，并处违法生产、销售产品货值金额等值以上3倍以下的罚款；有违法所得的，没收违法所得；构成犯罪的，依法追究刑事责任。</t>
  </si>
  <si>
    <t>8.对企业用欺骗、贿赂等不正当手段取得生产许可证的行为的处罚</t>
  </si>
  <si>
    <t>【行政法规】《中华人民共和国工业产品生产许可证管理条例》（国务院令第440号，2005年7月9日颁布）
第五十二条 企业用欺骗、贿赂等不正当手段取得生产许可证的，由工业产品生产许可证主管部门处20万元以下的罚款，并依照《中华人民共和国行政许可法》的有关规定作出处理。</t>
  </si>
  <si>
    <t>10.对承担发证产品检验工作的检验机构伪造检验结论或者出具虚假证明行为的处罚</t>
  </si>
  <si>
    <t>【行政法规】《中华人民共和国工业产品生产许可证管理条例》（国务院令第440号，2005年7月9日颁布）
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</si>
  <si>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11.对检验机构和检验人员从事与其检验的列入目录产品相关的生产、销售活动，或者以其名义推荐或者监制、监销等行为的处罚</t>
  </si>
  <si>
    <t>【行政法规】《中华人民共和国工业产品生产许可证管理条例》（国务院令第440号，2005年7月9日颁布）
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</si>
  <si>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对违反《中华人民共和国工业产品生产许可证管理条例实施办法》行为的处罚</t>
  </si>
  <si>
    <t>3.对企业冒用他人的生产许可证证书、生产许可证标志和编号行为的处罚</t>
  </si>
  <si>
    <t>【规章】《中华人民共和国工业产品生产许可证管理条例实施办法》（国家质量监督检验检疫总局令第156号，2014年4月8日发布）
第五十一条 违反本办法第四十二条第二款规定，企业冒用他人的生产许可证证书、生产许可证标志和编号的，责令改正，处3万元以下罚款。</t>
  </si>
  <si>
    <t>5.对取得生产许可的企业未能持续保持取得生产许可的规定条件行为的处罚</t>
  </si>
  <si>
    <t>【规章】《中华人民共和国工业产品生产许可证管理条例实施办法》（国家质量监督检验检疫总局令第156号，2014年4月8日发布） 
第五十三条 违反本办法第四十六条规定，取得生产许可的企业未能持续保持取得生产许可的规定条件的，责令改正，处1万元以上3万元以下罚款。</t>
  </si>
  <si>
    <t>6.对企业委托未取得与委托加工产品相应的生产许可的企业生产列入目录产品行为的处罚</t>
  </si>
  <si>
    <t>【规章】《中华人民共和国工业产品生产许可证管理条例实施办法》（国家质量监督检验检疫总局令第156号，2014年4月8日发布） 
第五十四条 违反本办法第四十七条规定，企业委托未取得与委托加工产品相应的生产许可的企业生产列入目录产品的，责令改正，处3万元以下罚款。</t>
  </si>
  <si>
    <t>对违反《中华人民共和国公司法》行为的处罚</t>
  </si>
  <si>
    <t>1.对虚报注册资本，提交虚假材料或采取欺诈手段隐瞒重要事实取得公司登记行为的处罚</t>
  </si>
  <si>
    <t>【法律】《中华人民共和国公司法》（2023年12月29日修订）
第二百五十条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t>
  </si>
  <si>
    <t>2.对公司的发起人、股东虚假出资，未交付或未按期交付作为出资的货币或者非货币财产行为的处罚</t>
  </si>
  <si>
    <t>【法律】《中华人民共和国公司法》（2023年12月29日修订）
第二百五十二条　公司的发起人、股东虚假出资，未交付或者未按期交付作为出资的货币或者非货币财产的，由公司登记机关责令改正，可以处以五万元以上二十万元以下的罚款；情节严重的，处以虚假出资或者未出资金额百分之五以上百分之十五以下的罚款；对直接负责的主管人员和其他直接责任人员处以一万元以上十万元以下的罚款。</t>
  </si>
  <si>
    <t>3.对公司的发起人、股东在公司成立后，抽逃出资行为的处罚</t>
  </si>
  <si>
    <t>【法律】《中华人民共和国公司法》（2023年12月29日修订）
第二百五十三条　公司的发起人、股东在公司成立后，抽逃其出资的，由公司登记机关责令改正，处以所抽逃出资金额百分之五以上百分之十五以下的罚款；对直接负责的主管人员和其他直接责任人员处以三万元以上三十万元以下的罚款。</t>
  </si>
  <si>
    <t>4.对公司在合并、分立、减少注册资本或者进行清算时，不按规定通知或者公告债权人等行为的处罚</t>
  </si>
  <si>
    <t>【法律】《中华人民共和国公司法》（2023年12月29日修订）
第二百五十五条　公司在合并、分立、减少注册资本或者进行清算时，不依照本法规定通知或者公告债权人的，由公司登记机关责令改正，对公司处以一万元以上十万元以下的罚款。</t>
  </si>
  <si>
    <t>5、对公司在清算时，隐匿财产，对资产负债表或者财产清单作虚假记载，或者在未清偿债务前分配公司财产的行为的处罚</t>
  </si>
  <si>
    <t>【法律】《中华人民共和国公司法》（2023年12月29日修订）
第二百五十六条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</si>
  <si>
    <t>6.对承担资产评估、验资或验证的机构提供虚假材料，因过失提供有重大遗漏报告等行为的处罚</t>
  </si>
  <si>
    <t>【法律】《中华人民共和国公司法》（2023年12月29日修订）
第二百五十七条　承担资产评估、验资或者验证的机构提供虚假材料或者提供有重大遗漏的报告的，由有关部门依照《中华人民共和国资产评估法》、《中华人民共和国注册会计师法》等法律、行政法规的规定处罚。</t>
  </si>
  <si>
    <t>7.未依法登记为有限责任公司或者股份有限公司，而冒用有限责任公司或者股份有限公司名义的，或者未依法登记为有限责任公司或者股份有限公司的分公司，而冒用有限责任公司或者股份有限公司的分公司名义行为的处罚</t>
  </si>
  <si>
    <t>【法律】《中华人民共和国公司法》（2023年12月29日修订）                     第二百五十九条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</si>
  <si>
    <t>8.对公司成立后无正当理由超过6个月未开业的，或者开业后自行停业连续6个月以上的，公司登记事项发生变更时，未依照本法规定办理有关变更登记行为的处罚</t>
  </si>
  <si>
    <t>【法律】《中华人民共和国公司法》（2023年12月29日修订）
第二百六十条　公司成立后无正当理由超过六个月未开业的，或者开业后自行停业连续六个月以上的，公司登记机关可以吊销营业执照，但公司依法办理歇业的除外。公司登记事项发生变更时，未依照本法规定办理有关变更登记的，由公司登记机关责令限期登记；逾期不登记的，处以一万元以上十万元以下的罚款。</t>
  </si>
  <si>
    <t>9.对外国公司擅自在中国境内设立分支机构行为的处罚</t>
  </si>
  <si>
    <t xml:space="preserve">【法律】《中华人民共和国公司法》（2023年12月29日修订）
第二百六十一条　外国公司违反本法规定，擅自在中华人民共和国境内设立分支机构的，由公司登记机关责令改正或者关闭，可以并处五万元以上二十万元以下的罚款。
</t>
  </si>
  <si>
    <t>10.对利用公司名义从事危害国家安全、社会公共利益的严重违法行为的处罚</t>
  </si>
  <si>
    <t>【法律】《中华人民共和国公司法》（2023年12月29日修订）
 第二百六十二条　利用公司名义从事危害国家安全、社会公共利益的严重违法行为的，吊销营业执照。</t>
  </si>
  <si>
    <t>对违反《中华人民共和国广告法》行为的处罚</t>
  </si>
  <si>
    <t>1.对广告内容不显著、清晰标示的处罚</t>
  </si>
  <si>
    <t>【法律】《中华人民共和国广告法》（2021年4月29日修正）
第八条  广告中对商品的性能、功能、产地、用途、质量、成分、价格、生产者、有效期限、允诺等或者对服务的内容、提供者、形式、质量、价格、允诺等有表示的，应当准确、清楚、明白。
广告中表明推销的商品或者服务附带赠送的，应当明示所附带赠送商品或者服务的品种、规格、数量、期限和方式。
法律、行政法规规定广告中应当明示的内容，应当显著、清晰表示。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</si>
  <si>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2.对广告中使用或者变相使用中华人民共和国的国旗、国歌、国徽，军旗、军歌、军徽等行为的处罚</t>
  </si>
  <si>
    <t>【法律】《中华人民共和国广告法》（2021年4月29日修正）
第九条　广告不得有下列情形：
（一）使用或者变相使用中华人民共和国的国旗、国歌、国徽，军旗、军歌、军徽；
（二）使用或者变相使用国家机关、国家机关工作人员的名义或者形象；
（三）使用“国家级”、“最高级”、“最佳”等用语；
（四）损害国家的尊严或者利益，泄露国家秘密；
（五）妨碍社会安定，损害社会公共利益；
（六）危害人身、财产安全，泄露个人隐私；
（七）妨碍社会公共秩序或者违背社会良好风尚；
（八）含有淫秽、色情、赌博、迷信、恐怖、暴力的内容；
（九）含有民族、种族、宗教、性别歧视的内容；
（十）妨碍环境、自然资源或者文化遗产保护；
（十一）法律、行政法规规定禁止的其他情形。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t>
  </si>
  <si>
    <t>3.对广告损害未成年和残疾人身心健康等行为的处罚</t>
  </si>
  <si>
    <t>【法律】《中华人民共和国广告法》（2021年4月29日修正）
第十条  广告不得损害未成年人和残疾人的身心健康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
（一）发布有本法第九条、第十条规定的禁止情形的广告的；</t>
  </si>
  <si>
    <t>4.对广告内容涉及的事项需要取得行政许可的，与许可内容不符合等行为的处罚</t>
  </si>
  <si>
    <t>【法律】《中华人民共和国广告法》（2021年4月29日修正）
第十一条　广告内容涉及的事项需要取得行政许可的，应当与许可的内容相符合。
广告使用数据、统计资料、调查结果、文摘、引用语等引证内容的，应当真实、准确，并表明出处。引证内容有适用范围和有效期限的，应当明确表示。
第五十九条　有下列行为之一的，由市场监督管理部门责令停止发布广告，对广告主处十万元以下的罚款：
（二）广告引证内容违反本法第十一条规定的；
广告经营者、广告发布者明知或者应知有前款规定违法行为仍设计、制作、代理、发布的，由市场监督管理部门处十万元以下的罚款。</t>
  </si>
  <si>
    <t>5.对专利广告中涉及禁止性内容等行为的处罚</t>
  </si>
  <si>
    <t>【法律】《中华人民共和国广告法》（2021年4月29日修正）
第十二条　广告中涉及专利产品或者专利方法的，应当标明专利号和专利种类。
未取得专利权的，不得在广告中谎称取得专利权。
禁止使用未授予专利权的专利申请和已经终止、撤销、无效的专利作广告。
第五十九条　有下列行为之一的，由市场监督管理部门责令停止发布广告，对广告主处十万元以下的罚款：
（三）涉及专利的广告违反本法第十二条规定的；
广告经营者、广告发布者明知或者应知有前款规定违法行为仍设计、制作、代理、发布的，由市场监督管理部门处十万元以下的罚款。</t>
  </si>
  <si>
    <t>6.对广告贬低其他生产者商品或服务等行为的处罚</t>
  </si>
  <si>
    <t>【法律】《中华人民共和国广告法》（2021年4月29日修正）
第十三条  广告不得贬低其他生产经营者的商品或者服务。 第五十九条　有下列行为之一的，由市场监督管理部门责令停止发布广告，对广告主处十万元以下的罚款：
（四）违反本法第十三条规定，广告贬低其他生产经营者的商品或者服务的。
广告经营者、广告发布者明知或者应知有前款规定违法行为仍设计、制作、代理、发布的，由市场监督管理部门处十万元以下的罚款。</t>
  </si>
  <si>
    <t>7.对广告未具有识别性等行为处罚</t>
  </si>
  <si>
    <t>【法律】《中华人民共和国广告法》（2021年4月29日修正）
 第十四条  广告应当具有可识别性，能够使消费者辨明其为广告。
大众传播媒介不得以新闻报道形式变相发布广告。通过大众传播媒介发布的广告应当显著标明“广告”，与其他非广告信息相区别，不得使消费者产生误解。
广播电台、电视台发布广告，应当遵守国务院有关部门关于时长、方式的规定，并应当对广告时长作出明显提示。
 第五十九条第三款 广告违反本法第十四条规定，不具有可识别性的，或者违反本法第十九条规定，变相发布医疗、药品、医疗器械、保健食品广告的，由市场监督管理部门责令改正，对广告发布者处十万元以下的罚款。</t>
  </si>
  <si>
    <t>8.对麻醉药品等广告违反禁止性规定等行为的处罚</t>
  </si>
  <si>
    <t xml:space="preserve">【法律】《中华人民共和国广告法》（2021年4月29日修正）
第十五条　麻醉药品、精神药品、医疗用毒性药品、放射性药品等特殊药品，药品类易制毒化学品，以及戒毒治疗的药品、医疗器械和治疗方法，不得作广告。
前款规定以外的处方药，只能在国务院卫生行政部门和国务院药品监督管理部门共同指定的医学、药学专业刊物上作广告。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
（二）违反本法第十五条规定发布处方药广告、药品类易制毒化学品广告、戒毒治疗的医疗器械和治疗方法广告的；  </t>
  </si>
  <si>
    <t>9.对医疗、药品、医疗器械广告违反禁止性规定等行为的处罚</t>
  </si>
  <si>
    <t>【法律】《中华人民共和国广告法》（2021年4月29日修正）
 第十六条　医疗、药品、医疗器械广告不得含有下列内容：
（一）表示功效、安全性的断言或者保证；
（二）说明治愈率或者有效率；
（三）与其他药品、医疗器械的功效和安全性或者其他医疗机构比较；
（四）利用广告代言人作推荐、证明；
（五）法律、行政法规规定禁止的其他内容。
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</si>
  <si>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10.除医疗、药品、医疗器械广告外，对广告涉及疾病治疗功能行为的处罚</t>
  </si>
  <si>
    <t>【法律】《中华人民共和国广告法》（2021年4月29日修正）
第十七条　除医疗、药品、医疗器械广告外，禁止其他任何广告涉及疾病治疗功能，并不得使用医疗用语或者易使推销的商品与药品、医疗器械相混淆的用语。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（二）违反本法第十七条规定，在广告中涉及疾病治疗功能，以及使用医疗用语或者易使推销的商品与药品、医疗器械相混淆的用语的；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</si>
  <si>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11.对保健食品广告违反禁止性规定行为的处罚</t>
  </si>
  <si>
    <t>【法律】《中华人民共和国广告法》（2021年4月29日修正）
第十八条　保健食品广告不得含有下列内容：
（一）表示功效、安全性的断言或者保证；
（二）涉及疾病预防、治疗功能；
（三）声称或者暗示广告商品为保障健康所必需；
（四）与药品、其他保健食品进行比较；
（五）利用广告代言人作推荐、证明；
（六）法律、行政法规规定禁止的其他内容。
保健食品广告应当显著标明“本品不能代替药物”。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</si>
  <si>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12.对广播电台、电视台、报刊音像出版单位、互联网信息服务提供者变相发布医疗、药品、医疗器械、保健食品广告行为的处罚</t>
  </si>
  <si>
    <t>【法律】《中华人民共和国广告法》（2021年4月29日修正）
第十九条　广播电台、电视台、报刊音像出版单位、互联网信息服务提供者不得以介绍健康、养生知识等形式变相发布医疗、药品、医疗器械、保健食品广告。
第五十九条第三款 广告违反本法第十四条规定，不具有可识别性的，或者违反本法第十九条规定，变相发布医疗、药品、医疗器械、保健食品广告的，由市场监督管理部门责令改正，对广告发布者处十万元以下的罚款。</t>
  </si>
  <si>
    <t>13.对在大众传播媒介或者公共场所发布声称全部或者部分替代母乳的婴儿乳制品、饮料和其他食品广告的行为的处罚</t>
  </si>
  <si>
    <t xml:space="preserve">  【法律】《中华人民共和国广告法》（2021年4月29日修正）
第二十条　禁止在大众传播媒介或者公共场所发布声称全部或者部分替代母乳的婴儿乳制品、饮料和其他食品广告。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
（三）违反本法第二十条规定，发布声称全部或者部分替代母乳的婴儿乳制品、饮料和其他食品广告的；</t>
  </si>
  <si>
    <t>14.对农药、兽药等广告发布违反禁止性规定的行为的处罚</t>
  </si>
  <si>
    <t>【法律】《中华人民共和国广告法》（2021年4月29日修正）
第二十一条　农药、兽药、饲料和饲料添加剂广告不得含有下列内容：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（四）违反本法第二十一条规定发布农药、兽药、饲料和饲料添加剂广告的；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</si>
  <si>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15.对烟草广告违反禁止性规定的行为的处罚</t>
  </si>
  <si>
    <t xml:space="preserve"> 【法律】《中华人民共和国广告法》（2021年4月29日修正）
第二十二条　禁止在大众传播媒介或者公共场所、公共交通工具、户外发布烟草广告。禁止向未成年人发送任何形式的烟草广告。
禁止利用其他商品或者服务的广告、公益广告，宣传烟草制品名称、商标、包装、装潢以及类似内容。
烟草制品生产者或者销售者发布的迁址、更名、招聘等启事中，不得含有烟草制品名称、商标、包装、装潢以及类似内容。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
（四）违反本法第二十二条规定发布烟草广告的；
    </t>
  </si>
  <si>
    <t>16.对发布酒类广告违反禁止性规定的行为的处罚</t>
  </si>
  <si>
    <t xml:space="preserve"> 【法律】《中华人民共和国广告法》（2021年4月29日修正）
第二十三条　酒类广告不得含有下列内容：
（一）诱导、怂恿饮酒或者宣传无节制饮酒；
（二）出现饮酒的动作；
（三）表现驾驶车、船、飞机等活动；
（四）明示或者暗示饮酒有消除紧张和焦虑、增加体力等功效。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（五）违反本法第二十三条规定发布酒类广告的；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</si>
  <si>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17.对教育、培训广告违反禁止性规定的行为的处罚</t>
  </si>
  <si>
    <t xml:space="preserve"> 【法律】《中华人民共和国广告法》（2021年4月29日修正）
第二十四条　教育、培训广告不得含有下列内容：
（一）对升学、通过考试、获得学位学历或者合格证书，或者对教育、培训的效果作出明示或者暗示的保证性承诺；
（二）明示或者暗示有相关考试机构或者其工作人员、考试命题人员参与教育、培训；
（三）利用科研单位、学术机构、教育机构、行业协会、专业人士、受益者的名义或者形象作推荐、证明。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（六）违反本法第二十四条规定发布教育、培训广告的；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</si>
  <si>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18.对投资回报等广告违反禁止性规定的行为的处罚</t>
  </si>
  <si>
    <t xml:space="preserve">  【法律】《中华人民共和国广告法》（2021年4月29日修正）
 第二十五条　招商等有投资回报预期的商品或者服务广告，应当对可能存在的风险以及风险责任承担有合理提示或者警示，并不得含有下列内容：
（一）对未来效果、收益或者与其相关的情况作出保证性承诺，明示或者暗示保本、无风险或者保收益等，国家另有规定的除外；
（二）利用学术机构、行业协会、专业人士、受益者的名义或者形象作推荐、证明。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（七）违反本法第二十五条规定发布招商等有投资回报预期的商品或者服务广告的；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</si>
  <si>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19.对房地产广告违反禁止性规定的行为的处罚</t>
  </si>
  <si>
    <t xml:space="preserve"> 【法律】《中华人民共和国广告法》（2021年4月29日修正）
第二十六条　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（八）违反本法第二十六条规定发布房地产广告的；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</si>
  <si>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20.对农作物种子广告违反禁止性规定的行为的处罚</t>
  </si>
  <si>
    <t>【法律】《中华人民共和国广告法》（2021年4月29日修正）
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（一）作科学上无法验证的断言；
（二）表示功效的断言或者保证；
（三）对经济效益进行分析、预测或者作保证性承诺；
（四）利用科研单位、学术机构、技术推广机构、行业协会或者专业人士、用户的名义或者形象作推荐、证明。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（九）违反本法第二十七条规定发布农作物种子、林木种子、草种子、种畜禽、水产苗种和种养殖广告的；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</si>
  <si>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21.对发布虚假广告行为的处罚</t>
  </si>
  <si>
    <t>【法律】《中华人民共和国广告法》（2021年4月29日修正）
第二十八条　广告以虚假或者引人误解的内容欺骗、误导消费者的，构成虚假广告。
广告有下列情形之一的，为虚假广告：
（一）商品或者服务不存在的；
（二）商品的性能、功能、产地、用途、质量、规格、成分、价格、生产者、有效期限、销售状况、曾获荣誉等信息，或者服务的内容、提供者、形式、质量、价格、销售状况、曾获荣誉等信息，以及与商品或者服务有关的允诺等信息与实际情况不符，对购买行为有实质性影响的；
（三）使用虚构、伪造或者无法验证的科研成果、统计资料、调查结果、文摘、引用语等信息作证明材料的；
（四）虚构使用商品或者接受服务的效果的；
（五）以虚假或者引人误解的内容欺骗、误导消费者的其他情形。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
广告主、广告经营者、广告发布者有本条第一款、第三款规定行为，构成犯罪的，依法追究刑事责任。</t>
  </si>
  <si>
    <t>22.对未办理广告发布登记擅自从事广告发布业务的行为的处罚</t>
  </si>
  <si>
    <t xml:space="preserve">【法律】《中华人民共和国广告法》（2021年4月29日修正）
第二十九条　广播电台、电视台、报刊出版单位从事广告发布业务的，应当设有专门从事广告业务的机构，配备必要的人员，具有与发布广告相适应的场所、设备。
</t>
  </si>
  <si>
    <t>23.对未建立、健全广告业务的承接登记、审核、档案管理制度行为的处罚</t>
  </si>
  <si>
    <t>【法律】《中华人民共和国广告法》（2021年4月29日修正）
第三十四条　广告经营者、广告发布者应当按照国家有关规定，建立、健全广告业务的承接登记、审核、档案管理制度。
广告经营者、广告发布者依据法律、行政法规查验有关证明文件，核对广告内容。对内容不符或者证明文件不全的广告，广告经营者不得提供设计、制作、代理服务，广告发布者不得发布。
第六十一条　违反本法第三十四条规定，广告经营者、广告发布者未按照国家有关规定建立、健全广告业务管理制度的，或者未对广告内容进行核对的，由市场监督管理部门责令改正，可以处五万元以下的罚款。</t>
  </si>
  <si>
    <t>24.对广告经营者、广告发布者未公布其收费标准和收费办法行为的处罚</t>
  </si>
  <si>
    <t>【法律】《中华人民共和国广告法》（2021年4月29日修正）
第三十五条　广告经营者、广告发布者应当公布其收费标准和收费办法。
第六十一条第二款  违反本法第三十五条规定，广告经营者、广告发布者未公布其收费标准和收费办法的，由价格主管部门责令改正，可以处五万元以下的罚款。</t>
  </si>
  <si>
    <t>25.对禁止发布广告的商品或者服务提供设计、制作、代理、发布广告等行为的处罚</t>
  </si>
  <si>
    <t xml:space="preserve">  【法律】《中华人民共和国广告法》（2021年4月29日修正）
第三十七条　法律、行政法规规定禁止生产、销售的产品或者提供的服务，以及禁止发布广告的商品或者服务，任何单位或者个人不得设计、制作、代理、发布广告。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
（五）违反本法第三十七条规定，利用广告推销禁止生产、销售的产品或者提供的服务，或者禁止发布广告的商品或者服务的；</t>
  </si>
  <si>
    <t>26.对广告代言人违反规定在广告中对商品、服务作推荐、证明的行为的处罚</t>
  </si>
  <si>
    <t xml:space="preserve"> 【法律】《中华人民共和国广告法》（2021年4月29日修正）
第三十八条　广告代言人在广告中对商品、服务作推荐、证明，应当依据事实，符合本法和有关法律、行政法规规定，并不得为其未使用过的商品或者未接受过的服务作推荐、证明。
不得利用不满十周岁的未成年人作为广告代言人。
对在虚假广告中作推荐、证明受到行政处罚未满三年的自然人、法人或者其他组织，不得利用其作为广告代言人。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（十）违反本法第三十八条第二款规定，利用不满十周岁的未成年人作为广告代言人的；
（十一）违反本法第三十八条第三款规定，利用自然人、法人或者其他组织作为广告代言人的；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</si>
  <si>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27.对违反规定在中小学等开展广告活动等的行为的处罚</t>
  </si>
  <si>
    <t>【法律】《中华人民共和国广告法》（2021年4月29日修正）
第三十九条　不得在中小学校、幼儿园内开展广告活动，不得利用中小学生和幼儿的教材、教辅材料、练习册、文具、教具、校服、校车等发布或者变相发布广告，但公益广告除外。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（十二）违反本法第三十九条规定，在中小学校、幼儿园内或者利用与中小学生、幼儿有关的物品发布广告的；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</si>
  <si>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28.对违反规定在针对未成年人的大众传播媒介上发布针对未成年人的广告等行为的处罚</t>
  </si>
  <si>
    <t>【法律】《中华人民共和国广告法》（2021年4月29日修正）
第四十条　在针对未成年人的大众传播媒介上不得发布医疗、药品、保健食品、医疗器械、化妆品、酒类、美容广告，以及不利于未成年人身心健康的网络游戏广告。
针对不满十四周岁的未成年人的商品或者服务的广告不得含有下列内容：
（一）劝诱其要求家长购买广告商品或者服务；
（二）可能引发其模仿不安全行为。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（十三）违反本法第四十条第二款规定，发布针对不满十四周岁的未成年人的商品或者服务的广告的；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</si>
  <si>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29.对未经当事人同意或者请求，向其住宅、交通工具等发送广告等的行为的处罚</t>
  </si>
  <si>
    <t xml:space="preserve"> 【法律】《中华人民共和国广告法》（2021年4月29日修正）
第四十三条　任何单位或者个人未经当事人同意或者请求，不得向其住宅、交通工具等发送广告，也不得以电子信息方式向其发送广告。
以电子信息方式发送广告的，应当明示发送者的真实身份和联系方式，并向接收者提供拒绝继续接收的方式。
第六十三条　违反本法第四十三条规定发送广告的，由有关部门责令停止违法行为，对广告主处五千元以上三万元以下的罚款。</t>
  </si>
  <si>
    <t>30.对互联网广告违反禁止性规定的行为的处罚</t>
  </si>
  <si>
    <t xml:space="preserve"> 【法律】《中华人民共和国广告法》（2021年4月29日修正）
第四十四条　利用互联网从事广告活动，适用本法的各项规定。
利用互联网发布、发送广告，不得影响用户正常使用网络。在互联网页面以弹出等形式发布的广告，应当显著标明关闭标志，确保一键关闭。
第六十三条第二款  违反本法第四十四条第二款规定，利用互联网发布广告，未显著标明关闭标志，确保一键关闭的，由市场监督管理部门责令改正，对广告主处五千元以上三万元以下的罚款。</t>
  </si>
  <si>
    <t>31.对公共场所的管理者和电信业务经营者、互联网信息服务提供者，明知或者应知广告活动违法不予制止的行为的处罚</t>
  </si>
  <si>
    <t xml:space="preserve"> 【法律】《中华人民共和国广告法》（2021年4月29日修正）
第四十五条　公共场所的管理者或者电信业务经营者、互联网信息服务提供者对其明知或者应知的利用其场所或者信息传输、发布平台发送、发布违法广告的，应当予以制止。
第六十四条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t>
  </si>
  <si>
    <t>32.对广告内容应进行审查而未经审查发布广告的行为的处罚</t>
  </si>
  <si>
    <t xml:space="preserve"> 【法律】《中华人民共和国广告法》（2021年4月29日修正）
第四十六条　发布医疗、药品、医疗器械、农药、兽药和保健食品广告，以及法律、行政法规规定应当进行审查的其他广告，应当在发布前由有关部门（以下称广告审查机关）对广告内容进行审查；未经审查，不得发布。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</si>
  <si>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152</t>
  </si>
  <si>
    <t>11.对公司未依照本法第四十条规定公示有关信息或者不如实公示有关信息的行为的处罚</t>
  </si>
  <si>
    <t>【法律】《中华人民共和国公司法》（2023年12月29日修订） 第二百五十一条　公司未依照本法第四十条规定公示有关信息或者不如实公示有关信息的，由公司登记机关责令改正，可以处以一万元以上五万元以下的罚款。情节严重的，处以五万元以上二十万元以下的罚款；对直接负责的主管人员和其他直接责任人员处以一万元以上十万元以下的罚款。</t>
  </si>
  <si>
    <t>12.对在法定的会计账簿以外另立会计账簿；提供存在虚假记载或者隐瞒重要事实的财务会计报告的违法行为的处罚</t>
  </si>
  <si>
    <t>【法律】《中华人民共和国公司法》（2023年12月29日修订）第二百五十四条由县级以上人民政府财政部门依照《中华人民共和国会计法》等法律、行政法规的规定处罚：</t>
  </si>
  <si>
    <t>13.对公司登记机关违反法律、行政法规规定未履行职责或者履行职责不当行为的处罚</t>
  </si>
  <si>
    <t>【法律】《中华人民共和国公司法》（2023年12月29日修订）
第二百五十八条　公司登记机关违反法律、行政法规规定未履行职责或者履行职责不当的，对负有责任的领导人员和直接责任人员依法给予政务处分。</t>
  </si>
  <si>
    <t>对违反《中华人民共和国合伙企业法》行为的处罚</t>
  </si>
  <si>
    <t>1.对办理合伙企业登记时提交虚假文件或者采取其他欺骗手段，取得合伙企业登记行为的处罚</t>
  </si>
  <si>
    <t xml:space="preserve">【法律】《中华人民共和国合伙企业法》（2006年8月27日公布）
第九十三条  违反本法规定，提交虚假文件或者采取其他欺骗手段，取得合伙企业登记的，由企业登记机关责令改正，处以五千元以上五万元以下的罚款；情节严重的，撤销企业登记，并处以五万元以上二十万元以下的罚款。
</t>
  </si>
  <si>
    <t>2.对合伙企业未在其名称中标明“普通合伙”、“特殊普通合伙”或者“有限合伙”字样的行为的处罚</t>
  </si>
  <si>
    <t xml:space="preserve">【法律】《中华人民共和国合伙企业法》（2006年8月27日公布）
第九十四条  违反本法规定，合伙企业未在其名称中标明“普通合伙”、“特殊普通合伙”或者“有限合伙”字样的，由企业登记机关责令限期改正，处以二千元以上一万元以下的罚款。
</t>
  </si>
  <si>
    <t>3.对未领取营业执照，而以合伙企业或者合伙企业分支机构名义从事合伙业务，对合伙企业未将其营业执照正本置放于企业经营场所醒目位置、合伙企业登记事项发生变更时，未依照本法规定办理变更登记行为的处罚</t>
  </si>
  <si>
    <t xml:space="preserve">【法律】《中华人民共和国合伙企业法》（2006年8月27日公布）
第九十五条   违反本法规定，未领取营业执照，而以合伙企业或者合伙企业分支机构名义从事合伙业务的，由企业登记机关责令停止，处以五千元以上五万元以下的罚款。第二款合伙企业登记事项发生变更时，未依照本法规定办理变更登记的，由企业登记机关责令限期登记；逾期不登记的，处以二千元以上二万元以下的罚款。
</t>
  </si>
  <si>
    <t>对违反《中华人民共和国计量法》等行为的处罚</t>
  </si>
  <si>
    <t>1.对制造、销售未经考核合格的计量器具新产品行为的处罚</t>
  </si>
  <si>
    <t>【法律】《中华人民共和国计量法》（1985年9月6日中华人民共和国主席令第26号，2018年10月26日修订）   
第二十三条 制造、销售未经考核合格的计量器具新产品的，责令停止制造、销售该种新产品，没收违法所得，可以并处罚款。
【行政法规】《中华人民共和国计量法实施细则》（1987年1月19日国务院批准，1987年2月1日国家计量局发布，根据2022年3月29日《国务院关于修改和废止部分行政法规的决定》第四次修订）
第四十四条　制造、销售未经型式批准或样机试验合格的计量器具新产品的，责令其停止制造、销售，封存该种新产品，没收全部违法所得，可并处3000元以下的罚款。</t>
  </si>
  <si>
    <t>2.对制造、修理、销售的计量器具不合格等行为的处罚</t>
  </si>
  <si>
    <t>【法律】《中华人民共和国计量法》（1985年9月6日中华人民共和国主席令第26号，2018年10月26日修订）   
第二十四条 制造、修理、销售的计量器具不合格的，没收违法所得，可以并处罚款。
　【行政法规】《中华人民共和国计量法实施细则》（1987年1月19日国务院批准，1987年2月1日国家计量局发布，根据2022年3月29日《国务院关于修改和废止部分行政法规的决定》第四次修订）
第四十五条 制造、修理的计量器具未经出厂检定或者经检定不合格而出厂的，责令其停止出厂，没收全部违法所得；情节严重的，可并处三千元以下的罚款。
【规章】《计量违法行为处罚细则》（国家技术监督局令第14号，2022年9月29日国家市场监督管理总局第61号第二次修订）
第十三条 制造、修理计量器具，违反计量法律、法规的，按以下规定处罚：
（一）未经批准制造国务院规定废除的非法定计量单位的计量器具和国务院禁止使用的其他计量器具的，责令其停止制造、销售，没收计量器具和全部违法所得，可并处相当其违法所得百分之十至百分之五十的罚款。
（二）制造、销售未经型式批准或样机试验合格的计量器具新产品的，责令其停止制造、销售，封存该种新产品，没收全部违法所得，可并处三千元以下罚款。
（三）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t>
  </si>
  <si>
    <t>3.对属于强制检定范围的计量器具，未按照规定申请检定或者检定不合格继续使用等行为的处罚</t>
  </si>
  <si>
    <t>【法律】《中华人民共和国计量法》（1985年9月6日中华人民共和国主席令第26号，2018年10月26日修订）   
第二十五条 属于强制检定范围的计量器具，未按照规定申请检定或者检定不合格继续使用的，责令停止使用，可以并处罚款。
【行政法规】《中华人民共和国计量法实施细则》（1987年1月19日国务院批准，1987年2月1日国家计量局发布，根据2022年3月29日《国务院关于修改和废止部分行政法规的决定》第四次修订）
第四十三条 属于强制检定范围的计量器具，未按照规定申请检定和属于非强制检定范围的计量器具未自行定期检定或者送其他计量检定机构定期检定的，以及经检定不合格继续使用的，责令其停止使用，可并处一千元以下的罚款。
【规章】《计量违法行为处罚细则》（国家技术监督局令第14号，2022年9月29日国家市场监督管理总局第61号第二次修订）
第十一条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t>
  </si>
  <si>
    <t>4.对使用不合格的计量器具或者破坏计量器具准确度，给国家和消费者造成损失的行为的处罚</t>
  </si>
  <si>
    <t>【法律】《中华人民共和国计量法》（1985年9月6日中华人民共和国主席令第26号，2018年10月26日修订）   
第二十六条 使用不合格的计量器具或者破坏计量器具准确度，给国家和消费者造成损失的，责令赔偿损失，没收计量器具和违法所得，可以并处罚款。
【行政法规】《中华人民共和国计量法实施细则》（1987年1月19日国务院批准，1987年2月1日国家计量局发布，根据2022年3月29日《国务院关于修改和废止部分行政法规的决定》第四次修订））
第四十六条 使用不合格计量器具或者破坏计量器具准确度和伪造数据，给国家和消费者造成损失的，责令其赔偿损失，没收计量器具和全部违法所得，可并处二千元以下的罚款。
【规章】《计量违法行为处罚细则》（国家技术监督局令第14号，2022年9月29日国家市场监督管理总局令第61号第二次修订）
第十一条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t>
  </si>
  <si>
    <t>5.对使用不合格计量器具或者破坏计量器具准确度和伪造数据行为的处罚</t>
  </si>
  <si>
    <t>【法律】《中华人民共和国计量法》（1985年9月6日中华人民共和国主席令第26号，2018年10月26日修订）
第二十六条　使用不合格的计量器具或者破坏计量器具准确度，给国家和消费者造成损失的，责令赔偿损失，没收计量器具和违法所得，可以并处罚款。
第三十条  本法规定的行政处罚，由县级以上地方人民政府计量行政部门决定。
【行政法规】《中华人民共和国计量法实施细则》（1987年1月19日国务院批准，1987年2月1日国家计量局发布，根据2022年3月29日《国务院关于修改和废止部分行政法规的决定》第四次修订））
第四十六条　使用不合格计量器具或者破坏计量器具准确度和伪造数据，给国家和消费者造成损失的，责令其赔偿损失，没收计量器具和全部违法所得，可并处2000元以下的罚款。                     
第五十五条　本细则规定的行政处罚，由县级以上地方人民政府计量行政部门决定。罚款1万元以上的，应当报省级人民政府计量行政部门决定。没收违法所得及罚款一律上缴国库。
　　本细则第四十六条规定的行政处罚，也可以由工商行政管理部门决定。</t>
  </si>
  <si>
    <t>6.对制造、销售、使用以欺骗消费者为目的的计量器具的行为的处罚</t>
  </si>
  <si>
    <t>【法律】《中华人民共和国计量法》（1985年9月6日中华人民共和国主席令第26号，2018年10月26日修订）   
第二十七条 制造、销售、使用以欺骗消费者为目的的计量器具的，没收计量器具和违法所得，处以罚款；情节严重的，并对个人或者单位直接责任人员依照刑法有关规定追究刑事责任。
【行政法规】《中华人民共和国计量法实施细则》（1987年1月19日国务院批准，1987年2月1日国家计量局发布，根据2022年3月29日《国务院关于修改和废止部分行政法规的决定》第四次修订））
第四十八条 制造、销售、使用以欺骗消费者为目的的计量器具的单位和个人，没收其计量器具和全部违法所得，可并处二千元以下的罚款；构成犯罪的，对个人或者单位直接责任人员，依法追究刑事责任。
【规章】《计量违法行为处罚细则》（国家技术监督局令第14号，2022年9月29日修订，国家市场监管总局令第61号第二次修订）
第十一条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
。
第十四条 制造、修理、销售以欺骗消费者为目的的计量器具的，没收计量器具和全部违法所得，可并处二千元以下罚款；构成犯罪的，对个人或单位直接责任人员，依法追究刑事责任。</t>
  </si>
  <si>
    <t>对违反《中华人民共和国计量法实施细则》行为的处罚</t>
  </si>
  <si>
    <t>1.对使用非法定计量单位行为的处罚</t>
  </si>
  <si>
    <t>【行政法规】《中华人民共和国计量法实施细则》（1987年1月19日国务院批准，根据2022年3月29日《国务院关于修改和废止部分行政法规的决定》第四次修订）
第四十条　违反本细则第二条规定，使用非法定计量单位的，责令其改正；属出版物的，责令其停止销售，可并处1000元以下的罚款。
【规章】《计量违法行为处罚细则》（国家技术监督局令第14号，1987年2月1日颁布，根据２０２２年９月２９日国家市场监督管理总局令第６１号第二次修订）
 第五条  违反计量法律、法规使用非法定计量单位的，按以下规定处罚：
    （一）非出版物使用非法定计量单位的，责令其改正。
    （二）出版物使用非法定计量单位的，责令其停止销售，可并处一千元以下罚款。</t>
  </si>
  <si>
    <t>2.对制造、销售和进口国务院规定废除的非法定计量单位的计量器具和国务院禁止使用的其他计量器具的行为的处罚</t>
  </si>
  <si>
    <t>【行政法规】《中华人民共和国计量法实施细则》（1987年1月19日国务院批准，1987年2月1日国家计量局发布，根据2022年3月29日《国务院关于修改和废止部分行政法规的决定》第四次修订）
  第四十一条  违反《中华人民共和国计量法》第十四条规定，制造、销售和进口非法定计量单位的计量器具的，责令其停止制造、销售和进口，没收计量器具和全部违法所得，可并处相当其违法所得10%至50%的罚款。
【规章】《计量违法行为处罚细则》（国家技术监督局令第14号，根据２０２２年９月２９日国家市场监督管理总局令第６１号第二次修订）
  第十二条  进口计量器具，以及外商（含外国制造商、经销商）或其代理人在中国销售计量器具，违反计量法律、法规的，按以下规定处罚：
    （一）未经省、自治区、直辖市人民政府计量行政部门批准，进口、销售国务院规定废除的非法定计量单位的计量器具或国务院禁止使用的其他计量器具的，责令其停止进口、销售，没收计量器具和全部违法所得，可并处相当其违法所得百分之十至百分之五十的罚款。</t>
  </si>
  <si>
    <t>3.对部门和企业、事业单位和各项最高计量标准，未经有关人民政府计量行政部门考核合格而开展计量检定的行为的处罚</t>
  </si>
  <si>
    <t>【行政法规】《中华人民共和国计量法实施细则》（1987年1月19日国务院批准，1987年2月1日国家计量局发布，根据2022年3月29日《国务院关于修改和废止部分行政法规的决定》第四次修订）
   第四十二条  部门和企业、事业单位的各项最高计量标准，未经有关人民政府计量行政部门考核合格而开展计量检定的，责令其停止使用，可并处1000元以下的罚款。</t>
  </si>
  <si>
    <t>4.对经营销售残次计量器具零配件的行为的处罚</t>
  </si>
  <si>
    <t>【行政法规】《中华人民共和国计量法实施细则》（1987年1月19日国务院批准，1987年2月1日国家计量局发布，根据2022年3月29日《国务院关于修改和废止部分行政法规的决定》第四次修订）
   第四十七条  经营销售残次计量器具零配件的，责令其停止经营销售，没收残次计量器具零配件和全部违法所得，可并处2000元以下的罚款；情节严重的，由工商行政管理部门吊销其营业执照。
【规章】《计量违法行为处罚细则》（国家技术监督局令第14号，２０２２年９月２９日国家市场监督管理总局令第６１号第二次修订）
   第十六条  经营销售残次计量器具零配件的，使用残次计量器具零配件组装、修理计量器具的，责令其停止经营销售，没收残次计量器具零配件及组装的计量器具和全部违法所得，可并处二千元以下的罚款；情节严重的，吊销其营业执照。</t>
  </si>
  <si>
    <t>5.对个体工商户制造、修理国家规定范围以外的计量器具或者不按照规定场所从事经营活动的行为的处罚</t>
  </si>
  <si>
    <t xml:space="preserve">【行政法规】《中华人民共和国计量法实施细则》（1987年2月1日颁布，根据2022年3月29日《国务院关于修改和废止部分行政法规的决定》第四次修订）
    第四十九条  个体工商户制造、修理国家规定范围以外的计量器具或者不按照规定场所从事经营活动的，责令其停止制造、修理，没收全部违法所得，可并处以500元以下的罚款。
</t>
  </si>
  <si>
    <t>6.对未取得计量认证合格证书的产品质量检验机构，为社会提供公证数据的行为的处罚</t>
  </si>
  <si>
    <t>【行政法规】《中华人民共和国计量法实施细则》（1987年1月19日国务院批准，1987年2月1日国家计量局发布，根据2022年3月29日《国务院关于修改和废止部分行政法规的决定》第四次修订）
    第五十条  未取得计量认证合格证书的产品质量检验机构，为社会提供公证数据的，责令其停止检验，可并处1000元以下的罚款。
【规章】《计量违法行为处罚细则》（1990年8月25日国家技术监督局令第14号公布，根据2022年9月29日国家市场监督管理总局第61号第二次修订）
    第八条 部门和企业、事业单位使用的各项最高计量标准，违反计量法律、法规的，按以下规定处罚：
   （一）未取得有关人民政府计量行政部门颁发的计量标准考核证书而开展检定的，责令其停止使用，可并处一千元以下罚款。
   （二）计量标准考核证书有效期满，未经原发证机关复查合格而继续开展检定的，责令其停止使用，限期申请复查。
   （三）考核合格投入使用的计量标准，经检查达不到原考核条件的，责令其停止使用，限期整改。</t>
  </si>
  <si>
    <t>7.对伪造、盗用、倒卖强制检定印、证行为的处罚</t>
  </si>
  <si>
    <t>【行政法规】《中华人民共和国计量法实施细则》（1987年1月19日国务院批准，1987年2月1日国家计量局发布，根据2022年3月29日《国务院关于修改和废止部分行政法规的决定》第四次修订）
   第五十一条  伪造、盗用、倒卖强制检定印、证的，没收其非法检定印、证和全部违法所得，可并处2000元以下的罚款；构成犯罪的，依法追究刑事责任。
【地方性法规】《辽宁省计量监督条例》（根据２０２０年３月３０日辽宁省人民代表大会常务委员会公告（十三届）第四十七号《辽宁省人民代表大会常务委员会关于修改〈辽宁省出版管理规定〉等２７件地方性法规的决定》第七次修正）
第三十七条  违反本条例第十三条规定，伪造、盗用、倒卖强制检定印、证的，没收其非法检定印、证和违法所得，处3000元以下罚款；构成犯罪的，依法追究刑事责任。
    违反本条例第十三条规定，擅自制、印计量器具检定印、证和许可证标志的，没收检定印、证、许可证标；没收从事违法制作所使用的工具、原材料和违法所得，处违法所得1倍至5倍的罚款；构成犯罪的，依法追究刑事责任。</t>
  </si>
  <si>
    <t>对违反《中华人民共和国价格法》行为的处罚</t>
  </si>
  <si>
    <t>1.对相互串通，操纵市场价格，损害其他经营者或者消费者的合法权益等行为的处罚</t>
  </si>
  <si>
    <t>【法律】《价格法》（1997年12月29日颁布）
第十四条  经营者不得有下列不正当价格行为：
（一）相互串通，操纵市场价格，损害其他经营者或者消费者的合法权益。
（二）在依法降价处理鲜活商品、季节性商品、积压商品等商品外，为了排挤竞争对手或者独占市场，以低于成本的价格倾销，扰乱正常的生产经营秩序，损害国家利益或者其他经营者的合法权益。
（三）捏造、散布涨价信息，哄抬价格，推动商品价格过高上涨的；
（四）利用虚假的或者使人误解的价格手段，诱骗消费者或者其他经营者与其进行交易；
（五）提供相同商品或者服务，对具有同等交易条件的其他经营者实行价格歧视；
（六）采取抬高等级或者压低等级等手段收购、销售商品或者提供服务，变相提高或者压低价格；
（七）违反法律、法规的规定牟取暴利；
第三十三条  县级以上各级人民政府价格主管部门，依法对价格活动进行监督检查，并依照本法的规定对价格违法行为实施行政处罚。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t>
  </si>
  <si>
    <t>2.对经营者不执行政府指导价、政府定价以及法定的价格干预措施、紧急措施行为的处罚</t>
  </si>
  <si>
    <t>【法律】《中华人民共和国价格法》（1997年12月29日颁布）
第三十三条  县级以上各级人民政府价格主管部门，依法对价格活动进行监督检查，并依照本法的规定对价格违法行为实施行政处罚。
第三十九条　经营者不执行政府指导价、政府定价以及法定的价格干预措施、紧急措施的，责令改正，没收违法所得，可以并处违法所得五倍以下的罚款；没有违法所得的，可以处以罚款；情节严重的，责令停业整顿。</t>
  </si>
  <si>
    <t>3.对经营者违反明码标价规定行为的处罚</t>
  </si>
  <si>
    <t>【法律】《中华人民共和国价格法》（1997年12月29日颁布）
第三十三条  县级以上各级人民政府价格主管部门，依法对价格活动进行监督检查，并依照本法的规定对价格违法行为实施行政处罚。
第四十二条　经营者违反明码标价规定的，责令改正，没收违法所得，可以并处五千元以下的罚款。</t>
  </si>
  <si>
    <t>4.对经营者被责令暂停相关营业后，拒不停止，或者转移、隐匿、销毁依法登记保存的财物行为的处罚</t>
  </si>
  <si>
    <t>【法律】《中华人民共和国价格法》（1997年12月29日颁布）
第三十三条  县级以上各级人民政府价格主管部门，依法对价格活动进行监督检查，并依照本法的规定对价格违法行为实施行政处罚。
第四十三条　经营者被责令暂停相关营业而不停止的，或者转移、隐匿、销毁依法登记保存的财物的，处相关营业所得或者转移、隐匿、销毁的财物价值一倍以上三倍以下的罚款。</t>
  </si>
  <si>
    <t>5.对拒绝按照规定提供监督检查所需资料或者提供虚假资料行为的处罚</t>
  </si>
  <si>
    <t>【法律】《中华人民共和国价格法》（1997年12月29日颁布）
第三十三条  县级以上各级人民政府价格主管部门，依法对价格活动进行监督检查，并依照本法的规定对价格违法行为实施行政处罚。
第四十四条　拒绝按照规定提供监督检查所需资料或者提供虚假资料的，责令改正，予以警告；逾期不改正的，可以处以罚款。</t>
  </si>
  <si>
    <t xml:space="preserve">对违反《中华人民共和国节约能源法》行为的处罚
</t>
  </si>
  <si>
    <t>1.对生产、进口、销售不符合强制性能源效率标准的用能产品、设备的行为的处罚</t>
  </si>
  <si>
    <t>【法律】《中华人民共和国节约能源法》（2018年10月26日修正）
第七十条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</si>
  <si>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2.对应当标注能源效率标识未标注等行为的处罚</t>
  </si>
  <si>
    <t>【法律】《中华人民共和国节约能源法》（2018年10月26日修正）
第七十三条违反本法规定，应当标注能源效率标识而未标注的，由市场监督管理部门责令改正，处三万元以上五万元以下罚款。
违反本法规定，未办理能源效率标识备案，或者使用的能源效率标识不符合规定的，由市场监督管理部门责令限期改正;逾期不改正的，处一万元以上三万元以下罚款。
伪造、冒用能源效率标识或者利用能源效率标识进行虚假宣传的，由市场监督管理部门责令改正，处五万元以上十万元以下罚款;情节严重的，吊销营业执照。
【规章】《能源效率标识管理办法》（2004年8月13日国家发展和改革委员会、国家质量监督检验检疫总局令第17号，2016年2月29日修订）
第二十七条　违反本办法规定，应当标注能效标识而未标注的，未办理能效标识备案的，使用的能效标识不符合有关样式、规格等标注规定的（包括不符合网络交易产品能效标识展示要求的），伪造、冒用能效标识或者利用能效标识进行虚假宣传的，依据《中华人民共和国节约能源法》第七十三条予以处罚。</t>
  </si>
  <si>
    <t>3.对用能单位未按照规定配备、使用能源计量器具行为的处罚</t>
  </si>
  <si>
    <t>【法律】《中华人民共和国节约能源法》（2018年10月26日修正）
 第七十四条　用能单位未按照规定配备、使用能源计量器具的，由市场监督管理部门责令限期改正；逾期不改正的，处一万元以上五万元以下罚款。</t>
  </si>
  <si>
    <t>对违反《中华人民共和国金银管理条例》行为的处罚</t>
  </si>
  <si>
    <t>1.对擅自收购、销售、交换和留用金银行为的处罚</t>
  </si>
  <si>
    <t>【行政法规】《中华人民共和国金银管理条例》（1983年6月15日国务院发布，2011年1月8日修订）
第三十一条  违反本条例的下列行为，根据情节轻重，分别由中国人民银行、工商行政管理机关和海关按照各自的职责权限给予以下处罚：
（一）违反本条例第八、九、十、十一条规定，擅自收购、销售、交换和留用金银的，由中国人民银行或者工商行政管理机关予以强制收购或者贬值收购。情节严重的，工商行政管理机关可并处以罚款，或者单处以没收。
违反本条例第八、九、十、十一条规定的，工商行政管理机关可另处以吊销营业执照。</t>
  </si>
  <si>
    <t>2.对私自熔化、销毁、占有出土无主金银行为的处罚</t>
  </si>
  <si>
    <t>【行政法规】《中华人民共和国金银管理条例》（1983年6月15日国务院发布，2011年1月8日修订）
第三十一条  违反本条例的下列行为，根据情节轻重，分别由中国人民银行、工商行政管理机关和海关按照各自的职责权限给予以下处罚：
（二）违反本条例第十三条规定，私自熔化、销毁、占有出土无主金银的，由中国人民银行追回实物或者由工商行政管理机关处以罚款。</t>
  </si>
  <si>
    <t>3.对未经批准私自经营的，或者擅自改变经营范围的，或者套购、挪用、克扣金银行为的处罚</t>
  </si>
  <si>
    <t>【行政法规】《中华人民共和国金银管理条例》（1983年6月15日国务院发布，2011年1月8日修订）
第三十一条  违反本条例的下列行为，根据情节轻重，分别由中国人民银行、工商行政管理机关和海关按照各自的职责权限给予以下处罚：
（四）违反本条例第十九、二十、二十一、二十二、二十三条规定，未经批准私自经营的，或者擅自改变经营范围的，或者套购、挪用、克扣金银的，由工商行政管理机关处以罚款或者没收。情节严重的，可并处以吊销营业执照、责令停业。</t>
  </si>
  <si>
    <t>4.对将金银计价使用、私相买卖、借贷抵押行为的处罚</t>
  </si>
  <si>
    <t>【行政法规】《中华人民共和国金银管理条例》（1983年6月15日国务院发布，2011年1月8日修订）
第三十一条  违反本条例的下列行为，根据情节轻重，分别由中国人民银行、工商行政管理机关和海关按照各自的职责权限给予以下处罚：
（五）违反本条例第七条规定，将金银计价使用、私相买卖、借贷抵押的，由中国人民银行或者工商行政管理机关予以强制收购或者贬值收购。情节严重的，由工商行政管理机关处以罚款或者没收。</t>
  </si>
  <si>
    <t>对违反《中华人民共和国旅游法》行为的处罚</t>
  </si>
  <si>
    <t>对未经许可经营旅行社业务行为的处罚</t>
  </si>
  <si>
    <t>【法律】《中华人民共和国旅游法》（中华人民共和国主席令第3号，2018年10月26日第二次修正）                                                                        第九十五条　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t>
  </si>
  <si>
    <t>县级只负责对未经许可经营旅行社业务行为的处罚</t>
  </si>
  <si>
    <t>对违反《中华人民共和国拍卖法》行为的处罚</t>
  </si>
  <si>
    <t>1.对未经许可从事拍卖业务行为的处罚</t>
  </si>
  <si>
    <t>【法律】《中华人民共和国拍卖法》（2015年4月２4日修正）
第六十条  违反本法第十一条的规定，未经许可从事拍卖业务的，由工商行政管理部门予以取缔，没收违法所得，并可以处违法所得一倍以上五倍以下的罚款。</t>
  </si>
  <si>
    <t>2.对拍卖人及其工作人员参与竞买或者委托他人代为竞买的行为的处罚</t>
  </si>
  <si>
    <t>【法律】《中华人民共和国拍卖法》（2015年4月２4日修正）
第六十二条拍卖人及其工作人员违反本法第二十二条的规定，参与竞买或者委托他人代为竞买的，由工商行政管理部门对拍卖人给予警告，可以处拍卖佣金一倍以上五倍以下的罚款；情节严重的，吊销营业执照。</t>
  </si>
  <si>
    <t>3.对拍卖人在自己组织的拍卖活动中拍卖自己的物品或者财产权利行为的处罚</t>
  </si>
  <si>
    <t>【法律】《中华人民共和国拍卖法》（2015年4月24日修正）
第六十三条  违反本法第二十三条的规定，拍卖人在自己组织的拍卖活动中拍卖自己的物品或者财产权利的，由工商行政管理部门没收拍卖所得。</t>
  </si>
  <si>
    <t>4.对委托人参与竞买或者委托他人代为竞买的行为的处罚</t>
  </si>
  <si>
    <t>【法律】《中华人民共和国拍卖法》（2015年4月２4日修正）
第六十四条  违反本法第三十条的规定，委托人参与竞买或者委托他人代为竞买的，工商行政管理部门可以对委托人处拍卖成交价百分之三十以下的罚款。</t>
  </si>
  <si>
    <t>5.对竞买人之间、竞买人与拍卖人之间恶意串通行为的处罚</t>
  </si>
  <si>
    <t>【法律】《中华人民共和国拍卖法》（2015年4月２4日修正）
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t>
  </si>
  <si>
    <t>对违反《中华人民共和国枪支管理法》行为的处罚</t>
  </si>
  <si>
    <t xml:space="preserve">【法律】《中华人民共和国枪支管理法》（1996年7月5日公布，2015年4月24日全国人民代表大会常务委员会关于修改《中华人民共和国港口法》等七部法律的决定）
第四十四条  违反本法规定，有下列行为之一的，由公安机关对个人或者单位负有直接责任的主管人员和其他直接责任人员处警告或者十五日以下拘留；构成犯罪的，依法追究刑事责任：（五）制造、销售仿真枪的。
有前款第（五）项所列行为的，由公安机关、工商行政管理部门按照各自职责范围没收其仿真枪，可以并处制造、销售金额五倍以下的罚款，情节严重的，由工商行政管理部门吊销营业执照。
</t>
  </si>
  <si>
    <t>县级只负责对制造、销售仿真枪行为的处罚</t>
  </si>
  <si>
    <t>对违反《中华人民共和国认证认可条例》行为的处罚</t>
  </si>
  <si>
    <t>1.对境外认证机构未经批准在中华人民共和国境内设立代表机构等行为的处罚</t>
  </si>
  <si>
    <t>【法规】《中华人民共和国认证认可条例》（2003年国国务院令第390号公布，自2003年11月1日起施行，根据2016年2月6日《国务院关于修改部分行政法规的决定》第一次修订  根据2020年11月29日《国务院关于修改和废止部分行政法规的决定》第二次修订）   
第五十七条  境外认证机构未经登记在中华人民共和国境内设立代表机构的，予以取缔，处5万元以上20万元以下的罚款。
　　经登记设立的境外认证机构代表机构在中华人民共和国境内从事认证活动的，责令改正，处10万元以上50万元以下的罚款，有违法所得的，没收违法所得；情节严重的，撤销批准文件，并予公布。
【规章】《强制性产品认证管理规定》（国家质量监督检验检疫总局第117号，2009年7月3日发布）
第三条 国家质量监督检验检疫总局（以下简称国家质检总局）主管全国强制性产品认证工作。
国家认证认可监督管理委员会（以下简称国家认监委）负责全国强制性产品认证工作的组织实施、监督管理和综合协调。
地方各级市场监管部门和各地出入境检验检疫机构（以下简称地方质检两局）按照各自职责，依法负责所辖区域内强制性产品认证活动的监督管理和执法查处工作。</t>
  </si>
  <si>
    <t>2.对认证机构接受可能对认证活动的客观公正产生影响的资助等行为的处罚</t>
  </si>
  <si>
    <t>【行政法规】《中华人民共和国认证认可条例》（2003年国国务院令第390号公布，自2003年11月1日起施行，根据2016年2月6日《国务院关于修改部分行政法规的决定》第一次修订  根据2020年11月29日《国务院关于修改和废止部分行政法规的决定》第二次修订） 
第五十八条 认证机构接受可能对认证活动的客观公正产生影响的资助，或者从事可能对认证活动客观公正产生影响的产品开发、营销等活动，或者与认证委托人存在资产、管理方面的利益关系的，责令停业整顿；情节严重的，撤销批准文件，并予公布；有违法所得的，没收违法所得。</t>
  </si>
  <si>
    <t>3.对认证机构从事认证活动重大过错等行为的处罚</t>
  </si>
  <si>
    <t>【法规】《中华人民共和国认证认可条例》（2003年国国务院令第390号公布，自2003年11月1日起施行，根据2016年2月6日《国务院关于修改部分行政法规的决定》第一次修订  根据2020年11月29日《国务院关于修改和废止部分行政法规的决定》第二次修订）   
第五十九条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【规章】《强制性产品认证管理规定》（国家质量监督检验检疫总局第117号，2009年7月3日发布）
第三条　国家质量监督检验检疫总局（以下简称国家质检总局）主管全国强制性产品认证工作。
国家认证认可监督管理委员会（以下简称国家认监委）负责全国强制性产品认证工作的组织实施、监督管理和综合协调。
地方各级市场监管部门和各地出入境检验检疫机构（以下简称地方质检两局）按照各自职责，依法负责所辖区域内强制性产品认证活动的监督管理和执法查处工作。</t>
  </si>
  <si>
    <t>4.对认证机构从事认证活动一般过错等行为的处罚</t>
  </si>
  <si>
    <t>【法规】《中华人民共和国认证认可条例》（2003年国国务院令第390号公布，自2003年11月1日起施行，根据2016年2月6日《国务院关于修改部分行政法规的决定》第一次修订  根据2020年11月29日《国务院关于修改和废止部分行政法规的决定》第二次修订）  
第六十条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
【规章】《强制性产品认证管理规定》（国家质量监督检验检疫总局第117号，2009年7月3日发布）
第三条 国家质量监督检验检疫总局（以下简称国家质检总局）主管全国强制性产品认证工作。
国家认证认可监督管理委员会（以下简称国家认监委）负责全国强制性产品认证工作的组织实施、监督管理和综合协调。
地方各级市场监管部门和各地出入境检验检疫机构（以下简称地方质检两局）按照各自职责，依法负责所辖区域内强制性产品认证活动的监督管理和执法查处工作。</t>
  </si>
  <si>
    <t>5.对认证机构以及与认证有关的检查机构、实验室未经指定擅自从事列入目录产品的认证以及与认证有关的检查、检测活动行为的处罚</t>
  </si>
  <si>
    <t>【法规】《中华人民共和国认证认可条例》（2003年国国务院令第390号公布，自2003年11月1日起施行，根据2016年2月6日《国务院关于修改部分行政法规的决定》第一次修订  根据2020年11月29日《国务院关于修改和废止部分行政法规的决定》第二次修订）  
第六十三条 认证机构以及与认证有关的检查机构、实验室未经指定擅自从事列入目录产品的认证以及与认证有关的检查、检测活动的，责令改正，处10万元以上50万元以下的罚款，有违法所得的，没收违法所得。
【规章】《强制性产品认证管理规定》（国家质量监督检验检疫总局第117号，2009年7月3日发布）
第三条 国家质量监督检验检疫总局（以下简称国家质检总局）主管全国强制性产品认证工作。
国家认证认可监督管理委员会（以下简称国家认监委）负责全国强制性产品认证工作的组织实施、监督管理和综合协调。
地方各级市场监管部门和各地出入境检验检疫机构（以下简称地方质检两局）按照各自职责，依法负责所辖区域内强制性产品认证活动的监督管理和执法查处工作。</t>
  </si>
  <si>
    <t>6.对指定的认证机构、检查机构、实验室超出指定的业务范围从事列入目录产品的认证以及与认证有关的检查、检测活动等行为的处罚</t>
  </si>
  <si>
    <t>【法规】《中华人民共和国认证认可条例》（2003年国国务院令第390号公布，自2003年11月1日起施行，根据2016年2月6日《国务院关于修改部分行政法规的决定》第一次修订  根据2020年11月29日《国务院关于修改和废止部分行政法规的决定》第二次修订） 
第六十四条指定的认证机构、检查机构、实验室超出指定的业务范围从事列入目录产品的认证以及与认证有关的检查、检测活动的，责令改正，处10万元以上50万元以下的罚款，有违法所得的，没收违法所得；情节严重的，撤销指定直至撤销批准文件，并予公布。
　　指定的认证机构转让指定的认证业务的，依照前款规定处罚。
【规章】《强制性产品认证管理规定》（国家质量监督检验检疫总局第117号，2009年7月3日发布）
第三条 国家质量监督检验检疫总局（以下简称国家质检总局）主管全国强制性产品认证工作。
国家认证认可监督管理委员会（以下简称国家认监委）负责全国强制性产品认证工作的组织实施、监督管理和综合协调。
地方各级市场监管部门和各地出入境检验检疫机构（以下简称地方质检两局）按照各自职责，依法负责所辖区域内强制性产品认证活动的监督管理和执法查处工作。</t>
  </si>
  <si>
    <t>7.对列入目录的产品未经认证，擅自出厂、销售、进口或者在其他经营活动中使用行为的处罚</t>
  </si>
  <si>
    <t>【法规】《中华人民共和国认证认可条例》（2003年国国务院令第390号公布，自2003年11月1日起施行，根据2016年2月6日《国务院关于修改部分行政法规的决定》第一次修订  根据2020年11月29日《国务院关于修改和废止部分行政法规的决定》第二次修订） 
第六十六条 列入目录的产品未经认证，擅自出厂、销售、进口或者在其他经营活动中使用的，责令限期改正，处5万元以上20万元以下的罚款；未经认证的违法产品货值金额不足1万元的，处货值金额2倍以下的罚款；有违法所得的，没收违法所得。
【规章】《强制性产品认证管理规定》（国家质量监督检验检疫总局第117号，2009年7月3日发布）
第三条 国家质量监督检验检疫总局（以下简称国家质检总局）主管全国强制性产品认证工作。
国家认证认可监督管理委员会（以下简称国家认监委）负责全国强制性产品认证工作的组织实施、监督管理和综合协调。
地方各级市场监管部门和各地出入境检验检疫机构（以下简称地方质检两局）按照各自职责，依法负责所辖区域内强制性产品认证活动的监督管理和执法查处工作。</t>
  </si>
  <si>
    <t>8.对擅自从事认证活动行为的处罚</t>
  </si>
  <si>
    <t>【行政法规】《中华人民共和国认证认可条例》（2003年国国务院令第390号公布，自2003年11月1日起施行，根据2016年2月6日《国务院关于修改部分行政法规的决定》第一次修订  根据2020年11月29日《国务院关于修改和废止部分行政法规的决定》第二次修订）   
第七十一条 本条例规定的行政处罚，由国务院认证认可监督管理部门或者其授权的地方认证监督管理部门按照各自职责实施。法律、其他行政法规另有规定的，依照法律、其他行政法规的规定执行。
第五十六条 未经批准擅自从事认证活动的，予以取缔，处10万元以上50万元以下的罚款，有违法所得的，没收违法所得。
【规章】《强制性产品认证管理规定》（国家质量监督检验检疫总局第117号，2009年7月3日发布）
第三条 国家质量监督检验检疫总局（以下简称国家质检总局）主管全国强制性产品认证工作。
国家认证认可监督管理委员会（以下简称国家认监委）负责全国强制性产品认证工作的组织实施、监督管理和综合协调。
地方各级市场监管部门和各地出入境检验检疫机构（以下简称地方质检两局）按照各自职责，依法负责所辖区域内强制性产品认证活动的监督管理和执法查处工作。</t>
  </si>
  <si>
    <t>对违反《中华人民共和国商业特许经营管理条例》行为的处罚</t>
  </si>
  <si>
    <t>【行政法规】《中华人民共和国商业特许经营管理条例》（国务院令第485号，2007年2月6日公布）
第二十七条  特许人违反本条例第十七条第二款规定的，由工商行政管理部门责令改正，处3万元以上10万元以下的罚款；情节严重的，处10万元以上30万元以下的罚款，并予以公告；构成犯罪的，依法追究刑事责任。</t>
  </si>
  <si>
    <t>县级只负责对特许人在其发布的广告中含有宣传被特许人从事特许经营活动收益内容的处罚</t>
  </si>
  <si>
    <t>对违反《中华人民共和国食品安全法》行为的处罚</t>
  </si>
  <si>
    <t>1.对未取得食品生产经营许可从事食品生产经营活动，或者未取得食品添加剂生产许可从事食品添加剂生产活动的处罚</t>
  </si>
  <si>
    <t>【法律】《中华人民共和国食品安全法》(2018年12月29日修订）
第一百二十二条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【规章】《食品生产许可管理办法》（2020年1月2日国家市场监督管理总局令第24号公布 自2020年3月1日起施行）
第四十九条 未取得食品生产许可从事食品生产活动的，由县级以上地方市场监督管理部门依照《中华人民共和国食品安全法》第一百二十二条的规定给予处罚。
第五十七条 食品添加剂的生产许可管理原则、程序、监督检查和法律责任，适用本办法有关食品生产许可的规定。
【规章】《食品经营许可备案管理办法》（2023年6月15日国家市场监督管理总局令第78号公布 自2023年12月1日起施行）
第五十二条 未取得食品经营许可从事食品经营活动的，由县级以上地方市场监督管理部门依照《中华人民共和国食品安全法》第一百二十二条的规定给予处罚。
【规章】《食品添加剂生产监督管理规定》（国家质量监督检验检疫总局令第127号，2010年4月4日颁布）
第四十九条　生产者违反本规定第六条第一款、第二十二条、第二十三条、第二十四条、第三十四条、第三十五条、第三十八条、第三十九条、第四十条、第四十一条等规定，构成《中华人民共和国食品安全法》、《中华人民共和国产品质量法》、《中华人民共和国工业产品生产许可证管理条例》等有关法律法规规定的违法行为的，依照有关法律法规的规定予以处罚。</t>
  </si>
  <si>
    <t>新修订。【规章】《食品生产许可管理办法》（2020年1月2日国家市场监督管理总局令第24号公布 自2020年3月1日起施行）。【规章】《食品经营许可备案管理办法》（2023年6月15日国家市场监督管理总局令第78号公布 自2023年12月1日起施行）本办法自2023年12月1日起施行。2015年8月31日原国家食品药品监督管理总局令第17号公布的《食品经营许可管理办法》同时废止。</t>
  </si>
  <si>
    <t>2.对明知食品生产经营者、食品添加剂生产者未取得许可，仍为其提供生产经营场所或者其他条件的处罚</t>
  </si>
  <si>
    <t xml:space="preserve">【法律】《中华人民共和国食品安全法》（2018年12月29日修订）
第一百二十二条第二款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t>
  </si>
  <si>
    <t>3.对用非食品原料生产食品、在食品中添加食品添加剂以外的化学物质和其他可能危害人体健康的物质，或者用回收食品作为原料生产食品，或者经营上述食品等的处罚</t>
  </si>
  <si>
    <t>【法律】《中华人民共和国食品安全法》(2018年12月29日修订）
第一百二十三条第一款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（五）生产经营国家为防病等特殊需要明令禁止生产经营的食品；（六）生产经营添加药品的食品。</t>
  </si>
  <si>
    <t>4.对明知从事《食品安全法》第一百二十三条第一款规定的违法行为，仍为其提供生产经营场所或者其他条件的处罚</t>
  </si>
  <si>
    <t>【法律】《中华人民共和国食品安全法》(2018年12月29日修订）
第一百二十三条第二款  明知从事前款规定的违法行为，仍为其提供生产经营场所或者其他条件的，由县级以上人民政府食品药品监督管理部门责令停止违法行为，没收违法所得，并处十万元以上二十万元以下罚款；使消费者的合法权益受到损害的，应当与食品生产经营者承担连带责任。</t>
  </si>
  <si>
    <t>5.对从事食品相关产品新品种，未经过安全性评估行为的处罚</t>
  </si>
  <si>
    <t>【法律】《《中华人民共和国食品安全法》(2018年12月29日修订） 
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（九）食品生产经营者在食品药品监督管理部门责令其召回或者停止经营后，仍拒不召回或者停止经营。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生产食品相关产品新品种，未通过安全性评估，或者生产不符合食品安全标准的食品相关产品的，由县级以上人民政府质量监督部门依照第一款规定给予处罚。</t>
  </si>
  <si>
    <t>6.对生产经营致病性微生物，农药残留、兽药残留、生物毒素、重金属等污染物质以及其他危害人体健康的物质含量超过食品安全标准限量的食品、食品添加剂等的处罚</t>
  </si>
  <si>
    <t>【法律】《中华人民共和国食品安全法》（2018年12月29日修订）
第一百二十四条第一款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（九）食品生产经营者在食品药品监督管理部门责令其召回或者停止经营后，仍拒不召回或者停止经营。</t>
  </si>
  <si>
    <t>7.对生产经营不符合法律、法规或者食品安全标准的食品、食品添加剂的处罚</t>
  </si>
  <si>
    <t>【法律】《中华人民共和国食品安全法》(2018年12月29日修订）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t>
  </si>
  <si>
    <t>8.对生产经营被包装材料、容器、运输工具等污染的食品、食品添加剂等的处罚</t>
  </si>
  <si>
    <t>【法律】《中华人民共和国食品安全法》(2018年12月29日修订）
第一百二十五条　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生产经营的食品、食品添加剂的标签、说明书存在瑕疵但不影响食品安全且不会对消费者造成误导的，由县级以上人民政府食品药品监督管理部门责令改正；拒不改正的，处二千元以下罚款。</t>
  </si>
  <si>
    <t>9.对食品生产经营者未建立并执行从业人员健康管理制度等行为的处罚</t>
  </si>
  <si>
    <t xml:space="preserve">【法律】《中华人民共和国食品安全法》(2018年12月29日修订）
第一百二十六条　违反本法规定，有下列情形之一的，由县级以上人民政府食品安全监督管理部门责令改正，给予警告；拒不改正的，处五千元以上五万元以下罚款；情节严重的，责令停产停业，直至吊销许可证：（六）食品生产经营者安排未取得健康证明或者患有国务院卫生行政部门规定的有碍食品安全疾病的人员从事接触直接入口食品的工作。
第四十五条　食品生产经营者应当建立并执行从业人员健康管理制度。患有国务院卫生行政部门规定的有碍食品安全疾病的人员，不得从事接触直接入口食品的工作。
从事接触直接入口食品工作的食品生产经营人员应当每年进行健康检查，取得健康证明后方可上岗工作。
</t>
  </si>
  <si>
    <t>10.对未对生产的食品相关产品进行检验行为的处罚</t>
  </si>
  <si>
    <t xml:space="preserve">【法律】《中华人民共和国食品安全法》(2018年12月29日修订）
第一百二十六条 违反本法规定，有下列情形之一的，由县级以上人民政府食品药品监督管理部门责令改正，给予警告；拒不改正的，处五千元以上五万元以下罚款；情节严重的，责令停产停业，直至吊销许可证：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食品相关产品生产者未按规定对生产的食品相关产品进行检验的，由县级以上人民政府质量监督部门依照第一款规定给予处罚。 
食用农产品销售者违反本法第六十五条规定的，由县级以上人民政府食品药品监督管理部门依照第一款规定给予处罚。 </t>
  </si>
  <si>
    <t>11.对食品、食品添加剂生产者未按规定对采购的食品原料和生产的食品、食品添加剂进行检验等的处罚</t>
  </si>
  <si>
    <t>【法律】《中华人民共和国食品安全法》(2018年12月29日修订）
第一百二十六条第一款　违反本法规定，有下列情形之一的，由县级以上人民政府食品药品监督管理部门责令改正，给予警告；拒不改正的，处五千元以上五万元以下罚款；情节严重的，责令停产停业，直至吊销许可证：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t>
  </si>
  <si>
    <t>12.对食用农产品销售者未按规定建立并执行进货查验记录制度、未保存相关凭证的处罚</t>
  </si>
  <si>
    <t xml:space="preserve">【法律】《中华人民共和国食品安全法》（中华人民共和国主席令第22号，2018年12月29日修订）
第一百二十六条第四款  食用农产品销售者违反本法第六十五条规定的，由县级以上人民政府食品安全监督管理部门依照第一款规定给予处罚。
第一百二十六条第一款  由县级以上人民政府食品安全监督管理部门责令改正，给予警告；拒不改正的，处五千元以上五万元以下罚款；情节严重的，责令停产停业，直至吊销许可证。
第六十五条　食用农产品销售者应当建立食用农产品进货查验记录制度，如实记录食用农产品的名称、数量、进货日期以及供货者名称、地址、联系方式等内容，并保存相关凭证。记录和凭证保存期限不得少于六个月。
</t>
  </si>
  <si>
    <t>13.对事故单位在发生食品安全事故后，未进行处置、报告或者隐匿、伪造、毁灭有关证据的处罚</t>
  </si>
  <si>
    <t>【法律】《中华人民共和国食品安全法》（中华人民共和国主席令第22号，2018年12月29日修订）
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</si>
  <si>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14.对食用农产品批发市场未配备检验设备和检验人员等的处罚</t>
  </si>
  <si>
    <t xml:space="preserve">【法律】《中华人民共和国食品安全法》(中华人民共和国主席令第22号，2018年12月29日修订）
第一百三十条第二款  食用农产品批发市场违反本法第六十四条规定的，依照前款规定承担责任。
第一百三十条第一款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
</t>
  </si>
  <si>
    <t>15.对网络食品交易第三方平台提供者未对入网食品经营者进行实名登记、审查许可证，或者未履行报告、停止提供网络交易平台服务等义务的处罚</t>
  </si>
  <si>
    <t xml:space="preserve">【法律】《中华人民共和国食品安全法》(中华人民共和国主席令第22号，2018年12月29日修订）
第一百三十一条第一款　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第六十二条  网络食品交易第三方平台提供者应当对入网食品经营者进行实名登记，明确其食品安全管理责任；依法应当取得许可证的，还应当审查其许可证。
网络食品交易第三方平台提供者发现入网食品经营者有违反本法规定行为的，应当及时制止并立即报告所在地县级人民政府食品药品监督管理部门；发现严重违法行为的，应当立即停止提供网络交易平台服务。
</t>
  </si>
  <si>
    <t>16.对集中交易市场的开办者、柜台出租者、展销会的举办者允许未取得许可的食品经营者进入市场销售食品，或者未履行检查、报告等义务的处罚</t>
  </si>
  <si>
    <t>【法律】《中华人民共和国食品安全法》（中华人民共和国主席令第22号，2018年12月29日修订）
第一百三十条第一款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</si>
  <si>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17.对未按要求进行食品贮存、运输和装卸的处罚</t>
  </si>
  <si>
    <t>【法律】《中华人民共和国食品安全法》(中华人民共和国主席令第9号，2018年12月29日修订）
第一百三十二条　违反本法规定，未按要求进行食品贮存、运输和装卸的，由县级以上人民政府食品药品监督管理等部门按照各自职责分工责令改正，给予警告；拒不改正的，责令停产停业，并处一万元以上五万元以下罚款；情节严重的，吊销许可证。</t>
  </si>
  <si>
    <t>18.对拒绝、阻挠、干涉有关部门、机构及其工作人员依法开展食品安全监督检查、事故调查处理、风险监测和风险评估的处罚</t>
  </si>
  <si>
    <t xml:space="preserve">【法律】《中华人民共和国食品安全法》(中华人民共和国主席令第22号，2018年12月29日修订）
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t>
  </si>
  <si>
    <t>19.对食品生产经营者在一年内累计三次因违反本法规定受到责令停产停业、吊销许可证以外处罚的处罚</t>
  </si>
  <si>
    <t xml:space="preserve">【法律】《中华人民共和国食品安全法》（中华人民共和国主席令第22号，2018年12月29日修订）
第一百三十四条　食品生产经营者在一年内累计三次因违反本法规定受到责令停产停业、吊销许可证以外处罚的，由食品安全监督管理部门责令停产停业，直至吊销许可证。
</t>
  </si>
  <si>
    <t>20.对食品生产经营者违法聘用人员等的处罚</t>
  </si>
  <si>
    <t>【法律】《中华人民共和国食品安全法》（中华人民共和国主席令第22号，2018年12月29日修订）
第一百三十五条第一款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第一百三十五条第二款  因食品安全犯罪被判处有期徒刑以上刑罚的，终身不得从事食品生产经营管理工作，也不得担任食品生产经营企业食品安全管理人员。
第一百三十五条第三款  食品生产经营者聘用人员违反前两款规定的，由县级以上人民政府食品药品监督管理部门吊销许可证。</t>
  </si>
  <si>
    <t>21.对因食品虚假宣传且情节严重被责令暂停销售仍然销售该食品的处罚</t>
  </si>
  <si>
    <t xml:space="preserve">【法律】《中华人民共和国食品安全法》（中华人民共和国主席令第22号，2018年12月29日修订）
第一百四十条第五款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
</t>
  </si>
  <si>
    <t>对违反《中华人民共和国食品安全法实施条例》的处罚</t>
  </si>
  <si>
    <t>1、对“在食品生产、加工场所贮存依照本条例第六十三条规定制定的名录中的物质；”等的处罚</t>
  </si>
  <si>
    <t>【行政法规】《中华人民共和国食品安全法实施条例》自2019年12月1日起施行。
第六十八条　有下列情形之一的，依照食品安全法第一百二十五条第一款、本条例第七十五条的规定给予处罚：
(一)在食品生产、加工场所贮存依照本条例第六十三条规定制定的名录中的物质；
(二)生产经营的保健食品之外的食品的标签、说明书声称具有保健功能；
(三)以食品安全国家标准规定的选择性添加物质命名婴幼儿配方食品；
(四)生产经营的特殊食品的标签、说明书内容与注册或者备案的标签、说明书不一致。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【法律】《中华人民共和国食品安全法》(2018年12月29日修订）
第一百二十五条　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t>
  </si>
  <si>
    <t>2、对接受食品生产经营者委托贮存、运输食品，未按照规定记录保存信息等的处罚</t>
  </si>
  <si>
    <t>【行政法规】《中华人民共和国食品安全法实施条例》自2019年12月1日起施行。
第六十九条　有下列情形之一的，依照食品安全法第一百二十六条第一款、本条例第七十五条的规定给予处罚：
(一)接受食品生产经营者委托贮存、运输食品，未按照规定记录保存信息；
(二)餐饮服务提供者未查验、留存餐具饮具集中消毒服务单位的营业执照复印件和消毒合格证明；
(三)食品生产经营者未按照规定对变质、超过保质期或者回收的食品进行标示或者存放，或者未及时对上述食品采取无害化处理、销毁等措施并如实记录；
(四)医疗机构和药品零售企业之外的单位或者个人向消费者销售特殊医学用途配方食品中的特定全营养配方食品；
(五)将特殊食品与普通食品或者药品混放销售。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【法律】《中华人民共和国食品安全法》(2018年12月29日修订）
第一百二十六条　违反本法规定，有下列情形之一的，由县级以上人民政府食品安全监督管理部门责令改正，给予警告；拒不改正的，处五千元以上五万元以下罚款；情节严重的，责令停产停业，直至吊销许可证</t>
  </si>
  <si>
    <t>3、对违反“餐具、饮具和盛放直接入口食品的容器，使用前应当洗净、消毒，炊具、用具用后应当洗净，保持清洁等的处罚</t>
  </si>
  <si>
    <t>【行政法规】《中华人民共和国食品安全法实施条例》自2019年12月1日起施行。
第七十条　除食品安全法第一百二十五条第一款、第一百二十六条规定的情形外，食品生产经营者的生产经营行为不符合食品安全法第三十三条第一款第五项、第七项至第十项的规定，或者不符合有关食品生产经营过程要求的食品安全国家标准的，依照食品安全法第一百二十六条第一款、本条例第七十五条的规定给予处罚。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【法律】《中华人民共和国食品安全法》(2018年12月29日修订）
第一百二十六条　违反本法规定，有下列情形之一的，由县级以上人民政府食品安全监督管理部门责令改正，给予警告；拒不改正的，处五千元以上五万元以下罚款；情节严重的，责令停产停业，直至吊销许可证。</t>
  </si>
  <si>
    <t>4、对“从事对温度、湿度等有特殊要求的食品贮存业务的非食品生产经营者，食品集中交易市场的开办者、食品展销会的举办者，未按照规定备案或者报告”的处罚</t>
  </si>
  <si>
    <t>【行政法规】《中华人民共和国食品安全法实施条例》自2019年12月1日起施行。
第七十二条　从事对温度、湿度等有特殊要求的食品贮存业务的非食品生产经营者，食品集中交易市场的开办者、食品展销会的举办者，未按照规定备案或者报告的，由县级以上人民政府食品安全监督管理部门责令改正，给予警告；拒不改正的，处1万元以上5万元以下罚款；情节严重的，责令停产停业，并处5万元以上20万元以下罚款。
【法律】《中华人民共和国食品安全法》(2018年12月29日修订）
第一百二十六条　违反本法规定，有下列情形之一的，由县级以上人民政府食品安全监督管理部门责令改正，给予警告；拒不改正的，处五千元以上五万元以下罚款；情节严重的，责令停产停业，直至吊销许可证</t>
  </si>
  <si>
    <t>5、对“利用会议、讲座、健康咨询等方式对食品进行虚假宣传”的处罚</t>
  </si>
  <si>
    <t>【行政法规】《中华人民共和国食品安全法实施条例》自2019年12月1日起施行。
第七十三条　利用会议、讲座、健康咨询等方式对食品进行虚假宣传的，由县级以上人民政府食品安全监督管理部门责令消除影响，有违法所得的，没收违法所得；情节严重的，依照食品安全法第一百四十条第五款的规定进行处罚；属于单位违法的，还应当依照本条例第七十五条的规定对单位的法定代表人、主要负责人、直接负责的主管人员和其他直接责任人员给予处罚。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一）故意实施违法行为；
（二）违法行为性质恶劣；
（三）违法行为造成严重后果。
【法律】《中华人民共和国食品安全法》(2018年12月29日修订）
第一百四十条第五款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</si>
  <si>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6、对“食品生产经营者生产经营的食品符合食品安全标准但不符合食品所标注的企业标准规定的食品安全指标”的处罚</t>
  </si>
  <si>
    <t>【行政法规】《中华人民共和国食品安全法实施条例》自2019年12月1日起施行。
第七十四条　食品生产经营者生产经营的食品符合食品安全标准但不符合食品所标注的企业标准规定的食品安全指标的，由县级以上人民政府食品安全监督管理部门给予警告，并责令食品经营者停止经营该食品，责令食品生产企业改正；拒不停止经营或者改正的，没收不符合企业标准规定的食品安全指标的食品，货值金额不足1万元的，并处1万元以上5万元以下罚款，货值金额1万元以上的，并处货值金额5倍以上10倍以下罚款。</t>
  </si>
  <si>
    <t>7、对“食品生产经营企业等单位有食品安全法规定的违法情形，并且故意实施违法行为；违法行为性质恶劣；违法行为造成严重后果。”的处罚</t>
  </si>
  <si>
    <t>【行政法规】《中华人民共和国食品安全法实施条例》自2019年12月1日起施行。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属于食品安全法第一百二十五条第二款规定情形的，不适用前款规定。</t>
  </si>
  <si>
    <t>8、对“发布未依法取得资质认定的食品检验机构出具的食品检验信息，或者利用上述检验信息对食品、食品生产经营者进行等级评定，欺骗、误导消费者”的处罚。</t>
  </si>
  <si>
    <t>【行政法规】《中华人民共和国食品安全法实施条例》自2019年12月1日起施行。
第八十条　发布未依法取得资质认定的食品检验机构出具的食品检验信息，或者利用上述检验信息对食品、食品生产经营者进行等级评定，欺骗、误导消费者的，由县级以上人民政府食品安全监督管理部门责令改正，有违法所得的，没收违法所得，并处10万元以上50万元以下罚款；拒不改正的，处50万元以上100万元以下罚款；构成违反治安管理行为的，由公安机关依法给予治安管理处罚。</t>
  </si>
  <si>
    <t>对违反《学校食品安全与营养健康管理规定》的处罚</t>
  </si>
  <si>
    <t>1、对“学校食堂（或者供餐单位）未按规定建立食品安全管理制度，或者未按规定制定、实施餐饮服务经营过程控制要求”的处罚</t>
  </si>
  <si>
    <t>【规章】《学校食品安全与营养健康管理规定》自2019年4月1日起施行。
第五十四条第一款 违反本规定第二十五条、第二十六条、第二十七条第一款、第三十三条,以及第三十四条第（一）项、第（二）项、第（五）项，学校食堂（或者供餐单位）未按规定建立食品安全管理制度，或者未按规定制定、实施餐饮服务经营过程控制要求的，由县级以上人民政府食品安全监督管理部门依照食品安全法第一百二十六条第一款的规定处罚
【法律】《中华人民共和国食品安全法》(2018年12月29日修订）
第一百二十六条　违反本法规定，有下列情形之一的，由县级以上人民政府食品安全监督管理部门责令改正，给予警告；拒不改正的，处五千元以上五万元以下罚款；情节严重的，责令停产停业，直至吊销许可证</t>
  </si>
  <si>
    <t>2、对“学校食堂（或者供餐单位）未查验或者留存食用农产品生产者、集中交易市场开办者或者经营者的社会信用代码或者身份证复印件或者购货凭证、合格证明文件”的处罚</t>
  </si>
  <si>
    <t>【规章】《学校食品安全与营养健康管理规定》自2019年4月1日起施行。
第五十四条第二款 违反本规定第三十四条第（三）项、第（四）项，学校食堂（或者供餐单位）未查验或者留存食用农产品生产者、集中交易市场开办者或者经营者的社会信用代码或者身份证复印件或者购货凭证、合格证明文件的，由县级以上人民政府食品安全监督管理部门责令改正；拒不改正的，给予警告，并处5000元以上3万元以下罚款。</t>
  </si>
  <si>
    <t>3、对“学校食堂（或者供餐单位）采购、贮存亚硝酸盐（包括亚硝酸钠、亚硝酸钾）或 中小学、幼儿园食堂（或者供餐单位）制售冷荤类食品、生食类食品、裱花蛋糕，或者加工制作四季豆、鲜黄花菜、野生蘑菇、发芽土豆等高风险食品”的处罚</t>
  </si>
  <si>
    <t>【规章】《学校食品安全与营养健康管理规定》自2019年4月1日起施行。
第五十五条  违反本规定第三十六条第二款，学校食堂（或者供餐单位）采购、贮存亚硝酸盐（包括亚硝酸钠、亚硝酸钾）的,由县级以上人民政府食品安全监督管理部门责令改正，给予警告，并处5000元以上3万元以下罚款。 
违反本规定第三十六条第三款，中小学、幼儿园食堂（或者供餐单位）制售冷荤类食品、生食类食品、裱花蛋糕，或者加工制作四季豆、鲜黄花菜、野生蘑菇、发芽土豆等高风险食品的，由县级以上人民政府食品安全监督管理部门责令改正；拒不改正的，给予警告，并处5000元以上3万元以下罚款。</t>
  </si>
  <si>
    <t>4、对“学校食堂（或者供餐单位）未按要求留样”的处罚</t>
  </si>
  <si>
    <t>【规章】《学校食品安全与营养健康管理规定》自2019年4月1日起施行。
第五十六条 违反本规定第四十条，学校食堂（或者供餐单位）未按要求留样的,由县级以上人民政府食品安全监督管理部门责令改正，给予警告；拒不改正的，处5000元以上3万元以下罚款。</t>
  </si>
  <si>
    <t>对违反《中华人民共和国水生野生动物保护实施条例》、《中华人民共和国陆生野生动物保护实施条例》行为的处罚</t>
  </si>
  <si>
    <t>【行政法规】《中华人民共和国水生野生动物保护实施条例》（1993年9月17日国务院批准1993年10月5日农业部令第1号，2013年12月7日修订）
第二十八条  违反野生动物保护法规，出售、收购、运输、携带国家或者地方重点保护的水生野生动物或者其产品的，由工商行政管理部门或者其授权的渔业行政主管部门没收实物和违法所得，或以并处相当于实物价值十倍以下的罚款。
【行政法规】《中华人民共和国陆生野生动物保护实施条例》（2016年2月6日第二次修订）
第三十六条  违反野生动物保护法规，出售、收购、运输、携带国家或者地方重点保护野生动物或者其产品的，由工商行政管理部门或者其授权的野生动物行政主管部门没收实物和违法所得，或以并处相当于实物价值十倍以下的罚款。</t>
  </si>
  <si>
    <t>县级只负责对出售、收购、运输、携带国家或者地方重点保护的水生野生动物（陆生野生动物）或者其产品行为的处罚</t>
  </si>
  <si>
    <t>2.对特种设备的设计文件未经鉴定，擅自用于制造的行为的处罚</t>
  </si>
  <si>
    <t xml:space="preserve">【法律】《中华人民共和国特种设备安全法》（国家主席令第4号，2013年6月29日颁布）
第七十五条 违反本法规定，特种设备的设计文件未经鉴定，擅自用于制造的，责令改正，没收违法制造的特种设备，处五万元以上五十万元以下罚款。
【行政法规】《特种设备安全监察条例》（国务院令第373号，2009年1月24日修正）
第七十三条 锅炉、气瓶、氧舱和客运索道、大型游乐设施以及高耗能特种设备的设计文件，未经国务院特种设备安全监督管理部门核准的检验检测机构鉴定，擅自用于制造的，由特种设备安全监督管理部门责令改正，没收非法制造的产品，处5万元以上20万元以下罚款；触犯刑律的，对负有责任的主管人员和其他直接责任人员依照刑法关于生产、销售伪劣产品罪、非法经营罪或者其他罪的规定，依法追究刑事责任。             </t>
  </si>
  <si>
    <t>3.对未进行型式试验的行为的处罚</t>
  </si>
  <si>
    <t>【法律】《中华人民共和国特种设备安全法》（国家主席令第4号，2013年6月29日颁布）
第七十六条 违反本法规定，未进行型式试验的，责令限期改正；逾期未改正的，处三万元以上三十万元以下罚款。
【行政法规】《特种设备安全监察条例》（国务院令第373号，2009年1月24日修正）
第七十四条 按照安全技术规范的要求应当进行型式试验的特种设备产品、部件或者试制特种设备新产品、新部件，未进行整机或者部件型式试验的，由特种设备安全监督管理部门责令限期改正；逾期未改正的，处2万元以上10万元以下罚款。</t>
  </si>
  <si>
    <t>4.对特种设备出厂时，未按照安全技术规范的要求随附相关技术资料和文件的行为的处罚</t>
  </si>
  <si>
    <t>【法律】《中华人民共和国特种设备安全法》（国家主席令第4号，2013年6月29日颁布）
第七十七条 违反本法规定，特种设备出厂时，未按照安全技术规范的要求随附相关技术资料和文件的，责令限期改正；逾期未改正的，责令停止制造、销售，处二万元以上二十万元以下罚款；有违法所得的，没收违法所得。
【行政法规】《特种设备安全监察条例》（国务院令第373号，2009年1月24日修正）
第七十六条 特种设备出厂时，未按照安全技术规范的要求附有设计文件、产品质量合格证明、安装及使用维修说明、监督检验证明等文件的，由特种设备安全监督管理部门责令改正；情节严重的，责令停止生产、销售，处违法生产、销售货值金额30％以下罚款；有违法所得的，没收违法所得。</t>
  </si>
  <si>
    <t>5.对特种设备安装、改造、修理的施工单位在施工前未书面告知负责特种设备安全监督管理的部门即行施工等行为的处罚</t>
  </si>
  <si>
    <t>【法律】《中华人民共和国特种设备安全法》（国家主席令第4号，2013年6月29日颁布）
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
【行政法规】《特种设备安全监察条例》（国务院令第373号，2009年1月24日修正）
第七十八条 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由特种设备安全监督管理部门责令限期改正；逾期未改正的，处2000元以上1万元以下罚款。</t>
  </si>
  <si>
    <t>6.对特种设备的制造、安装、改造、重大修理以及锅炉清洗过程，未经监督检验的行为的处罚</t>
  </si>
  <si>
    <t xml:space="preserve">【法律】《中华人民共和国特种设备安全法》（国家主席令第4号，2013年6月29日颁布）
第七十九条 违反本法规定，特种设备的制造、安装、改造、重大修理以及锅炉清洗过程，未经监督检验的，责令限期改正；逾期未改正的，处五万元以上二十万元以下罚款；有违法所得的，没收违法所得；情节严重的，吊销生产许可证。       
【行政法规】《特种设备安全监察条例》（国务院令第373号，2009年1月24日修正）
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５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移动式压力容器、气瓶充装单位未按照安全技术规范的要求进行充装活动的，由特种设备安全监督管理部门责令改正，处2万元以上10万元以下罚款；情节严重的，撤销其充装资格。     </t>
  </si>
  <si>
    <t>7.对电梯制造单位未按照安全技术规范的要求对电梯进行校验、调试等行为的处罚</t>
  </si>
  <si>
    <t>【法律】《中华人民共和国特种设备安全法》（国家主席令第4号，2013年6月29日颁布）
第八十条 违反本法规定，电梯制造单位有下列情形之一的，责令限期改正；逾期未改正的，处一万元以上十万元以下罚款：
（一）未按照安全技术规范的要求对电梯进行校验、调试的；
（二）对电梯的安全运行情况进行跟踪调查和了解时，发现存在严重事故隐患，未及时告知电梯使用单位并向负责特种设备安全监督管理的部门报告的。
【行政法规】《特种设备安全监察条例》（国务院令第373号，2009年1月24日修正）
第八十一条 电梯制造单位有下列情形之一的，由特种设备安全监督管理部门责令限期改正；逾期未改正的，予以通报批评：（一）未依照本条例第十九条（电梯的制造、安装、改造和维修活动，必须严格遵守安全技术规范的要求。电梯制造单位委托或者同意其他单位进行电梯安装、改造、维修活动的，应当对其安装、改造、维修活动进行安全指导和监控。电梯的安装、改造、维修活动结束后，电梯制造单位应当按照安全技术规范的要求对电梯进行校验和调试，并对校验和调试的结果负责。）的规定对电梯进行校验、调试的；（二）对电梯的安全运行情况进行跟踪调查和了解时，发现存在严重事故隐患，未及时向特种设备安全监督管理部门报告的。</t>
  </si>
  <si>
    <t>8.对特种设备生产单位不再具备生产条件、生产许可证已经过期或者超出许可范围生产等行为的处罚</t>
  </si>
  <si>
    <t>【法律】《中华人民共和国特种设备安全法》（国家主席令第4号，2013年6月29日颁布）
第八十一条 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
（二）明知特种设备存在同一性缺陷，未立即停止生产并召回的。
违反本法规定，特种设备生产单位生产、销售、交付国家明令淘汰的特种设备的，责令停止生产、销售，没收违法生产、销售、交付的特种设备，处三万元以上三十万元以下罚款；有违法所得的，没收违法所得。
特种设备生产单位涂改、倒卖、出租、出借生产许可证的，责令停止生产，处五万元以上五十万元以下罚款；情节严重的，吊销生产许可证。</t>
  </si>
  <si>
    <t>9.对特种设备经营单位销售、出租未取得许可生产，未经检验或者检验不合格的特种设备等行为的处罚</t>
  </si>
  <si>
    <t>【法律】《中华人民共和国特种设备安全法》（国家主席令第4号，2013年6月29日颁布）
第八十二条 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违反本法规定，特种设备销售单位未建立检查验收和销售记录制度，或者进口特种设备未履行提前告知义务的，责令改正，处一万元以上十万元以下罚款。特种设备生产单位销售、交付未经检验或者检验不合格的特种设备的，依照本条第一款规定处罚；情节严重的，吊销生产许可证。</t>
  </si>
  <si>
    <t>10.对使用特种设备未按照规定办理使用登记等行为的处罚</t>
  </si>
  <si>
    <t>【法律】《中华人民共和国特种设备安全法》（国家主席令第4号，2013年6月29日颁布）
第八十三条 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  
【行政法规】《特种设备安全监察条例》（国务院令第373号，2009年1月24日修正）
第八十三条 特种设备使用单位有下列情形之一的，由特种设备安全监督管理部门责令限期改正；逾期未改正的，处2000元以上2万元以下罚款；情节严重的，责令停止使用或者停产停业整顿：（一）特种设备投入使用前或者投入使用后30日内，未向特种设备安全监督管理部门登记，擅自将其投入使用的；（二）未依照本条例第二十六条（特种设备使用单位应当建立特种设备安全技术档案。安全技术档案应当包括以下内容：1、特种设备的设计文件、制造单位、产品质量合格证明、使用维护说明等文件以及安装技术文件和资料；2、特种设备的定期检验和定期自行检查的记录；3、特种设备的日常使用状况记录；4、特种设备及其安全附件、安全保护装置、测量调控装置及有关附属仪器仪表的日常维护保养记录；5、特种设备运行故障和事故记录；6、高耗能特种设备的能效测试报告、能耗状况记录以及节能改造技术资料。）的规定，建立特种设备安全技术档案的；（三）未依照本条例第二十七条（特种设备使用单位应当对在用特种设备进行经常性日常维护保养，并定期自行检查。 特种设备使用单位对在用特种设备应当至少每月进行一次自行检查，并作出记录。特种设备使用单位在对在用特种设备进行自行检查和日常维护保养时发现异常情况的，应当及时处理。 特种设备使用单位应当对在用特种设备的安全附件、安全保护装置、测量调控装置及有关附属仪器仪表进行定期校验、检修，并作出记录。 锅炉使用单位应当按照安全技术规范的要求进行锅炉水（介）质处理，并接受特种设备检验检测机构实施的水（介）质处理定期检验。从事锅炉清洗的单位，应当按照安全技术规范的要求进行锅炉清洗，并接受特种设备检验检测机构实施的锅炉清洗过程监督检验。）的规定，对在用特种设备进行经常性日常维护保养和定期自行检查的，或者对在用特种设备的安全附件、安全保护装置、测量调控装置及有关附属仪器仪表进行定期校验、检修，并作出记录的；（四）未按照安全技术规范的定期检验要求，在安全检验合格有效期届满前1个月向特种设备检验检测机构提出定期检验要求的；（五）使用未经定期检验或者检验不合格的特种设备的；（六）特种设备出现故障或者发生异常情况，未对其进行全面检查、消除事故隐患，继续投入使用的；（七）未制定特种设备事故应急专项预案的；（八）未依照本条例第三十一条第二款（电梯应当至少每15日进行一次清洁、润滑、调整和检查。）的规定，对电梯进行清洁、润滑、调整和检查的；（九）未按照安全技术规范要求进行锅炉水（介）质处理的;（十）特种设备不符合能效指标，未及时采取相应措施进行整改的。</t>
  </si>
  <si>
    <t>11.对特种设备使用单位使用未取得许可生产，未经检验或者检验不合格的特种设备，或者国家明令淘汰、已经报废的特种设备等行为的处罚</t>
  </si>
  <si>
    <t>【法律】《中华人民共和国特种设备安全法》（国家主席令第4号，2013年6月29日颁布）
第八十四条 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t>
  </si>
  <si>
    <t>12.对移动式压力容器、气瓶充装单位未按照规定实施充装前后的检查、记录制度等行为的处罚</t>
  </si>
  <si>
    <t>【法律】《中华人民共和国特种设备安全法》（国家主席令第4号，2013年6月29日颁布）
第八十五条 违反本法规定，移动式压力容器、气瓶充装单位有下列行为之一的，责令改正，处二万元以上二十万元以下罚款；情节严重的，吊销充装许可证：（一）未按照规定实施充装前后的检查、记录制度的；（二）对不符合安全技术规范要求的移动式压力容器和气瓶进行充装的。违反本法规定，未经许可，擅自从事移动式压力容器或者气瓶充装活动的，予以取缔，没收违法充装的气瓶，处十万元以上五十万元以下罚款；有违法所得的，没收违法所得。
【行政法规】《特种设备安全监察条例》（国务院令第373号，2009年1月24日修正）
第八十条 未经许可，擅自从事移动式压力容器或者气瓶充装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　　移动式压力容器、气瓶充装单位未按照安全技术规范的要求进行充装活动的，由特种设备安全监督管理部门责令改正，处2万元以上10万元以下罚款；情节严重的，撤销其充装资格。</t>
  </si>
  <si>
    <t>13.对特种设备生产、经营、使用单位未配备具有相应资格的特种设备安全管理人员、检测人员和作业人员等行为的处罚</t>
  </si>
  <si>
    <t xml:space="preserve">【法律】《中华人民共和国特种设备安全法》（国家主席令第4号，2013年6月29日颁布）
第八十六条 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                                                                   </t>
  </si>
  <si>
    <t>14.对电梯、客运索道、大型游乐设施的运营使用单位未设置特种设备安全管理机构或者配备专职的特种设备安全管理人员等行为的处罚</t>
  </si>
  <si>
    <t>【法律】《中华人民共和国特种设备安全法》（国家主席令第4号，2013年6月29日颁布）
第八十七条 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
（二）客运索道、大型游乐设施每日投入使用前，未进行试运行和例行安全检查，未对安全附件和安全保护装置进行检查确认的；
（三）未将电梯、客运索道、大型游乐设施的安全使用说明、安全注意事项和警示标志置于易于为乘客注意的显著位置的。
【行政法规】《特种设备安全监察条例》（国务院令第373号，2009年1月24日修正）
第八十五条 电梯、客运索道、大型游乐设施的运营使用单位有下列情形之一的，由特种设备安全监督管理部门责令限期改正；逾期未改正的，责令停止使用或者停产停业整顿，处1万元以上5万元以下罚款：（一）客运索道、大型游乐设施每日投入使用前，未进行试运行和例行安全检查，并对安全装置进行检查确认的；（二）未将电梯、客运索道、大型游乐设施的安全注意事项和警示标志置于易于为乘客注意的显著位置的。</t>
  </si>
  <si>
    <t>15.对未经许可，擅自从事电梯维护保养和电梯的维护保养单位未按照法律规定以及安全技术规范的要求，进行电梯维护保养行为的处罚</t>
  </si>
  <si>
    <t>【法律】《中华人民共和国特种设备安全法》（国家主席令第4号，2013年6月29日颁布）
第八十八条 违反本法规定，未经许可，擅自从事电梯维护保养的，责令停止违法行为，处一万元以上十万元以下罚款；有违法所得的，没收违法所得。电梯的维护保养单位未按照本法规定以及安全技术规范的要求，进行电梯维护保养的，依照前款规定处罚。</t>
  </si>
  <si>
    <t>16.对发生特种设备事故时，不立即组织抢救或者在事故调查处理期间擅离职守或者逃匿等行为的处罚</t>
  </si>
  <si>
    <t>【法律】《中华人民共和国特种设备安全法》（国家主席令第4号，2013年6月29日颁布）
第八十九条 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（二）对特种设备事故迟报、谎报或者瞒报的。                                                                                                              【行政法规】《特种设备安全监察条例》（国务院令第373号，2009年1月24日修正）
第八十七条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一）特种设备使用单位的主要负责人在本单位发生特种设备事故时，不立即组织抢救或者在事故调查处理期间擅离职守或者逃匿的。（二）特种设备使用单位的主要负责人对特种设备事故隐瞒不报、谎报或者拖延不报的。</t>
  </si>
  <si>
    <t>17.对发生事故负有责任的单位除要求其依法承担相应的赔偿等责任外的处罚</t>
  </si>
  <si>
    <t>【法律】《中华人民共和国特种设备安全法》（国家主席令第4号，2013年6月29日颁布）
第九十条 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                                                                                                                                                     【行政法规】《特种设备安全监察条例》（国务院令第373号，2009年1月24日修正）
第八十八条 对事故发生负有责任的单位，由特种设备安全监督管理部门依照下列规定处以罚款：（一）发生一般事故的，处10万元以上20万元以下罚款；（二）发生较大事故的，处20万元以上50万元以下罚款；（三）发生重大事故的，处50万元以上200万元以下罚款。</t>
  </si>
  <si>
    <t>18.对事故发生负有责任的单位的未依法履行职责或者负有领导责任的主要负责人的处罚</t>
  </si>
  <si>
    <t>【法律】《中华人民共和国特种设备安全法》（国家主席令第4号，2013年6月29日颁布）
第九十一条 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                                                                                                       【行政法规】《特种设备安全监察条例》（国务院令第373号，2009年1月24日修正）
第八十九条 对事故发生负有责任的单位的主要负责人未依法履行职责，导致事故发生的，由特种设备安全监督管理部门依照下列规定处以罚款；属于国家工作人员的，并依法给予处分；触犯刑律的，依照刑法关于重大责任事故罪或者其他罪的规定，依法追究刑事责任：
（一）发生一般事故的，处上一年年收入30％的罚款；
（二）发生较大事故的，处上一年年收入40％的罚款；
（三）发生重大事故的，处上一年年收入60％的罚款。</t>
  </si>
  <si>
    <t>19.对特种设备检验、检测机构及其检验、检测人员未经核准或者超出核准范围、使用未取得相应资格的人员从事检验、检测等行为的处罚</t>
  </si>
  <si>
    <t>【法律】《中华人民共和国特种设备安全法》（国家主席令第4号，2013年6月29日颁布）
第九十三条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
【行政法规】《特种设备安全监察条例》（国务院令第373号，2009年1月24日修正）
第九十条 特种设备作业人员违反特种设备的操作规程和有关的安全规章制度操作，或者在作业过程中发现事故隐患或者其他不安全因素，未立即向现场安全管理人员和单位有关负责人报告的，由特种设备使用单位给予批评教育、处分；情节严重的，撤销特种设备作业人员资格；触犯刑律的，依照刑法关于重大责任事故罪或者其他罪的规定，依法追究刑事责任。
第九十一条 未经核准，擅自从事本条例所规定的监督检验、定期检验、型式试验以及无损检测等检验检测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第九二条 特种设备检验检测机构，有下列情形之一的，由特种设备安全监督管理部门处2万元以上10万元以下罚款；情节严重的，撤销其检验检测资格：（一）聘用未经特种设备安全监督管理部门组织考核合格并取得检验检测人员证书的人员，从事相关检验检测工作的；（二）在进行特种设备检验检测中，发现严重事故隐患或者能耗严重超标，未及时告知特种设备使用单位，并立即向特种设备安全监督管理部门报告的。
第九十五条 特种设备检验检测机构和检验检测人员利用检验检测工作故意刁难特种设备生产、使用单位，由特种设备安全监督管理部门责令改正；拒不改正的，撤销其检验检测资格。
第九十六条 检验检测人员，从事检验检测工作，不在特种设备检验检测机构执业或者同时在两个以上检验检测机构中执业的，由特种设备安全监督管理部门责令改正，情节严重的，给予停止执业6个月以上2年以下的处罚；有违法所得的，没收违法所得。</t>
  </si>
  <si>
    <t>20.对特种设备生产、经营、使用单位或者检验、检测机构拒不接受负责特种设备安全监督管理的部门依法实施的监督检查等行为的处罚</t>
  </si>
  <si>
    <t>【法律】《中华人民共和国特种设备安全法》（国家主席令第4号，2013年6月29日颁布）
第九十五条 违反本法规定，特种设备生产、经营、使用单位或者检验、检测机构拒不接受负责特种设备安全监督管理的部门依法实施的监督检查的，责令限期改正；逾期没改正的，责令停产停业整顿，处二万元以上二十万元以下罚款。
特种设备生产、经营、使用单位擅自启动、调换、转移、损耗被查封、扣押的特种设备或者其主要部件的，责令整改，处五万元以上二十万元以下罚款；情节严重的，吊销生产许可证，注销特种设备使用登记证书。                           【行政法规】《特种设备安全监察条例》（国务院令第373号，2009年1月24日修正）
第九十八条 特种设备的生产、使用单位或者检验检测机构，拒不接受特种设备安全监督管理部门依法实施的安全监察的，由特种设备安全监督管理部门责令限期改正；逾期未改正的，责令停产停业整顿，处2万元以上10万元以下罚款；触犯刑律的，依照刑法关于妨害公务罪或者其他罪的规定，依法追究刑事责任。特种设备生产、使用单位擅自动用、调换、转移、损毁被查封、扣押的特种设备或者其主要部件的，由特种设备安全监督管理部门责令改正，处5万元以上20万元以下罚款；情节严重的，撤销其相应资格。</t>
  </si>
  <si>
    <t>特种设备监督检查</t>
  </si>
  <si>
    <t>【法律】《中华人民共和国特种设备安全法》
第五十三条 负责特种设备安全监督管理的部门应当组织对特种设备检验、检测机构的检验、检测结果和鉴定结论进行监督抽查，但应当防止重复抽查。监督抽查结果应当向社会公布。
【法律】《中华人民共和国特种设备安全法》
第五十七条 负责特种设备安全监督管理的部门依照本法规定，对特种设备生产、经营、使用单位和检验、检测机构实施监督检查。负责特种设备安全监督管理的部门应当对学校、幼儿园以及医院、车站、客运码头、商场、体育场馆、展览馆、公园等公众聚集场所的特种设备，实施重点安全监督检查。
【法规】《特种设备安全监察条例》
第五十条 特种设备安全监督管理部门依照本条例规定，对特种设备生产、使用单位和检验检测机构实施安全监察。对学校、幼儿园以及车站、客运码头、商场、体育场馆、展览馆、公园等公众聚集场所的特种设备，特种设备安全监督管理部门应当实施重点安全监察。</t>
  </si>
  <si>
    <t>1.检查责任：按照法规的规定和程序开展监督检查，行政执法人员均不少于两人，并主动出示相关证件、文件。
2.其他法律法规规章文件规定的应履行的责任。</t>
  </si>
  <si>
    <t>对违反《中华人民共和国循环经济促进法》行为的处罚</t>
  </si>
  <si>
    <t>对销售没有再利用产品标识的再利用电器电子产品的；销售没有再制造或者翻新产品标识的再制造或者翻新产品行为的处罚</t>
  </si>
  <si>
    <t>【法律】《中华人民共和国循环经济促进法》（中华人民共和国主席令第4号，2008年8月29日公布，2018年10月26日修正）
第五十六条　违反本法规定，有下列行为之一的，由地方人民政府市场监督管理部门责令限期改正，可以处五千元以上五万元以下的罚款；逾期不改正的，依法吊销营业执照；造成损失的，依法承担赔偿责任：
（一）销售没有再利用产品标识的再利用电器电子产品的；
（二）销售没有再制造或者翻新产品标识的再制造或者翻新产品的。</t>
  </si>
  <si>
    <t>县级只负责对销售没有再利用产品标识的再利用电器电子产品等行为的处罚</t>
  </si>
  <si>
    <t>对违反《中华人民共和国野生动物保护法》行为的处罚</t>
  </si>
  <si>
    <t>1.对未经批准、未取得或者未按照规定使用专用标识等行为的处罚</t>
  </si>
  <si>
    <t>【法律】《中华人民共和国野生动物保护法》（2023年5月1日起施行）
第五十二条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t>
  </si>
  <si>
    <t>县级只负责为违法出售、购买、食用及利用野生动物及其制品或者禁止使用的猎捕工具提供展示、交易、消费服务的监管范围内的场所进行查处</t>
  </si>
  <si>
    <t>2.对生产、经营使用国家重点保护野生动物及其制品或者没有合法来源证明的非国家重点保护野生动物及其制品制作食品等行为的处罚</t>
  </si>
  <si>
    <t>【法律】《中华人民共和国野生动物保护法》（2023年5月1日起施行）
第五十三条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</si>
  <si>
    <t>3.对为违法出售、购买、利用野生动物及其制品或者禁止使用的猎捕工具提供交易服务等行为的处罚</t>
  </si>
  <si>
    <t>【法律】《中华人民共和国野生动物保护法》（2023年5月1日起施行）
第五十五条　违反本法第三十三条规定，为违法出售、购买、食用及利用野生动物及其制品或者禁止使用的猎捕工具提供展示、交易、消费服务的，由县级以上人民政府市场监督管理部门责令停止违法行为，限期改正，没收违法所得，并处违法所得二倍以上十倍以下罚款；没有违法所得或者违法所得不足五千元的，处一万元以上十万元以下罚款；构成犯罪的，依法追究刑事责任。</t>
  </si>
  <si>
    <t>对违反《中华人民共和国野生植物保护条例》行为的处罚</t>
  </si>
  <si>
    <t>1.对出售、收购国家重点保护野生植物行为的处罚</t>
  </si>
  <si>
    <t xml:space="preserve">【行政法规】《中华人民共和国野生植物保护条例》（2017年10月7日，国务院令 第687号令重新修改）
第二十四条  违反本条例规定，出售、收购国家重点保护野生植物的，由工商行政管理部门或者野生植物行政主管部门按照职责分工没收野生植物和违法所得，可以并处违法所得10倍以下罚款。
</t>
  </si>
  <si>
    <t>2.对伪造、倒卖、转让采集证、允许进出口证明书或者有关批准文件、标签行为的处罚</t>
  </si>
  <si>
    <t xml:space="preserve">【行政法规】《中华人民共和国野生植物保护条例》（2017年10月7日，国务院令 第687号令重新修改）
第二十六条  伪造、倒卖、转让采集证、允许进出口证明书或者有关批准文件、标签的，由野生植物行政主管部门或者工商行政管理部门按照职责分工收缴，没收违法所得，可以并处5万元以下罚款。
</t>
  </si>
  <si>
    <t>对违反《中华人民共和国招标投标法》行为的处罚</t>
  </si>
  <si>
    <t>1.对投标人互相串通或与招标人串通行为的处罚</t>
  </si>
  <si>
    <t>【法律】《中华人民共和国招标投标法》（1999年8月30日发布，2017年12月27日修正）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</si>
  <si>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2.对中标人违法肢解、转包分包工程情节严重行为的处罚</t>
  </si>
  <si>
    <t>【法律】《中华人民共和国招标投标法》（1999年8月30日发布，2017年12月27日修正）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</si>
  <si>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3.对中标人不按照与招标人订立的合同履行义务情节严重行为的处罚</t>
  </si>
  <si>
    <t>【法律】《中华人民共和国招标投标法》（1999年8月30日发布，2017年12月27日修正）
第六十条第二款  中标人不按照与招标人订立的合同履行义务，情节严重的，取消其二年至五年内参加依法必须进行招标的项目的投标资格并予以公告，直至由工商行政管理机关吊销营业执照。</t>
  </si>
  <si>
    <t>对违反新《中华人民共和国公务员法》行为的处罚</t>
  </si>
  <si>
    <t>【法律】新《中华人民共和国公务员法》（2019年6月1日实施）
   第一百零七条　公务员辞去公职或者退休的，原系领导成员、县处级以上领导职务的公务员在离职三年内，其他公务员在离职两年内，不得到与原工作业务直接相关的企业或者其他营利性组织任职，不得从事与原工作业务直接相关的营利性活动。
    公务员辞去公职或者退休后有违反前款规定行为的，由其原所在机关的同级公务员主管部门责令限期改正；逾期不改正的，由县级以上市场监管部门没收该人员从业期间的违法所得，责令接收单位将该人员予以清退，并根据情节轻重，对接收单位处以被处罚人员违法所得一倍以上五倍以下的罚款。</t>
  </si>
  <si>
    <t>县级只负责对公务员辞职或退休后违反从业规定行为的处罚</t>
  </si>
  <si>
    <t>对违反《中华人民共和国专利法》行为的处罚</t>
  </si>
  <si>
    <t>【法律】《中华人民共和国专利法》（2020）
第六十八条  假冒专利的，除依法承担民事责任外，由负责专利执法的部门责令改正并予公告，没收违法所得，可以处违法所得五倍以下的罚款；没有违法所得或者违法所得在五万元以下的，可以处二十五万元以下的罚款；构成犯罪的，依法追究刑事责任。
【地方性法规】《辽宁省专利条例》（2013年11月29日辽宁省第十二届人民代表大会常务委员会第五次会议通过，2014年3月1日施行）
第二十六条第二款  展会期间，专利权人或者利害关系人提供担保且有证据证明参展商涉嫌侵犯他人专利权或者有假冒专利行为的，专利管理部门可以责令参展商撤展，并依法予以处理。</t>
  </si>
  <si>
    <t>县级只负责对假冒专利行为的处罚</t>
  </si>
  <si>
    <t>对违反《中华人民共和国商标法》行为的处罚</t>
  </si>
  <si>
    <t>1.对国家规定必须使用注册商标的商品，未经核准注册而在市场销售的等行为的处罚</t>
  </si>
  <si>
    <t>【法律】《中华人民共和国商标法》（2013年8月30日公布，2019年4月23日修正）
第十三条  就相同或者类似商品申请注册的商标是复制、摹仿或者翻译他人未在中国注册的驰名商标，容易导致混淆的，不予注册并禁止使用。
      就不相同或者不相类似商品申请注册的商标是复制、摹仿或者翻译他人已经在中国注册的驰名商标，误导公众，致使该驰名商标注册人的利益可能受到损害的，不予注册并禁止使用。
第五十三条  违反本法第十四条第五款规定的，由地方工商行政管理部门责令改正，处十万元罚款。
【行政法规】《中华人民共和国商标法实施条例》（国务院令第651号，2014年4月29日公布）
第七十二条  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缴、销毁。</t>
  </si>
  <si>
    <t>2.对复制、摹仿或者翻译他人已经在中国注册的驰名商标在不相同或者不相类似商品申请注册，误导公众，致使该驰名商标注册人的利益可能受到损害的行为的处罚</t>
  </si>
  <si>
    <t>【法律】《中华人民共和国商标法》（2013年8月30日公布，2019年4月23日修正）
第十四条第五款  生产、经营者不得将“驰名商标”字样用于商品、商品包装或者容器上，或者用于广告宣传、展览以及其他商业活动中。
第五十三条  违反本法第十四条第五款规定的，由地方工商行政管理部门责令改正，处十万元罚款。</t>
  </si>
  <si>
    <t>3.对将“驰名商标”字样用于商品、商品包装或者容器上，或者用于广告宣传、展览以及其他商业活动中行为的处罚</t>
  </si>
  <si>
    <t xml:space="preserve">【法律】《中华人民共和国商标法》（2013年8月30日公布，2019年4月23日修正）
第四十三条第二款  经许可使用他人注册商标的，必须在使用该注册商标的商品上标明被许可人的名称和商品产地。
【行政法规】《中华人民共和国商标法实施条例》（国务院令第651号，2014年4月29日公布）
第七十一条  违反商标法第四十三条第二款规定的，由工商行政管理部门责令限期改正；逾期不改正的，责令停止销售，拒不停止销售的，处10万元以下的罚款。
</t>
  </si>
  <si>
    <t>4.对经许可使用他人注册商标的，不在使用该注册商标的商品上标明被许可人的名称和商品产地的行为的处罚</t>
  </si>
  <si>
    <t>【法律】《中华人民共和国商标法》（2013年8月30日公布，2019年4月23日修正）
第四十九条第一款  商标注册人在使用注册商标的过程中，自行改变注册商标、注册人名义、地址或者其他注册事项的，由地方工商行政管理部门责令限期改正；期满不改正的，由商标局撤销其注册商标。</t>
  </si>
  <si>
    <t>5.对未申请商标注册，未经核准注册，在市场销售的行为的处罚</t>
  </si>
  <si>
    <t xml:space="preserve">【法律】《中华人民共和国商标法》（2013年8月30日公布，2019年4月23日修正）
第六条  法律、行政法规规定必须使用注册商标的商品，必须申请商标注册，未经核准注册的，不得在市场销售。
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
</t>
  </si>
  <si>
    <t>6.对使用未注册商标违反法律规定行为的处罚</t>
  </si>
  <si>
    <t xml:space="preserve">【法律】《中华人民共和国商标法》（2013年8月30日公布，2019年4月23日修正）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
</t>
  </si>
  <si>
    <t>7.对侵犯注册商标专用权行为的处罚</t>
  </si>
  <si>
    <t>【法律】《中华人民共和国商标法》（2013年8月30日公布，2019年4月23日修正）
第六十条第二款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t>
  </si>
  <si>
    <t>8.对商标代理组织违反委托、提供证据、不正当竞争的法律规定行为的处罚</t>
  </si>
  <si>
    <t>【法律】《中华人民共和国商标法》（2013年8月30日公布，2019年4月23日修正）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一）办理商标事宜过程中，伪造、变造或者使用伪造、变造的法律文件、印章、签名的；（二）以诋毁其他商标代理机构等手段招徕商标代理业务或者以其他不正当手段扰乱商标代理市场秩序的（三）违反本法第四条、第十九条第三款、第四款规定的。商标代理机构有前款规定行为的，由工商行政管理部门记入信用档案；</t>
  </si>
  <si>
    <t>对违反《商标印制管理办法》行为的处罚</t>
  </si>
  <si>
    <t>【规章】《商标印制管理办法》工商总局令第31号，（2020年10月23日公布）
第七条  商标印制单位应当对商标印制委托人提供的证明文件和商标图样进行核查。商标印制委托人未提供本办法第三条、第四条所规定的证明文件，或者其要求印制的商标标识不符合本办法第五条、第六条规定的，商标印制单位不得承接印制。
第八条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商标标识印制完毕，商标印制单位应当在15天内提取标识样品，连同《商标印制业务登记表》、《商标注册证》复印件、商标使用许可合同复印件、商标印制授权书复印件等一并造册存档。
第九条  商标印制单位应当建立商标标识出入库制度，商标标识出入库应当登记台帐。废次标识应当集中进行销毁，不得流入社会。
第十条  商标印制档案及商标标识出入库台帐应当存档备查，存查期为两年。
第十一条　商标印制单位违反本办法第七条至第十条规定的，由所在地市场监督管理部门责令其限期改正，并视其情节予以警告，处以非法所得额三倍以下的罚款，但最高不超过三万元，没有违法所得的，可以处以一万元以下的罚款。</t>
  </si>
  <si>
    <t>县级只负责对商标印制单位违反法定职责行为的处罚</t>
  </si>
  <si>
    <t>对违反《集体商标、证明商标注册和管理办法》行为的处罚</t>
  </si>
  <si>
    <t>【规章】《集体商标、证明商标注册和管理办法》（工商总局令第6号2003年4月17日公布）
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t>
  </si>
  <si>
    <t>县级只负责对集体商标、证明商标注册人没有对该商标使用进行有效管理或者控制，对消费者造成损害行为的处罚</t>
  </si>
  <si>
    <t>对违反《中华人民共和国商标法实施条例》行为的处罚</t>
  </si>
  <si>
    <t>【行政法规】《中华人民共和国商标法实施条例》（国务院令第651号，2014年4月29日公布）
第四条  商标法第十六条规定的地理标志，可以依照商标法和本条例的规定，作为证明商标或者集体商标申请注册。以地理标志作为证明商标注册的，其商品符合使用该地理标志条件的自然人、法人或者其他组织可以要求使用该证明商标，控制该证明商标的组织应当允许。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
【规章】《集体商标、证明商标注册和管理办法》（国家工商行政管理总局令第6号，2003年4月17日公布）
第十四条  集体商标注册人的成员发生变化的，注册人应当向商标局申请变更注册事项，由商标局公告。
第十五条  证明商标注册人准许他人使用其商标的，注册人应当在一年内报商标局备案，由商标局公告。
第十七条  集体商标注册人的集体成员，在履行该集体商标使用管理规则规定的手续后，可以使用该集体商标。集体商标不得许可非集体成员使用。
第十八条  凡符合证明商标使用管理规则规定条件的，在履行该证明商标使用管理规则规定的手续后，可以使用该证明商标，注册人不得拒绝办理手续。
实施条例第六条第二款中的正当使用该地理标志是指正当使用该地理标志中的地名。
第二十条  证明商标的注册人不得在自己提供的商品上使用该证明商标。
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t>
  </si>
  <si>
    <t>县级只负责对集体商标、证明商标在注册和使用时违反法律规定行为的处罚</t>
  </si>
  <si>
    <t>对违反《特殊标志管理条例》行为的处罚</t>
  </si>
  <si>
    <t>1.对特殊标志所有人或者使用人擅自改变特殊标志文字、图形等行为的处罚</t>
  </si>
  <si>
    <t xml:space="preserve">【行政法规】《特殊标志管理条例》（国务院令第202号，1996年7月13日公布）
第十五条  特殊标志所有人或者使用人有下列行为之一的，由其所在地或者行为发生地县级以上人民政府工商行政管理部门责令改正，可以处５万元以下的罚款；情节严重的，由县级以上人民政府工商行政管理部门责令使用人停止使用该特殊标志，由国务院工商行政管理部门撤销所有人的特殊标志登记：（一）擅自改变特殊标志文字、图形的。
</t>
  </si>
  <si>
    <t>2.对擅自使用与所有人的特殊标志相同或者近似的文字、图形或者其组合等行为的处罚</t>
  </si>
  <si>
    <t>【行政法规】《特殊标志管理条例》（国务院令第202号，1996年7月13日公布）
第十六条  有下列行为之一的，由县级以上人民政府工商行政管理部门责令侵权人立即停止侵权行为，没收侵权商品，没收违法所得，并处违法所得５倍以下的罚款，没有违法所得的，处１万元以下的罚款：
（一）擅自使用与所有人的特殊标志相同或者近似的文字、图形或者其组合的；
（二）未经特殊标志所有人许可，擅自制造、销售其特殊标志或者将其特殊标志用于商业活动的；
（三）有给特殊标志所有人造成经济损失的其他行为的。</t>
  </si>
  <si>
    <t>对违反《奥林匹克标志保护条例》行为的处罚</t>
  </si>
  <si>
    <t>【行政法规】《奥林匹克标志保护条例》（国务院令第345号，自2002年2月4日发布，国务院令第699号修订，2018年6月28日公布）
第十二条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
利用奥林匹克标志进行诈骗等活动，构成犯罪的，依法追究刑事责任。</t>
  </si>
  <si>
    <t>县级只负责对侵犯奥林匹克标志专有权的行为的处罚</t>
  </si>
  <si>
    <t>对违反《世界博览会标志保护条例》行为的处罚</t>
  </si>
  <si>
    <t>【行政法规】《世界博览会标志保护条例》(国务院令第422号，2004年10月20日公布)
第十一条第一款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５倍以下的罚款；没有违法所得的，可以并处５万元以下的罚款。</t>
  </si>
  <si>
    <t>县级只负责对侵犯世界博览会标志专有权行为的处罚</t>
  </si>
  <si>
    <t>对违反《印刷业管理条例》行为的处罚</t>
  </si>
  <si>
    <t xml:space="preserve">【行政法规】《印刷业管理条例》（国务院令第315号，2001年8月2日公布，2024年12月6日，《中华人民共和国国务院令第797号》公布，对《印刷业管理条例》作出修改，自2025年1月20日起施行。）
第四十一条第二款  印刷企业接受委托印刷注册商标标识、广告宣传品，违反国家有关注册商标、广告印刷管理规定的，由工商行政管理部门给予警告，没收印刷品和违法所得，违法所得5万元以上的，并处违法所得5倍以上10倍以下的罚款，没有违法所得或者违法所得不足5万元的，并处25万元以下的罚款。
</t>
  </si>
  <si>
    <t>县级只负责对印刷企业接受委托印刷注册商标标识、广告宣传品，违反国家有关注册商标、广告印刷管理规定的行为的处罚</t>
  </si>
  <si>
    <t>对违反《中华人民共和国烟草专卖法》行为的处罚</t>
  </si>
  <si>
    <t>1.对生产、销售没有注册商标的卷烟、雪茄烟、有包装的烟丝的行为的处罚</t>
  </si>
  <si>
    <t>【法律】《中华人民共和国烟草专卖法》（2009年8月27日公布，2015年4月24日第三次修正）
第三十三条第一款 生产、销售没有注册商标的卷烟、雪茄烟、有包装的烟丝的，由工商行政管理部门责令停止生产、销售，并处罚款。</t>
  </si>
  <si>
    <t>2.对非法印制烟草制品商标标识行为的处罚</t>
  </si>
  <si>
    <t>【法律】《中华人民共和国烟草专卖法》（2009年8月27日公布，2015年4月24日第三次修正）
第三十四条 违反本法第二十一条的规定，非法印制烟草制品商标标识的，由工商行政管理部门销毁印制的商标标识，没收违法所得，并处罚款。</t>
  </si>
  <si>
    <t>对违反《中华人民共和国烟草专卖法实施条例》行为的处罚</t>
  </si>
  <si>
    <t>对无烟草专卖零售许可证经营烟草制品零售业务行为的处罚</t>
  </si>
  <si>
    <t xml:space="preserve">【行政法规】《中华人民共和国烟草专卖法实施条例》（国务院令第223号，2023年7月20日修正）
第五十七条  无烟草专卖零售许可证经营烟草制品零售业务的，由工商行政管理部门或者由工商行政管理部门根据烟草专卖行政主管部门的意见，责令停止经营烟草制品零售业务，没收违法所得，处以违法经营总额20%以上50%以下的罚款。
</t>
  </si>
  <si>
    <t>县级只负责对无烟草专卖零售许可证经营烟草制品零售业务行为的处罚</t>
  </si>
  <si>
    <t>对违反《音像制品管理条例》行为的处罚</t>
  </si>
  <si>
    <t>【行政法规】《音像制品管理条例》（国务院令第341号公布 根据2024年12月6日《国务院关于修改和废止部分行政法规的决定》第五次修订 ）
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所得5万元以上的，并处违法所得5倍以上10倍以下的罚款，没有违法所得或者违法所得不足5万元的，并处25万元以下的罚款。</t>
  </si>
  <si>
    <t>县级只负责对未经批准，擅自设立音像制品出版、制作、复制、进口、批发、零售、出租、放映单位，擅自从事音像制品的出版、制作、复制业务或进口、批发、零售、出租、放映经营活动行为的处罚</t>
  </si>
  <si>
    <t>对违反《电影管理条例》行为的处罚</t>
  </si>
  <si>
    <t>【行政法规】《电影管理条例》（国务院令第342号，2001年12月25日公布）
第五十五条  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t>
  </si>
  <si>
    <t>县级只负责对擅自设立电影片的制片、发行、放映单位，或者擅自从事电影制片、进口、发行、放映活动行为的处罚</t>
  </si>
  <si>
    <t>对违反《出版管理条例》行为的处罚</t>
  </si>
  <si>
    <t>【行政法规】《出版管理条例》（2001年12月25日中华人民共和国国务院令第343号公布  根据2024年12月6日《国务院关于修改和废止部分行政法规的决定》第六次修订）
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所得5万元以上的，并处违法所得5倍以上10倍以下的罚款，没有违法所得或者违法所得不足5万元的，并处25万元以下的罚款；侵犯他人合法权益的，依法承担民事责任。</t>
  </si>
  <si>
    <t>县级只负责对擅自设立出版物的出版、印刷或者复制、进口、发行单位，或者擅自从事出版物的出版、印刷或者复制、进口、发行业务，假冒出版单位名称或者伪造、假冒报纸、期刊名称出版出版物行为的处罚</t>
  </si>
  <si>
    <t>对违反《商用密码管理条例》行为的处罚</t>
  </si>
  <si>
    <t xml:space="preserve">【行政法规】《商用密码管理条例》（2023年4月27日中华人民共和国国务院令第760号修订）
第五十二条　商用密码认证机构开展商用密码认证，有下列情形之一的，由市场监督管理部门会同密码管理部门责令改正或者停止违法行为，给予警告，没收违法所得；违法所得30万元以上的，可以并处违法所得1倍以上3倍以下罚款；没有违法所得或者违法所得不足30万元的，可以并处10万元以上30万元以下罚款；情节严重的，依法吊销商用密码认证机构资质：（一）超出批准范围；
（二）存在影响认证独立、公正、诚信的行为；
（三）出具的认证结论虚假或者失实；
（四）未对其认证的商用密码产品、服务、管理体系实施有效的跟踪调查；
（五）未履行保密义务；
（六）其他违反法律、行政法规和商用密码认证技术规范、规则开展商用密码认证的情形。 </t>
  </si>
  <si>
    <t>县级只负责对未经指定擅自生产、销售商用密码产品或超范围生产及进出口密码产品的行为的处罚</t>
  </si>
  <si>
    <t>对违反《报废机动车回收管理办法》行为的处罚</t>
  </si>
  <si>
    <t>1.对擅自从事报废汽车回收活动行为的处罚</t>
  </si>
  <si>
    <t xml:space="preserve">【行政法规】《报废机动车回收管理办法》（国务院令第715号，2019年4月22日公布，2019年6月1日施行）
第十九条　未取得资质认定，擅自从事报废机动车回收活动的，由负责报废机动车回收管理的部门没收非法回收的报废机动车、报废机动车“五大总成”和其他零部件，没收违法所得；违法所得在5万元以上的，并处违法所得2倍以上5倍以下的罚款；违法所得不足5万元或者没有违法所得的，并处5万元以上10万元以下的罚款。对负责报废机动车回收管理的部门没收非法回收的报废机动车、报废机动车“五大总成”和其他零部件，必要时有关主管部门应当予以配合。
</t>
  </si>
  <si>
    <t>2.对出售不具备再制造条件的报废机动车“五大总成”；出售不能继续使用的报废机动车“五大总成”以外的零部件；出售的报废机动车“五大总成”以外的零部件未标明“报废机动车回用件”行为的处罚</t>
  </si>
  <si>
    <t xml:space="preserve">【行政法规】《报废机动车回收管理办法》（国务院令第715号，2019年4月22日公布，2019年6月1日施行）
第二十一条　报废机动车回收企业有下列情形之一的，由负责报废机动车回收管理的部门责令改正，没收报废机动车“五大总成”和其他零部件，没收违法所得；违法所得在5万元以上的，并处违法所得2倍以上5倍以下的罚款；违法所得不足5万元或者没有违法所得的，并处5万元以上10万元以下的罚款；情节严重的，责令停业整顿直至由原发证部门吊销资质认定书：
（一）出售不具备再制造条件的报废机动车“五大总成”；
（二）出售不能继续使用的报废机动车“五大总成”以外的零部件；
（三）出售的报废机动车“五大总成”以外的零部件未标明“报废机动车回用件”。
</t>
  </si>
  <si>
    <t>3.对报废机动车回收企业未如实记录本企业回收的报废机动车“五大总成”等主要部件的数量、型号、流向等信息并上传至报废机动车回收信息系统的行为的处罚</t>
  </si>
  <si>
    <t>【行政法规】《报废机动车回收管理办法》（国务院令第715号，2019年4月22日公布，2019年6月1日施行）
第二十三条　报废机动车回收企业未如实记录本企业回收的报废机动车“五大总成”等主要部件的数量、型号、流向等信息并上传至报废机动车回收信息系统的，由负责报废机动车回收管理的部门责令改正，并处1万元以上5万元以下的罚款；情节严重的，责令停业整顿。</t>
  </si>
  <si>
    <t>对违反《产品质量监督抽查管理办法》行为的处罚</t>
  </si>
  <si>
    <t>1.对检验机构违反规定分包检验任务等行为的行政处罚</t>
  </si>
  <si>
    <t>【规章】《产品质量监督抽查管理办法》第十二条：组织监督抽查的部门应当依据法律法规的规定，指定有关部门或者委托具有法定资质的产品质量检验机构（以下简称检验机构）承担监督抽查相关工作。委托检验机构承担监督抽查相关工作的，组织监督抽查的部门应当与被委托的检验机构签订行政委托协议书，明确双方的权利、义务、违约责任等内容。被委托的检验机构应当保证所承担监督抽查相关工作的科学、公正、准确，如实上报检验结果和检验结论，并对检验工作负责，不得分包检验任务，未经组织监督抽查的部门批准，不得租赁或者借用他人检测设备。组织监督抽查的部门应当加强对抽样人员和检验机构的监督管理，制定相应的考核办法，对监督抽查实施过程及相关机构和人员开展监督检查。对存在违反本办法相关规定的检验机构，必要时可暂停其3年承担监督抽查任务资格，并按照第四章的有关规定处罚。第三十二条：检验工作结束后，检验机构应当在规定的时间内将检验报告及有关情况报送组织监督抽查的部门。国家监督抽查同时抄送生产企业所在地的省级质量技术监督部门。第三十八条：检验机构应当将复检结果及时报送组织监督抽查的部门。国家监督抽查应当同时抄报企业所在地省级质量技术监督部门。第五十二条：检验机构违反本办法第十二条、第三十二条和第三十八条规定，分包检验任务的，或者未经组织监督抽查部门批准，租借他人检测设备的，或者未按规定及时报送检验报告及有关情况和复检结果的，由组织监督抽查的部门责令改正；情节严重或者拒不改正的，由所在地质量技术监督部门处3万元以下罚款。</t>
  </si>
  <si>
    <t>2.对产品质量检验机构违规抽样行为的行政处罚</t>
  </si>
  <si>
    <t>【规章】《产品质量监督抽查管理办法》第五十五条：组织监督抽查的部门违反第十五条至二十五条规定，违规抽样的，由上级主管部门或者监察机关责令改正；情节严重或者拒不改正的，对直接负责的主管人员和其他直接责任人员依法给予行政处分。检验机构有前款所列行为的，由组织监督抽查的部门责令改正；情节严重或者拒不改正的，由所在地质量技术监督部门处3万元以下罚款。</t>
  </si>
  <si>
    <t>3.对产品质量检验机构向被抽查企业收取费用或者超过规定的数量索取样品行为的行政处罚</t>
  </si>
  <si>
    <t>【规章】《产品质量监督抽查管理办法》第五十六条：组织监督抽查的部门违反本办法第七条和第十七条规定，向被抽查企业收取费用或者超过规定的数量索取样品的，由上级主管部门或者监察机关按照《中华人民共和国产品质量法》第六十六条规定处理。检验机构有前款所列行为的，由组织监督抽查的部门责令改正；情节严重或者拒不改正的，由所在地质量技术监督部门处3万元以下罚款；涉嫌犯罪的，移交司法机关处理。</t>
  </si>
  <si>
    <t>对违反《中华人民共和国工业产品生产许可证管理条例》的行为的处罚</t>
  </si>
  <si>
    <t>《中华人民共和国工业产品生产许可证管理条例》第五十八条检验机构和检验人员利用检验工作刁难企业，由工业产品生产许可证主管部门责令改正；拒不改正的，撤销其检验资格。</t>
  </si>
  <si>
    <t>县级只负责对利用检验工作刁难企业检验机构和检验人员的行政处罚</t>
  </si>
  <si>
    <t>对违反《中华人民共和国药品管理法》行为的处罚</t>
  </si>
  <si>
    <t>1.对药品经营企业没有真实完整的购销记录的处罚</t>
  </si>
  <si>
    <t>【法律】《中华人民共和国药品管理法》（2019年8月26日第十三届全国人民代表大会常务委员会第十二次会议第二次修订） 
第五十七条　药品经营企业购销药品，应当有真实、完整的购销记录。购销记录应当注明药品的通用名称、剂型、规格、产品批号、有效期、上市许可持有人、生产企业、购销单位、购销数量、购销价格、购销日期及国务院药品监督管理部门规定的其他内容。</t>
  </si>
  <si>
    <t>2.对药品标识违反规定的处罚</t>
  </si>
  <si>
    <t>【法律】《中华人民共和国药品管理法》（2019年8月26日第十三届全国人民代表大会常务委员会第十二次会议第二次修订） 
第四十九条　药品包装应当按照规定印有或者贴有标签并附有说明书。
　　标签或者说明书应当注明药品的通用名称、成份、规格、上市许可持有人及其地址、生产企业及其地址、批准文号、产品批号、生产日期、有效期、适应症或者功能主治、用法、用量、禁忌、不良反应和注意事项。标签、说明书中的文字应当清晰，生产日期、有效期等事项应当显著标注，容易辨识。
　　麻醉药品、精神药品、医疗用毒性药品、放射性药品、外用药品和非处方药的标签、说明书，应当印有规定的标志。        第一百二十五条　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
　　（一）未经批准开展药物临床试验；
　　（二）使用未经审评的直接接触药品的包装材料或者容器生产药品，或者销售该类药品；
　　（三）使用未经核准的标签、说明书。</t>
  </si>
  <si>
    <t>3.对未取得《药品生产许可证》、《药品经营许可证》或者《医疗机构制剂许可证》生产药品、经营药品的处罚</t>
  </si>
  <si>
    <t>【法律】《中华人民共和国药品管理法》（2019年8月26日第十三届全国人民代表大会常务委员会第十二次会议第二次修订）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【行政法规】《中华人民共和国药品管理法实施条例》（2002年8月4日国务院令第360号，2016年2月6日国务院第666号令修正）
第七十五条  药品经营企业、医疗机构未违反《药品管理法》和本条例的有关规定，并有充分证据证明其不知道所销售或者使用的药品是假药、劣药的，应当没收其销售或者使用的假药、劣药和违法所得；但是，可以免除其他行政处罚。</t>
  </si>
  <si>
    <t>4.对生产、销售假药的处罚</t>
  </si>
  <si>
    <t>【法律】《中华人民共和国药品管理法》（2019年8月26日第十三届全国人民代表大会常务委员会第十二次会议第二次修订）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【行政法规】《中华人民共和国药品管理法实施条例》（2002年8月4日国务院令第360号，2016年2月6日国务院第666号令修正）
第七十九条 违反《药品管理法》和本条例的规定，有下列行为之一的，由药品监督管理部门在《药品管理法》和本条例规定的处罚幅度内从重处罚：
（一）以麻醉药品、精神药品、医疗用毒性药品、放射性药品冒充其他药品，或者以其他药品冒充上述药品的；
（二）生产、销售以孕产妇、婴幼儿及儿童为主要使用对象的假药、劣药的；
（三）生产、销售的生物制品、血液制品属于假药、劣药的；
（四）生产、销售、使用假药、劣药，造成人员伤害后果的；
（五）生产、销售、使用假药、劣药，经处理后重犯的；
（六）拒绝、逃避监督检查，或者伪造、销毁、隐匿有关证据材料的，或者擅自动用查封、扣押物品的。
第八十一条 药品经营企业、医疗机构未违反《药品管理法》和本条例的有关规定，并有充分证据证明其不知道所销售或者使用的药品是假药、劣药的，应当没收其销售或者使用的假药、劣药和违法所得；但是，可以免除其他行政处罚。</t>
  </si>
  <si>
    <t>5.对生产、销售劣药的处罚</t>
  </si>
  <si>
    <t>【法律】《中华人民共和国药品管理法》（2019年8月26日第十三届全国人民代表大会常务委员会第十二次会议第二次修订）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
【行政法规】《中华人民共和国药品管理法实施条例》（2002年8月4日国务院令第360号，2016年2月6日国务院第666号令修正）
第七十九条 违反《药品管理法》和本条例的规定，有下列行为之一的，由药品监督管理部门在《药品管理法》和本条例规定的处罚幅度内从重处罚：……
第八十一条 药品经营企业、医疗机构未违反《药品管理法》和本条例的有关规定，并有充分证据证明其不知道所销售或者使用的药品是假药、劣药的，应当没收其销售或者使用的假药、劣药和违法所得；但是，可以免除其他行政处罚。</t>
  </si>
  <si>
    <t>6.对知道或者应当知道属于假劣药品而为其提供运输、保管、仓储等便利条件违法的处罚</t>
  </si>
  <si>
    <t>【法律】《中华人民共和国药品管理法》（2019年8月26日第十三届全国人民代表大会常务委员会第十二次会议第二次修订） 
第一百二十条　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t>
  </si>
  <si>
    <t>7.药品的生产企业、经营企业、药物非临床安全性评价研究机构、药物临床试验机构未按照规定实施《药品生产质量管理规范》、《药品经营质量管理规范》、药物非临床研究质量管理规范、药物临床试验质量管理规范的处罚</t>
  </si>
  <si>
    <t>【法律】《中华人民共和国药品管理法》（2019年8月26日第十三届全国人民代表大会常务委员会第十二次会议第二次修订）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</si>
  <si>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8.对非法渠道购进药品的处罚</t>
  </si>
  <si>
    <t>【法律】《中华人民共和国药品管理法》（2019年8月26日第十三届全国人民代表大会常务委员会第十二次会议第二次修订） 
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</si>
  <si>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9.对伪造、变造、买卖、出租、出借许可证或者药品批准证明文件的处罚</t>
  </si>
  <si>
    <t>【法律】《中华人民共和国药品管理法》（2019年8月26日第十三届全国人民代表大会常务委员会第十二次会议第二次修订） 
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</si>
  <si>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10.对采取欺骗手段取得《药品生产许可证》、《药品经营许可证》、《医疗机构制剂许可证》或药品批准证明文件的处罚</t>
  </si>
  <si>
    <t>【法律】《中华人民共和国药品管理法》（2019年8月26日第十三届全国人民代表大会常务委员会第十二次会议第二次修订） 
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</si>
  <si>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11.对医疗机构将其配制的制剂在市场销售的处罚</t>
  </si>
  <si>
    <t>【法律】《中华人民共和国药品管理法》（2019年8月26日第十三届全国人民代表大会常务委员会第十二次会议第二次修订） 
第一百三十三条　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</si>
  <si>
    <t>12.对药品检验机构出具虚假检验报告的处罚</t>
  </si>
  <si>
    <t>【法律】《中华人民共和国药品管理法》（2019年8月26日第十三届全国人民代表大会常务委员会第十二次会议第二次修订） 
第一百三十八条　药品检验机构出具虚假检验报告的，责令改正，给予警告，对单位并处二十万元以上一百万元以下的罚款；对直接负责的主管人员和其他直接责任人员依法给予降级、撤职、开除处分，没收违法所得，并处五万元以下的罚款；情节严重的，撤销其检验资格。药品检验机构出具的检验结果不实，造成损失的，应当承担相应的赔偿责任。</t>
  </si>
  <si>
    <t>13.对药品的生产企业、经营企业、医疗机构在药品购销中暗中给予、收受回扣或者其他利益的处罚</t>
  </si>
  <si>
    <t>【法律】《中华人民共和国药品管理法》（2019年8月26日第十三届全国人民代表大会常务委员会第十二次会议第二次修订） 
第一百四十一条　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
　　药品上市许可持有人、药品生产企业、药品经营企业在药品研制、生产、经营中向国家工作人员行贿的，对法定代表人、主要负责人、直接负责的主管人员和其他责任人员终身禁止从事药品生产经营活动。
　　第一百四十二条　药品上市许可持有人、药品生产企业、药品经营企业的负责人、采购人员等有关人员在药品购销中收受其他药品上市许可持有人、药品生产企业、药品经营企业或者代理人给予的财物或者其他不正当利益的，没收违法所得，依法给予处罚；情节严重的，五年内禁止从事药品生产经营活动。
　　医疗机构的负责人、药品采购人员、医师、药师等有关人员收受药品上市许可持有人、药品生产企业、药品经营企业或者代理人给予的财物或者其他不正当利益的，由卫生健康主管部门或者本单位给予处分，没收违法所得；情节严重的，还应当吊销其执业证书。</t>
  </si>
  <si>
    <t>对违反《中华人民共和国药品管理法实施条例》行为的处罚</t>
  </si>
  <si>
    <t>1.对未通过《药品生产质量管理规范》认证和未通过《药品经营质量管理规范》认证继续生产、经营药品的处罚</t>
  </si>
  <si>
    <t>【法律】《中华人民共和国药品管理法》（2019年8月26日第十三届全国人民代表大会常务委员会第十二次会议第二次修订）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【行政法规】《中华人民共和国药品管理法实施条例》（2002年8月4日国务院令第360号，2016年2月6日国务院第666号令修正）
第五十八条　药品生产企业、药品经营企业有下列情形之一的，由药品监督管理部门依照《药品管理法》第七十九条的规定给予处罚：
　　（一）开办药品生产企业、药品生产企业新建药品生产车间、新增生产剂型，在国务院药品监督管理部门规定的时间内未通过《药品生产质量管理规范》认证，仍进行药品生产的；
　　（二）开办药品经营企业，在国务院药品监督管理部门规定的时间内未通过《药品经营质量管理规范》认证，仍进行药品经营的。</t>
  </si>
  <si>
    <t>2.对擅自委托生产药品的处罚</t>
  </si>
  <si>
    <t>【法律】《中华人民共和国药品管理法》（2019年8月26日第十三届全国人民代表大会常务委员会第十二次会议第二次修订）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【行政法规】《中华人民共和国药品管理法实施条例》（2002年8月4日国务院令第360号，2016年2月6日国务院第666号令修正）
第五十九条　违反《药品管理法》第十三条的规定，擅自委托或者接受委托生产药品的，对委托方和受托方均依照《药品管理法》第七十四条的规定给予处罚。</t>
  </si>
  <si>
    <t>3.对未经批准，擅自在城乡集市贸易市场设点销售药品或者在城乡集市贸易市场设点销售的药品超出批准经营的药品范围的处罚</t>
  </si>
  <si>
    <t>【法律】《中华人民共和国药品管理法》（2019年8月26日第十三届全国人民代表大会常务委员会第十二次会议第二次修订）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【行政法规】《中华人民共和国药品管理法实施条例》（2002年8月4日国务院令第360号，2016年2月6日国务院第666号令修正）
第六十条  未经批准，擅自在城乡集市贸易市场设点销售药品或者在城乡集市贸易市场设点销售的药品超出批准经营的药品范围的，依照《中华人民共和国药品管理法》第七十三条的规定给予处罚。</t>
  </si>
  <si>
    <t>4.对未经批准，医疗机构擅自使用其他医疗机构配制的制剂的处罚</t>
  </si>
  <si>
    <t>【法律】《中华人民共和国药品管理法》（2019年8月26日第十三届全国人民代表大会常务委员会第十二次会议第二次修订） 
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
【行政法规】《中华人民共和国药品管理法实施条例》（2002年8月4日国务院令第360号，2016年2月6日国务院第666号令修正）
第六十一条 未经批准，医疗机构擅自使用其他医疗机构配制的制剂的，依照《药品管理法》第八十条的规定给予处罚。</t>
  </si>
  <si>
    <t>5.对个人设置的门诊部、诊所等医疗机构向患者提供的药品超出规定的范围和品种的处罚</t>
  </si>
  <si>
    <t>【法律】《中华人民共和国药品管理法》（2019年8月26日第十三届全国人民代表大会常务委员会第十二次会议第二次修订）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【行政法规】《中华人民共和国药品管理法实施条例》（2002年8月4日国务院令第360号，2016年2月6日国务院第666号令修正）
第六十二条  个人设置的门诊部、诊所等医疗机构向患者提供的药品超出规定的范围和品种的，依照《药品管理法》第七十三条的规定给予处罚。</t>
  </si>
  <si>
    <t>6.对使用假药、劣药的处罚</t>
  </si>
  <si>
    <t>【法律】《中华人民共和国药品管理法》（2019年8月26日第十三届全国人民代表大会常务委员会第十二次会议第二次修订）第一百一十七条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
【行政法规】《中华人民共和国药品管理法实施条例》（2002年8月4日国务院令第360号，2016年2月6日国务院第666号令修正）
第六十三条 医疗机构使用假药、劣药的，依照《药品管理法》第七十四条、第七十五条的规定给予处罚。</t>
  </si>
  <si>
    <t>7.对生产没有国家药品标准的中药饮片等的处罚</t>
  </si>
  <si>
    <t>【法律】《中华人民共和国药品管理法》（2019年8月26日第十三届全国人民代表大会常务委员会第十二次会议第二次修订）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
【行政法规】《中华人民共和国药品管理法实施条例》（2002年8月4日国务院令第360号，2016年2月6日国务院第666号令修正）
第六十六条 生产没有国家药品标准的中药饮片，不符合省、自治区、直辖市人民政府药品监督管理部门制定的炮制规范的；医疗机构不按照省、自治区、直辖市人民政府药品监督管理部门批准的标准配制制剂的，依照《药品管理法》第七十五条的规定给予处罚。</t>
  </si>
  <si>
    <t>8.对药品包装、标签、说明书违反规定的处罚</t>
  </si>
  <si>
    <t>【法律】《中华人民共和国药品管理法》（2019年8月26日第十三届全国人民代表大会常务委员会第十二次会议第二次修订） 
第一百二十八条　除依法应当按照假药、劣药处罚的外，药品包装未按照规定印有、贴有标签或者附有说明书，标签、说明书未按照规定注明相关信息或者印有规定标志的，责令改正，给予警告；情节严重的，吊销药品注册证书。
【行政法规】《中华人民共和国药品管理法实施条例》（2002年8月4日国务院令第360号，2016年2月6日国务院第666号令修正）
第六十八条  药品生产企业、药品经营企业生产、经营的药品及医疗机构配制的制剂，其包装、标签、说明书违反《药品管理法》及本条例规定的，依照《药品管理法》第八十六条的规定给予处罚。</t>
  </si>
  <si>
    <t>9.对药品生产企业、药品经营企业和医疗机构变更药品生产经营许可事项，应当办理变更登记手续而未办理行为的处罚</t>
  </si>
  <si>
    <t>【法律】《中华人民共和国药品管理法》（2019年8月26日第十三届全国人民代表大会常务委员会第十二次会议第二次修订）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【行政法规】《中华人民共和国药品管理法实施条例》（2002年8月4日国务院令第360号，2016年2月6日国务院第666号令修正）
第六十九条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的规定给予处罚。</t>
  </si>
  <si>
    <t>10.对异地颁布药品广告未向颁布地药品广告审查机关备案的处罚</t>
  </si>
  <si>
    <t>【行政法规】《中华人民共和国药品管理法实施条例》（2002年8月4日国务院令第360号，2016年2月6日国务院第666号令修正）
第七十一条  颁布药品广告的企业在药品生产企业所在地或者进口药品代理机构所在地以外的省、自治区、直辖市颁布药品广告，未按照规定向颁布地省、自治区、直辖市人民政府药品监督管理部门备案的，由颁布地的药品监督管理部门责令限期改正；逾期不改正的，停止该药品品种在颁布地的广告颁布活动。</t>
  </si>
  <si>
    <t>对违反《麻醉药品和精神药品管理条例》行为的处罚</t>
  </si>
  <si>
    <t>1.对麻醉药品药用原植物种植企业未依照麻醉药品药用原植物年度种植计划进行种植的处罚</t>
  </si>
  <si>
    <t>【行政法规】《麻醉药品和精神药品管理条例》（2005年8月3日国务院令第442号，2016年2月6日国务院第666号令修正）
第六十六条  麻醉药品药用原植物种植企业违反本条例的规定，有下列情形之一的，由药品监督管理部门责令限期改正，给予警告；逾期不改正的，处5万元以上10万元以下的罚款；情节严重的，取消其种植资格：
（一）未依照麻醉药品药用原植物年度种植计划进行种植的；
（二）未依照规定报告种植情况的；
（三）未依照规定储存麻醉药品的。</t>
  </si>
  <si>
    <t>2.对定点生产企业未按照麻醉药品和精神药品年度生产计划安排生产的处罚</t>
  </si>
  <si>
    <t>【行政法规】《麻醉药品和精神药品管理条例》（2005年8月3日国务院令第442号，2016年2月6日国务院第666号令修正）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
（一）未按照麻醉药品和精神药品年度生产计划安排生产的；
（二）未依照规定向药品监督管理部门报告生产情况的；
（三）未依照规定储存麻醉药品和精神药品，或者未依照规定建立、保存专用账册的；
（四）未依照规定销售麻醉药品和精神药品的；
（五）未依照规定销毁麻醉药品和精神药品的。</t>
  </si>
  <si>
    <t>3.对第二类精神药品零售企业违反规定储存、销售或者销毁第二类精神药品的处罚</t>
  </si>
  <si>
    <t>【行政法规】《麻醉药品和精神药品管理条例》（2005年8月3日国务院令第442号，2016年2月6日国务院第666号令修正）
第七十条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t>
  </si>
  <si>
    <t>4.对违反规定，购买麻醉药品和精神药品的处罚</t>
  </si>
  <si>
    <t>【行政法规】《麻醉药品和精神药品管理条例》（2005年8月3日国务院令第442号，2016年2月6日国务院第666号令修正）
第七十一条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t>
  </si>
  <si>
    <t>5.对违反规定运输麻醉药品和精神药品的处罚</t>
  </si>
  <si>
    <t>【行政法规】《麻醉药品和精神药品管理条例》（2005年8月3日国务院令第442号，2016年2月6日国务院第666号令修正）
第七十四条  违反本条例的规定运输麻醉药品和精神药品的，由药品监督管理部门和运输管理部门依照各自职责，责令改正，给予警告，处2万元以上5万元以下的罚款。</t>
  </si>
  <si>
    <t>6.对药品研究单位在普通药品的实验研究和研制过程中，产生《麻醉药品和精神药品管理条例》规定管制的麻醉药品和精神药品，未依照规定报告的处罚</t>
  </si>
  <si>
    <t>【行政法规】《麻醉药品和精神药品管理条例》（2005年8月3日国务院令第442号，2016年2月6日国务院第666号令修正）
第七十六条  药品研究单位在普通药品的实验研究和研制过程中，产生本条例规定管制的麻醉药品和精神药品，未依照本条例的规定报告的，由药品监督管理部门责令改正，给予警告，没收违法药品；拒不改正的，责令停止实验研究和研制活动。</t>
  </si>
  <si>
    <t>7.对药物临床试验机构以健康人为麻醉药品和第一类精神药品临床试验的受试对象的处罚</t>
  </si>
  <si>
    <t>【行政法规】《麻醉药品和精神药品管理条例》（2005年8月3日国务院令第442号，2016年2月6日国务院第666号令修正）
第七十七条  药物临床试验机构以健康人为麻醉药品和第一类精神药品临床试验的受试对象的，由药品监督管理部门责令停止违法行为，给予警告；情节严重的，取消其药物临床试验机构的资格；构成犯罪的，依法追究刑事责任。对受试对象造成损害的，药物临床试验机构依法承担治疗和赔偿责任。</t>
  </si>
  <si>
    <t>8.对定点生产企业、定点批发企业和其他单位使用现金进行麻醉药品和精神药品交易的处罚</t>
  </si>
  <si>
    <t>【行政法规】《麻醉药品和精神药品管理条例》（2005年8月3日国务院令第442号，2016年2月6日国务院第666号令修正）
第七十九条  定点生产企业、定点批发企业和其他单位使用现金进行麻醉药品和精神药品交易的，由药品监督管理部门责令改正，给予警告，没收违法交易的药品，并处5万元以上10万元以下的罚款。</t>
  </si>
  <si>
    <t>9.对发生麻醉药品和精神药品被盗、被抢、丢失案件的单位，违反规定未采取必要的控制措施或者未按规定报告的处罚</t>
  </si>
  <si>
    <t>【行政法规】《麻醉药品和精神药品管理条例》（2005年8月3日国务院令第442号，2016年2月6日国务院第666号令修正）
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</si>
  <si>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对违反《易制毒化学品管理条例》行为的处罚</t>
  </si>
  <si>
    <t>【行政法规】《易制毒化学品管理条例》（2005年8月26日国务院令第445号，2018年9月18日国务院令第703号修正）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t>
  </si>
  <si>
    <t>县级只负责对药品类易制毒化学品生产企业、经营企业、使用药品类易制毒化学品的药品生产企业和教学科研单位，拒不接受食品药品监督管理部门监督检查的处罚</t>
  </si>
  <si>
    <t>对违反《反兴奋剂条例》生产企业擅自生产蛋白同化制剂、肽类激素或药品批发企业擅自经营蛋白同化制剂、肽类激素，药品零售企业擅自经营蛋白同化制剂、肽类激素等的处罚行为的处罚</t>
  </si>
  <si>
    <t>【行政法规】《反兴奋剂条例》（2004年1月13日国务院令第398号，2018年9月18日国务院令第703号修正）
第三十八条 违反本条例规定，有下列行为之一的，由县级以上食品药品监督管理部门按照国务院食品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
（一）生产企业擅自生产蛋白同化制剂、肽类激素，或者未按照本条例规定渠道供应蛋白同化制剂、肽类激素的；
（二）药品批发企业擅自经营蛋白同化制剂、肽类激素，或者未按照本条例规定渠道供应蛋白同化制剂、肽类激素的；
（三）药品零售企业擅自经营蛋白同化制剂、肽类激素的。</t>
  </si>
  <si>
    <t>对违反《疫苗流通和预防接种管理条例》行为的处罚</t>
  </si>
  <si>
    <t>1.对疫苗生产企业未依照规定建立并保存疫苗销售记录的处罚</t>
  </si>
  <si>
    <t>【法律】《中华人民共和国药品管理法》（2019年8月26日第十三届全国人民代表大会常务委员会第十二次会议第二次修订）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【行政法规】《中华人民共和国疫苗管理法》2019年6月29日第十三届全国人民代表大会常务委员会第十一次会议通过）
第六十三条 疫苗生产企业未依照规定建立并保存疫苗销售记录的，依照药品管理法第七十八条的规定处罚。</t>
  </si>
  <si>
    <t>2.对疫苗生产企业业未依照规定在纳入国家免疫规划疫苗的最小外包装上标明专用标识的处罚</t>
  </si>
  <si>
    <t>【行政法规】《中华人民共和国疫苗管理法》2019年6月29日第十三届全国人民代表大会常务委员会第十一次会议通过）
　第八十一条  有下列情形之一的，由省级以上人民政府药品监督管理部门没收违法所得和违法生产、销售的疫苗以及专门用于违法生产疫苗的原料、辅料、包装材料、设备等物品，责令停产停业整顿，并处违法生产、销售疫苗货值金额十五倍以上五十倍以下的罚款，货值金额不足五十万元的，按五十万元计算；情节严重的，吊销药品相关批准证明文件，直至吊销药品生产许可证等，对法定代表人、主要负责人、直接负责的主管人员和关键岗位人员以及其他责任人员，没收违法行为发生期间自本单位所获收入，并处所获收入百分之五十以上十倍以下的罚款，十年内直至终身禁止从事药品生产经营活动，由公安机关处五日以上十五日以下拘留：
　　（一）申请疫苗临床试验、注册、批签发提供虚假数据、资料、样品或者有其他欺骗行为；
　　（二）编造生产、检验记录或者更改产品批号；
　　（三）疾病预防控制机构以外的单位或者个人向接种单位供应疫苗；
　　（四）委托生产疫苗未经批准；
　　（五）生产工艺、生产场地、关键设备等发生变更按照规定应当经批准而未经批准；
　　（六）更新疫苗说明书、标签按照规定应当经核准而未经核准。</t>
  </si>
  <si>
    <t>3.对疫苗生产企业不按规定销售第二类疫苗的处罚</t>
  </si>
  <si>
    <t>4.对疾病预防控制机构、接种单位、疫苗生产企业、接受委托配送疫苗的企业未在规定的冷藏条件下储存、运输疫苗的处罚</t>
  </si>
  <si>
    <t>【行政法规】《中华人民共和国疫苗管理法》2019年6月29日第十三届全国人民代表大会常务委员会第十一次会议通过）
第八十五条  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t>
  </si>
  <si>
    <t>5.对疫苗生产企业、县级疾病预防控制机构以外的单位或者个人经营疫苗的处罚</t>
  </si>
  <si>
    <t>【法律】《中华人民共和国药品管理法》（2019年8月26日第十三届全国人民代表大会常务委员会第十二次会议第二次修订）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【行政法规】《中华人民共和国疫苗管理法》2019年6月29日第十三届全国人民代表大会常务委员会第十一次会议通过）
第三十五条 疫苗上市许可持有人应当按照采购合同约定，向疾病预防控制机构供应疫苗。
　　疾病预防控制机构应当按照规定向接种单位供应疫苗。
　　疾病预防控制机构以外的单位和个人不得向接种单位供应疫苗，接种单位不得接收该疫苗。</t>
  </si>
  <si>
    <t>对违反《医疗器械监督管理条例》行为的处罚</t>
  </si>
  <si>
    <t>1.对生产、经营未取得医疗器械注册证的第二类、第三类医疗器械，未经许可从事第二类、第三类医疗器械生产活动，未经许可从事第三类医疗器械经营活动的处罚</t>
  </si>
  <si>
    <t xml:space="preserve">【行政法规】《医疗器械监督管理条例》（2000年1月4日中华人民共和国国务院令第276号公布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
</t>
  </si>
  <si>
    <t>2.对未依照规定进行医疗器械备案的处罚</t>
  </si>
  <si>
    <t xml:space="preserve">【行政法规】《医疗器械监督管理条例》（2000年1月4日中华人民共和国国务院令第276号公布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
</t>
  </si>
  <si>
    <t>3.对未依法办理第一类体外诊断试剂变更备案或者第二类、第三类体外诊断试剂注册登记事项变更的的处罚</t>
  </si>
  <si>
    <t>4.对生产、经营、使用不符合强制性标准或者不符合经注册或者备案的产品技术要求的医疗器械的，医疗器械生产企业未按照经注册或者备案的产品技术要求组织生产等的处罚</t>
  </si>
  <si>
    <t xml:space="preserve">【行政法规】《医疗器械监督管理条例》（2000年1月4日中华人民共和国国务院令第276号公布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
（二）未按照经注册或者备案的产品技术要求组织生产，或者未依照本条例规定建立质量管理体系并保持有效运行，影响产品安全、有效；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
（五）委托不具备本条例规定条件的企业生产医疗器械，或者未对受托生产企业的生产行为进行管理；
（六）进口过期、失效、淘汰等已使用过的医疗器械。
</t>
  </si>
  <si>
    <t>5.对发生医疗器械生产企业的生产条件发生变化、不再符合医疗器械质量管理体系要求，未依规定整改、停止生产、报告等的处罚</t>
  </si>
  <si>
    <t xml:space="preserve">【行政法规】《医疗器械监督管理条例》（2000年1月4日中华人民共和国国务院令第276号公布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
（二）生产、经营说明书、标签不符合本条例规定的医疗器械；
（三）未按照医疗器械说明书和标签标示要求运输、贮存医疗器械；
（四）转让过期、失效、淘汰或者检验不合格的在用医疗器械。
</t>
  </si>
  <si>
    <t>6.对医疗器械生产、经营企业和使用单位有未按规定生产、经营、管理医疗器械等的处罚</t>
  </si>
  <si>
    <t xml:space="preserve">【行政法规】《医疗器械监督管理条例》（2000年1月4日中华人民共和国国务院令第276号公布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
（十）医疗器械使用单位未妥善保存购入第三类医疗器械的原始资料。
</t>
  </si>
  <si>
    <t>7.对违反规定开展医疗器械临床试验的处罚</t>
  </si>
  <si>
    <t>【行政法规】《医疗器械监督管理条例》（2000年1月4日中华人民共和国国务院令第276号公布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第九十四条　医疗器械临床试验机构开展医疗器械临床试验未遵守临床试验质量管理规范的，由负责药品监督管理的部门责令改正或者立即停止临床试验，处5万元以上10万元以下罚款；造成严重后果的，5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</si>
  <si>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8.对医疗器械临床试验机构出具虚假报告的处罚</t>
  </si>
  <si>
    <t>【行政法规】《医疗器械监督管理条例》（2000年1月4日中华人民共和国国务院令第276号公布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第九十五条　医疗器械临床试验机构出具虚假报告的，由负责药品监督管理的部门处10万元以上30万元以下罚款；有违法所得的，没收违法所得；10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</si>
  <si>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9.对篡改经批准的医疗器械广告内容，颁布虚假医疗器械广告的处罚</t>
  </si>
  <si>
    <t>【行政法规】《医疗器械监督管理条例》（2000年1月4日中华人民共和国国务院令第276号公布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第九十七条　违反本条例有关医疗器械广告管理规定的，依照《中华人民共和国广告法》的规定给予处罚。</t>
  </si>
  <si>
    <t>对违反《药品流通监督管理办法》行为的处罚</t>
  </si>
  <si>
    <t>1.对药品生产、经营企业未按规定留存有关资料、销售凭证的处罚</t>
  </si>
  <si>
    <t>【规章】《药品流通监督管理办法》（国家食品药品监督管理局令第26号，2007年1月31日颁布）
第三十条  有下列情形之一的，责令限期改正，给予警告；逾期不改正的，处以五千元以上二万元以下的罚款：
（一）药品生产、经营企业违反本办法第六条规定的；
（二）药品生产、批发企业违反本办法第十一条第一款规定的；
（三）药品生产、经营企业违反本办法第十二条，未按照规定留存有关资料、销售凭证的。</t>
  </si>
  <si>
    <t>2.对药品生产、经营企业未加强对药品销售人员的管理，并未对其销售行为作出具体规定的处罚</t>
  </si>
  <si>
    <t>【规章】《药品流通监督管理办法》（国家食品药品监督管理局令第26号，2007年1月31日颁布）
第三十一条  药品生产、经营企业违反本办法第七条规定的，给予警告，责令限期改正。</t>
  </si>
  <si>
    <t>3.对药品生产、经营企业违反规定，在经药品监督管理部门核准的地址以外的场所现货销售药品等的处罚</t>
  </si>
  <si>
    <t>【法律】《中华人民共和国药品管理法》（2019年8月26日第十三届全国人民代表大会常务委员会第十二次会议第二次修订）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【规章】《药品流通监督管理办法》（国家食品药品监督管理局令第26号，2007年1月31日颁布）
第三十二条  有下列情形之一的，依照《药品管理法》第七十三条规定，没收违法销售的药品和违法所得，并处违法销售的药品货值金额二倍以上五倍以下的罚款：
（一）药品生产、经营企业违反本办法第八条规定，在经药品监督管理部门核准的地址以外的场所现货销售药品的；
（二）药品生产企业违反本办法第九条规定的；
（三）药品生产、经营企业违反本办法第十五条规定的；
（四）药品经营企业违反本办法第十七条规定的。</t>
  </si>
  <si>
    <t>4.对药品生产、经营企业违反规定，在经药品监督管理部门核准的地址以外的场所储存药品行为的处罚</t>
  </si>
  <si>
    <t>【法律】《中华人民共和国药品管理法》（2019年8月26日第十三届全国人民代表大会常务委员会第十二次会议第二次修订）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【行政法规】《中华人民共和国药品管理法实施条例》（2002年8月4日国务院令第360号，2016年2月6日国务院第666号令修正）
第六十九条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的规定给予处罚。
【规章】《药品流通监督管理办法》（国家食品药品监督管理局令第26号，2007年1月31日颁布）
第三十三条 药品生产、经营企业违反本办法第八条规定，在经药品监督管理部门核准的地址以外的场所储存药品的，按照《药品管理法实施条例》第七十四条的规定予以处罚。</t>
  </si>
  <si>
    <t>5.对药品零售企业未按规定开具销售凭证的处罚</t>
  </si>
  <si>
    <t>【规章】《药品流通监督管理办法》（国家食品药品监督管理局令第26号，2007年1月31日颁布）
第三十四条  药品零售企业违反本办法第十一条第二款规定的，责令改正，给予警告；逾期不改正的，处以五百元以下的罚款。</t>
  </si>
  <si>
    <t>6.对药品生产、经营企业知道或者应当知道他人从事无证生产、经营药品行为的，而为其提供药品的处罚</t>
  </si>
  <si>
    <t>【规章】《药品流通监督管理办法》(国家食品药品监督管理局令第26号，2007年1月31日颁布)
第十三条  药品生产、经营企业知道或者应当知道他人从事无证生产、经营药品行为的，不得为其提供药品。
第三十五条  违反本办法第十三条规定，药品生产、经营企业知道或者应当知道他人从事无证生产、经营药品行为而为其提供药品的，给予警告，责令改正，并处一万元以下的罚款，情节严重的，处一万元以上三万元以下的罚款。</t>
  </si>
  <si>
    <t>7.对药品生产、经营企业为他人以本企业的名义经营药品提供场所，或者资质证明文件，或者票据等便利条件的处罚</t>
  </si>
  <si>
    <t>【法律】《中华人民共和国药品管理法》（2019年8月26日第十三届全国人民代表大会常务委员会第十二次会议第二次修订） 
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
【规章】《药品流通监督管理办法》（国家食品药品监督管理局令第26号，2007年1月31日颁布）
第三十六条 药品生产、经营企业违反本办法第十四条规定的，按照《药品管理法》第八十二条的规定予以处罚。</t>
  </si>
  <si>
    <t>8.对药品经营企业购进和销售医疗机构配制的制剂的处罚</t>
  </si>
  <si>
    <t>【法律】《中华人民共和国药品管理法》（2019年8月26日第十三届全国人民代表大会常务委员会第十二次会议第二次修订） 
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
【规章】《药品流通监督管理办法》（国家食品药品监督管理局令第26号，2007年1月31日颁布）
第三十七条 违反本办法第十六条规定，药品经营企业购进或者销售医疗机构配制的制剂的，按照《药品管理法》第八十条规定予以处罚。</t>
  </si>
  <si>
    <t>9.对药品零售企业未按规定凭处方销售处方药的处罚</t>
  </si>
  <si>
    <t>【规章】《药品流通监督管理办法》(国家食品药品监督管理局令第26号，2007年1月31日颁布)
第十八条药品零售企业应当按照国家食品药品监督管理局药品分类管理规定的要求，凭处方销售处方药。
经营处方药和甲类非处方药的药品零售企业，执业药师或者其他依法经资格认定的药学技术人员不在岗时，应当挂牌告知，并停止销售处方药和甲类非处方药。
第三十八条药品零售企业违反本办法第十八条第一款规定的，责令限期改正，给予警告；逾期不改正或者情节严重的，处以一千元以下的罚款。
违反本办法第十八条第二款规定，药品零售企业在执业药师或者其他依法经过资格认定的药学技术人员不在岗时销售处方药或者甲类非处方药的，责令限期改正，给予警告；逾期不改正的，处以一千元以下的罚款。</t>
  </si>
  <si>
    <t>10.对药品零售企业在执业药师或者其他依法经过资格认定的药学技术人员不在岗时销售处方药或者甲类非处方药的处罚</t>
  </si>
  <si>
    <t>【规章】《药品流通监督管理办法》(国家食品药品监督管理局令第26号，2007年1月31日颁布)
第十八条  药品零售企业应当按照国家食品药品监督管理局药品分类管理规定的要求，凭处方销售处方药。经营处方药和甲类非处方药的药品零售企业，执业药师或者其他依法经资格认定的药学技术人员不在岗时，应当挂牌告知，并停止销售处方药和甲类非处方药。
第三十八条  药品零售企业违反本办法第十八条第一款规定的，责令限期改正，给予警告；逾期不改正或者情节严重的，处以一千元以下的罚款。违反本办法第十八条第二款规定，药品零售企业在执业药师或者其他依法经过资格认定的药学技术人员不在岗时销售处方药或者甲类非处方药的，责令限期改正，给予警告；逾期不改正的，处以一千元以下的罚款。</t>
  </si>
  <si>
    <t>11.对药品生产、经营企业以搭售、买药品赠药品、买商品赠药品等方式向公众赠送处方药或者甲类非处方药的处罚</t>
  </si>
  <si>
    <t>【规章】《药品流通监督管理办法》(国家食品药品监督管理局令第26号，2007年1月31日颁布)
第二十条药品生产、经营企业不得以搭售、买药品赠药品、买商品赠药品等方式向公众赠送处方药或者甲类非处方药。
第四十条药品生产、经营企业违反本办法第二十条规定的，限期改正，给予警告；逾期不改正或者情节严重的，处以赠送药品货值金额二倍以下的罚款，但是最高不超过三万元。</t>
  </si>
  <si>
    <t>12.对药品生产、经营企业、医疗机构采用邮售、互联网交易等方式直接向公众销售处方药的处罚</t>
  </si>
  <si>
    <t>【规章】《药品流通监督管理办法》(国家食品药品监督管理局令第26号，2007年1月31日颁布)
第二十一条  药品生产、经营企业不得采用邮售、互联网交易等方式直接向公众销售处方药。
第二十八条  医疗机构不得采用邮售、互联网交易等方式直接向公众销售处方药。
第四十二条  药品生产、经营企业违反本办法第二十一条、医疗机构违反本办法第二十八条规定，以邮售、互联网交易等方式直接向公众销售处方药的，责令改正，给予警告，并处销售药品货值金额二倍以下的罚款，但是最高不超过三万元。</t>
  </si>
  <si>
    <t>13.对非法收购药品行为的处罚</t>
  </si>
  <si>
    <t>【法律】《中华人民共和国药品管理法》（2019年8月26日第十三届全国人民代表大会常务委员会第十二次会议第二次修订）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【规章】《药品流通监督管理办法》（国家食品药品监督管理局令第26号，2007年1月31日颁布）
第四十三条 违反本办法第二十二条规定非法收购药品的，按照《药品管理法》第七十三条的规定予以处罚。</t>
  </si>
  <si>
    <t>对违反《药品经营和使用质量监督管理办法》行为的处罚</t>
  </si>
  <si>
    <t>14.对违反本办法第四十二条第五款规定的药师或者药学技术人员管理要求的处罚</t>
  </si>
  <si>
    <t>【规章】《药品经营和使用质量监督管理办法》（国家市场监督管理总局令第84号）。该政策自 2024年1月1日起施行。
第七十二条　药品零售企业有以下情形之一的，由药品监督管理部门责令限期改正；逾期不改正的，处五千元以上五万元以下罚款；造成危害后果的，处五万元以上二十万元以下罚款</t>
  </si>
  <si>
    <t>15.对未设置专门质量管理部门或者人员的处罚</t>
  </si>
  <si>
    <t>【规章】《药品经营和使用质量监督管理办法》（国家市场监督管理总局令第84号）。该政策自 2024年1月1日起施行。
第七十三条　医疗机构未按本办法第五十一条第二款规定设置专门质量管理部门或者人员、未按本办法第五十二条、第五十三条、第五十四条、第五十五条、第五十六条规定履行进货查验、药品储存和养护、停止使用、报告等义务的，由药品监督管理部门责令限期改正，并通报卫生健康主管部门；逾期不改正或者情节严重的，处五千元以上五万元以下罚款；造成严重后果的，处五万元以上二十万元以下罚款。</t>
  </si>
  <si>
    <t>16.对未履行进货查验、药品储存和养护、停止使用、报告等义务的处罚</t>
  </si>
  <si>
    <t>对违反《医疗机构制剂注册管理办法》（试行）行为的处罚</t>
  </si>
  <si>
    <t>【法律】《中华人民共和国药品管理法》（2019年8月26日第十三届全国人民代表大会常务委员会第十二次会议第二次修订） 
　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
【规章】《医疗机构制剂注册管理办法》（试行）（国家食品药品监督管理局令第20号，2005年6月22日颁布）
第三十九条 未经批准，医疗机构擅自使用其他医疗机构配制的制剂的，依照《药品管理法》第八十条的规定给予处罚。</t>
  </si>
  <si>
    <t>县级只负责对未经批准，医疗机构擅自使用其他医疗机构配制的制剂的处罚</t>
  </si>
  <si>
    <t>对违反《药品生产监督管理办法》行为的处罚</t>
  </si>
  <si>
    <t>【法律】《中华人民共和国药品管理法》（2019年8月26日第十三届全国人民代表大会常务委员会第十二次会议第二次修订）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【行政法规】《药品生产监督管理办法》（国家食品药品监督管理局令第14号，2004年8月5日颁布，2017年11月7日国家食品药品监督管理总局令第37号修正）
　第五十三条 药品生产企业有下列情形之一的，食品药品监督管理部门依照《药品管理法》第七十八条的规定给予处罚：
　　（一）药品生产企业未按照规定实施《药品生产质量管理规范》的；
　　（二）开办药品生产企业、药品生产企业新建药品生产车间、新增生产剂型，在《药品管理法实施条例》第六条规定的时间内未通过《药品生产质量管理规范》认证，仍进行生产的。</t>
  </si>
  <si>
    <t>县级只负责对未按照规定实施《药品生产质量管理规范》等的处罚</t>
  </si>
  <si>
    <t>对违反《药品类易制毒化学品管理办法》行为的处罚</t>
  </si>
  <si>
    <t>1.对药品类易制毒化学品生产企业、经营企业、使用药品类易制毒化学品的药品生产企业、教学科研单位，未按规定执行安全管理制度的处罚</t>
  </si>
  <si>
    <t>【行政法规】《易制毒化学品管理条例》（2005年8月26日国务院令第445号，2018年9月18日国务院令第703号修正）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【规章】《药品类易制毒化学品管理办法》（卫生部令第72号，2010年3月18日颁布）
第四十一条 药品类易制毒化学品生产企业、经营企业、使用药品类易制毒化学品的药品生产企业、教学科研单位，未按规定执行安全管理制度的，由县级以上食品药品监督管理部门按照《易制毒化学品管理条例》第四十条 第一款第一项的规定给予处罚。</t>
  </si>
  <si>
    <t>2.对药品类易制毒化学品生产企业自营出口药品类易制毒化学品，未按规定在专用账册中载明或者未按规定留存出口许可、相应证明材料备查的处罚</t>
  </si>
  <si>
    <t>【行政法规】《易制毒化学品管理条例》（2005年8月26日国务院令第445号，2018年9月18日国务院令第703号修正）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
【规章】《药品类易制毒化学品管理办法》（卫生部令第72号，2010年3月18日颁布）
第四十二条 药品类易制毒化学品生产企业自营出口药品类易制毒化学品，未按规定在专用账册中载明或者未按规定留存出口许可、相应证明材料备查的，由县级以上食品药品监督管理部门按照《易制毒化学品管理条例》第四十条第一款第四项的规定给予处罚。</t>
  </si>
  <si>
    <t>3.对未按规定报告、备案，或未按规定渠道购销药品类易制毒化学品的处罚</t>
  </si>
  <si>
    <t>【规章】《药品类易制毒化学品管理办法》（卫生部令第72号，2010年3月18日颁布）
第四十三条  有下列情形之一的，由县级以上食品药品监督管理部门给予警告，责令限期改正，可以并处1万元以上3万元以下的罚款：
（一）药品类易制毒化学品生产企业连续停产1年以上未按规定报告的，或者未经所在地省、自治区、直辖市食品药品监督管理部门现场检查即恢复生产的；
（二）药品类易制毒化学品生产企业、经营企业未按规定渠道购销药品类易制毒化学品的；
（三）麻醉药品区域性批发企业因特殊情况调剂药品类易制毒化学品后未按规定备案的；
（四）药品类易制毒化学品发生退货，购用单位、供货单位未按规定备案、报告的。</t>
  </si>
  <si>
    <t>4.对药品类易制毒化学品生产企业、经营企业、使用药品类易制毒化学品的药品生产企业和教学科研单位，拒不接受食品药品监督管理部门监督检查的处罚</t>
  </si>
  <si>
    <t>【行政法规】《易制毒化学品管理条例》（2005年8月26日国务院令第445号，2018年9月18日国务院令第703号修正）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【规章】《药品类易制毒化学品管理办法》（卫生部令第72号，2010年3月18日颁布）
第四十四条  药品类易制毒化学品生产企业、经营企业、使用药品类易制毒化学品的药品生产企业和教学科研单位，拒不接受食品药品监督管理部门监督检查的，由县级以上食品药品监督管理部门按照《易制毒化学品管理条例》第四十二条规定给予处罚。</t>
  </si>
  <si>
    <t>对违反《药品召回管理办法》行为的处罚</t>
  </si>
  <si>
    <t>1.对药品生产企业违反规定，发现药品存在安全隐患而不主动召回药品的处罚</t>
  </si>
  <si>
    <t>【规章】《药品召回管理办法》（国家食品药品监督管理局令第29号，2007年12月10日颁布）
第三十条 药品生产企业违反本办法规定，发现药品存在安全隐患而不主动召回药品的，责令召回药品，并处应召回药品货值金额3倍的罚款；造成严重后果的，由原发证部门撤销药品批准证明文件，直至吊销《药品生产许可证》。</t>
  </si>
  <si>
    <t>2.对药品生产企业违反规定，拒绝召回药品的处罚</t>
  </si>
  <si>
    <t>【规章】《药品召回管理办法》（国家食品药品监督管理局令第29号，2007年12月10日颁布）
第三十一条 药品生产企业违反本办法第二十五条规定，拒绝召回药品的，处应召回药品货值金额3倍的罚款；造成严重后果的，由原发证部门撤销药品批准证明文件，直至吊销《药品生产许可证》。</t>
  </si>
  <si>
    <t>3.对药品生产企业违反规定，未在规定时间内通知药品经营企业、使用单位停止销售和使用需召回药品的处罚</t>
  </si>
  <si>
    <t>【规章】《药品召回管理办法》（国家食品药品监督管理局令第29号，2007年12月10日颁布）
第三十二条  药品生产企业违反本办法第十六条规定，未在规定时间内通知药品经营企业、使用单位停止销售和使用需召回药品的，予以警告，责令限期改正，并处3万元以下罚款。</t>
  </si>
  <si>
    <t>4.对药品生产企业违反规定，未按照药品监督管理部门要求采取改正措施或者召回药品的处罚</t>
  </si>
  <si>
    <t>【规章】《药品召回管理办法》（国家食品药品监督管理局令第29号，2007年12月10日颁布）
第三十三条  药品生产企业违反本办法第十九条、第二十四条第二款、第二十八条第二款规定，未按照药品监督管理部门要求采取改正措施或者召回药品的，予以警告，责令限期改正，并处3万元以下罚款。</t>
  </si>
  <si>
    <t>5.对药品生产企业未对召回药品的处理做详细的记录，并未向药品生产企业所在地省、自治区、直辖市药品监督管理部门报告的处罚</t>
  </si>
  <si>
    <t>【规章】《药品召回管理办法》（国家食品药品监督管理局令第29号，2007年12月10日颁布）
第三十四条  药品生产企业违反本办法第二十二条规定的，予以警告，责令限期改正，并处3万元以下罚款。</t>
  </si>
  <si>
    <t>6.对药品生产企业未按规定建立药品召回制度、药品质量保证体系与药品不良反应监测系统等的处罚</t>
  </si>
  <si>
    <t>【规章】《药品召回管理办法》（国家食品药品监督管理局令第29号，2007年12月10日颁布）
第三十五条  药品生产企业有下列情形之一的，予以警告，责令限期改正；逾期未改正的，处2万元以下罚款：
（一）未按本办法规定建立药品召回制度、药品质量保证体系与药品不良反应监测系统的；
（二）拒绝协助药品监督管理部门开展调查的；
（三）未按照本办法规定提交药品召回的调查评估报告和召回计划、药品召回进展情况和总结报告的；
（四）变更召回计划，未报药品监督管理部门备案的。</t>
  </si>
  <si>
    <t>7.对药品经营企业、使用单位发现其经营、使用的药品存在安全隐患的，未立即停止销售或者使用该药品，未通知药品生产企业或者供货商，并未向药品监督管理部门报告的处罚</t>
  </si>
  <si>
    <t>【规章】《药品召回管理办法》（国家食品药品监督管理局令第29号，2007年12月10日颁布）
第六条 药品经营企业、使用单位发现其经营、使用的药品存在安全隐患的，应当立即停止销售或者使用该药品，通知药品生产企业或者供货商，并向药品监督管理部门报告。
第三十六条 药品经营企业、使用单位违反本办法第六条规定的，责令停止销售和使用，并处1000元以上5万元以下罚款；造成严重后果的，由原发证部门吊销《药品经营许可证》或者其他许可证。</t>
  </si>
  <si>
    <t>8.对药品经营企业、使用单位拒绝配合药品生产企业或者药品监督管理部门开展有关药品安全隐患调查、拒绝协助药品生产企业召回药品的处罚</t>
  </si>
  <si>
    <t>【规章】《药品召回管理办法》（国家食品药品监督管理局令第29号，2007年12月10日颁布）
第三十七条  药品经营企业、使用单位拒绝配合药品生产企业或者药品监督管理部门开展有关药品安全隐患调查、拒绝协助药品生产企业召回药品的，予以警告，责令改正，可以并处2万元以下罚款。</t>
  </si>
  <si>
    <t>对违反《生物制品批签发管理办法》行为的处罚</t>
  </si>
  <si>
    <t>1.对销售未获得《生物制品批签发合格证》的生物制品的处罚</t>
  </si>
  <si>
    <t>【法律】《中华人民共和国药品管理法》（2019年8月26日第十三届全国人民代表大会常务委员会第十二次会议第二次修订）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</si>
  <si>
    <t>2.对伪造《生物制品批签发合格证》的处罚</t>
  </si>
  <si>
    <t>【法律】《中华人民共和国药品管理法》（2019年8月26日第十三届全国人民代表大会常务委员会第十二次会议第二次修订） 
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
第三十一条 伪造《生物制品批签发合格证》的，依照《药品管理法》第八十二条的规定予以处罚。
（《中华人民共和国药品管理法》已于2015年4月24日修正，原法第55条已删除，第55条后的所以条款自动提前一条。）</t>
  </si>
  <si>
    <t>对违反《药品经营质量管理规范认证管理办法》未按照规定实施《药品经营质量管理规范》的处罚行为的处罚</t>
  </si>
  <si>
    <t>【法律】《中华人民共和国药品管理法》（2019年8月26日第十三届全国人民代表大会常务委员会第十二次会议第二次修订）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【规范性文件】《关于印发《药品经营质量管理规范认证管理办法》的通知》(国食药监市[2003]25号)
第四十五条 对监督检查中发现的不符合《药品经营质量管理规范》要求的认证合格企业，药品监督管理部门应按照《药品管理法》第七十九条的规定，要求限期予以纠正或者给予行政处罚。对其中严重违反或屡次违反《药品经营质量管理规范》规定的企业，其所在地省、自治区、直辖市药品监督管理部门应依法撤销其《药品经营质量管理规范认证证书》，并按本办法第三十七条规定予以公布。</t>
  </si>
  <si>
    <t>对违反《医疗器械生产监督管理办法》行为的处罚</t>
  </si>
  <si>
    <t>1.对发生医疗器械生产企业的生产条件发生变化、不再符合医疗器械质量管理体系要求，未依规定整改、停止生产、报告等的处罚</t>
  </si>
  <si>
    <t>2.对第二类、第三类医疗器械委托生产终止后，受托方继续生产受托产品等的处罚</t>
  </si>
  <si>
    <t xml:space="preserve">【行政法规】《医疗器械监督管理条例》（2000年1月4日中华人民共和国国务院令第276号公布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
</t>
  </si>
  <si>
    <t>3.对从事第一类医疗器械生产活动未依照规定进行医疗器械备案和备案时提供虚假资料的处罚</t>
  </si>
  <si>
    <r>
      <rPr>
        <sz val="10"/>
        <color theme="1"/>
        <rFont val="宋体"/>
        <charset val="134"/>
      </rPr>
      <t xml:space="preserve">【行政法规】《医疗器械监督管理条例》（2000年1月4日中华人民共和国国务院令第276号公布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第八十五条　备案时提供虚假资料的，由负责药品监督管理的部门向社会公告备案单位和产品名称，没收违法所得、违法生产经营的医疗器械；违法生产经营的医疗器械货值金额不足1万元的，并处2万元以上5万元以下罚款；货值金额1万元以上的，并处货值金额5倍以上20倍以下罚款；情节严重的，责令停产停业，对违法单位的法定代表人、主要负责人、直接负责的主管人员和其他责任人员，没收违法行为发生期间自本单位所获收入，并处所获收入30%以上3倍以下罚款，10年内禁止其从事医疗器械生产经营活动。
</t>
    </r>
  </si>
  <si>
    <t>4.对出厂医疗器械未按照规定进行检验、未按照规定办理委托生产备案手续等的处罚</t>
  </si>
  <si>
    <t>【规章】《医疗器械生产监督管理办法》(国家食品药品监督管理总局令第7号，2014年10月1日施行)
第六十九条  有下列情形之一的，由县级以上食品药品监督管理部门给予警告，责令限期改正，可以并处3万元以下罚款：
（一）出厂医疗器械未按照规定进行检验的；
（二）出厂医疗器械未按照规定附有合格证明文件的；
（三）未按照本办法第十六条规定办理《医疗器械生产许可证》变更登记的；
（四）未按照规定办理委托生产备案手续的；
（五）医疗器械产品连续停产一年以上且无同类产品在产，未经所在地省、自治区、直辖市或者设区的市级食品药品监督管理部门核查符合要求即恢复生产的；
（六）向监督检查的食品药品监督管理部门隐瞒有关情况、提供虚假资料或者拒绝提供反映其活动的真实资料的。
有前款所列情形，情节严重或者造成危害后果，属于违反《医疗器械监督管理条例》相关规定的，依照《医疗器械监督管理条例》的规定处罚。</t>
  </si>
  <si>
    <t>对违反《医疗器械说明书和标签管理规定》发生医疗器械说明书不符合规定等情形等的处罚行为的处罚</t>
  </si>
  <si>
    <r>
      <rPr>
        <sz val="10"/>
        <color theme="1"/>
        <rFont val="宋体"/>
        <charset val="134"/>
      </rPr>
      <t>【行政法规】《医疗器械监督管理条例》（2000年1月4日中华人民共和国国务院令第276号公布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
（二）生产、经营说明书、标签不符合本条例规定的医疗器械；
（三）未按照医疗器械说明书和标签标示要求运输、贮存医疗器械；
（四）转让过期、失效、淘汰或者检验不合格的在用医疗器械。
【规章】《医疗器械说明书和标签管理规定》(国家食品药品监督管理总局令第6号，2014年07月30日颁布)
第十八条 说明书和标签不符合本规定要求的，由县级以上食品药品监督管理部门按照《医疗器械监督管理条例》第六十七条的规定予以处罚。</t>
    </r>
  </si>
  <si>
    <t>对违反《医疗器械注册管理办法》行为的处罚</t>
  </si>
  <si>
    <t xml:space="preserve">1.对未依法办理第一类医疗器械变更备案或者第二类、第三类医疗器械注册登记事项变更的处罚 </t>
  </si>
  <si>
    <r>
      <rPr>
        <sz val="10"/>
        <color theme="1"/>
        <rFont val="宋体"/>
        <charset val="134"/>
      </rPr>
      <t xml:space="preserve">【行政法规】《医疗器械监督管理条例》（2000年1月4日中华人民共和国国务院令第276号公布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
</t>
    </r>
  </si>
  <si>
    <t xml:space="preserve">2.对未依法办理医疗器械注册许可事项变更的处罚 </t>
  </si>
  <si>
    <r>
      <rPr>
        <sz val="10"/>
        <color theme="1"/>
        <rFont val="宋体"/>
        <charset val="134"/>
      </rPr>
      <t xml:space="preserve">【行政法规】《医疗器械监督管理条例》（2000年1月4日中华人民共和国国务院令第276号公布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
</t>
    </r>
  </si>
  <si>
    <t>对违反《化妆品标识管理规定》行为的处罚</t>
  </si>
  <si>
    <t>1.对化妆品标识未标注化妆品名称或者标注名称不符合规定要求等的处罚</t>
  </si>
  <si>
    <t xml:space="preserve">【规章】《化妆品标识管理规定》(国家质量监督检验检疫总局令第100号，2007年8月27日颁布)
第六条  化妆品标识应当标注化妆品名称。
化妆品名称一般由商标名、通用名和属性名三部分组成，并符合下列要求：
（一）商标名应当符合国家有关法律、行政法规的规定；
（二）通用名应当准确、科学，不得使用明示或者暗示医疗作用的文字，但可以使用表明主要原料、主要功效成分或者产品功能的文字；
（三）属性名应当表明产品的客观形态，不得使用抽象名称；约定俗成的产品名称，可省略其属性名。
国家标准、行业标准对产品名称有规定的，应当标注标准规定的名称。
第七条  化妆品标注“奇特名称”的，应当在相邻位置，以相同字号，按照本规定第六条规定标注产品名称；并不得违反国家相关规定和社会公序良俗。
同一名称的化妆品，适用不同人群，不同色系、香型的，应当在名称中或明显位置予以标明。
第二十四条违反本规定第六条、第七条规定，化妆品标识未标注化妆品名称或者标注名称不符合规定要求的，责令限期改正；逾期未改正的，处以1万元以下罚款。
</t>
  </si>
  <si>
    <t>2.对化妆品标识未依法标注化妆品实际生产加工地或者生产者名称、地址的处罚</t>
  </si>
  <si>
    <t>【法律】《中华人民共和国产品质量法》(2009年8月27日修正)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【规章】《化妆品标识管理规定》(国家质量监督检验检疫总局令第100号，2007年8月27日颁布)
第八条　化妆品标识应当标注化妆品的实际生产加工地。
化妆品实际生产加工地应当按照行政区划至少标注到省级地域。
第九条　化妆品标识应当标注生产者的名称和地址。生产者名称和地址应当是依法登记注册、能承担产品质量责任的生产者的名称、地址。
有下列情形之一的，生产者的名称、地址按照下列规定予以标注：
（一）依法独立承担法律责任的集团公司或者其子公司，应当标注各自的名称和地址。……
第二十五条 违反本规定第八条、第九条 ，化妆品标识未依法标注化妆品实际生产加工地或者生产者名称、地址的，责令限期改正；逾期未改正的，处以1万元以下罚款。属于伪造产品产地、伪造或者冒用他人厂名、厂址的，按照《中华人民共和国产品质量法》第五十三条 的规定处罚。</t>
  </si>
  <si>
    <t>3.对化妆品标识未清晰地标注化妆品的生产日期和保质期或者生产批号和限期使用日期，未按规定增加使用说明或标注注意事项、中文警示说明等的处罚</t>
  </si>
  <si>
    <t>【法律】《中华人民共和国产品质量法》(2009年8月27日修正)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【规章】《化妆品标识管理规定》(国家质量监督检验检疫总局令第100号，2007年8月27日颁布)
第十条 化妆品标识应当清晰地标注化妆品的生产日期和保质期或者生产批号和限期使用日期。
第十五条 化妆品根据产品使用需要或者在标识中难以反映产品全部信息时，应当增加使用说明。使用说明应通俗易懂，需要附图时须有图例示。
凡使用或者保存不当容易造成化妆品本身损坏或者可能危及人体健康和人身安全的化妆品、适用于儿童等特殊人群的化妆品，必须标注注意事项、中文警示说明，以及满足保质期和安全性要求的储存条件等。
第二十六条 违反本规定第十条、第十五条的，按照《中华人民共和国产品质量法》第五十四条的规定处罚。</t>
  </si>
  <si>
    <t>4.对未按规定标注化妆品净含量的处罚</t>
  </si>
  <si>
    <t>【规章】《定量包装商品计量监督管理办法》(国家质量监督检验检疫总局令第75号，2005年5月30日颁布)
第十七条生产、销售定量包装商品违反本办法第五条、第六条、第七条规定，未正确、清晰地标注净含量的，责令改正；未标注净含量的，限期改正，逾期不改的，可处1000元以下罚款。
【规章】《化妆品标识管理规定》(国家质量监督检验检疫总局令第100号，2007年8月27日颁布)
第十一条化妆品标识应当标注净含量。净含量的标注依照《定量包装商品计量监督管理办法》执行。液态化妆品以体积标明净含量；固态化妆品以质量标明净含量；半固态或者粘性化妆品，用质量或者体积标明净含量。
第二十七条违反本规定第十一条，未按规定标注净含量的，按照《定量包装商品计量监督管理办法》的规定处罚。</t>
  </si>
  <si>
    <t>5.对化妆品标识未标注全成分表，标注方法和要求不符合相应标准规定的处罚</t>
  </si>
  <si>
    <t>【规章】《化妆品标识管理规定》(国家质量监督检验检疫总局令第100号，2007年8月27日颁布)
第十二条  化妆品标识应当标注全成分表。标注方法及要求应当符合相应的标准规定。
第二十八条  违反本规定第十二条，化妆品标识未标注全成分表，标注方法和要求不符合相应标准规定的，责令限期改正；逾期未改正的，处以1万元以下罚款。</t>
  </si>
  <si>
    <t>6.对未标注产品标准号或者未标注质量检验合格证明的处罚</t>
  </si>
  <si>
    <t>【规章】《化妆品标识管理规定》(国家质量监督检验检疫总局令第100号，2007年8月27日颁布)
第十三条  化妆品标识应当标注企业所执行的国家标准、行业标准号或者经备案的企业标准号。
化妆品标识必须含有产品质量检验合格证明。
第二十九条  违反本规定第十三条，未标注产品标准号或者未标注质量检验合格证明的，责令限期改正；逾期未改正的，处以1万元以下罚款。</t>
  </si>
  <si>
    <t>7.对化妆品标识未依法标注生产许可证标志和编号的处罚</t>
  </si>
  <si>
    <t>【行政法规】《中华人民共和国工业产品生产许可证管理条例》(国务院令第440号，2005年7月9日颁布)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【规章】《化妆品标识管理规定》(国家质量监督检验检疫总局令第100号，2007年8月27日颁布)
第十四条 化妆品标识应当标注生产许可证标志和编号。生产许可证标志和编号应当符合《中华人民共和国工业产品生产许可证管理条例实施办法》的有关规定。
第三十条 违反本规定第十四条，未依法标注生产许可证标志和编号的，按照《中华人民共和国工业产品生产许可证管理条例》第四十七条的规定处罚。</t>
  </si>
  <si>
    <t>8.对化妆品标识标注夸大功能、虚假宣传、贬低同类产品的内容等的处罚</t>
  </si>
  <si>
    <t>【规章】《化妆品标识管理规定》(国家质量监督检验检疫总局令第100号，2007年8月27日颁布)
第十六条  化妆品标识不得标注下列内容：
（一）夸大功能、虚假宣传、贬低同类产品的内容。
（二）明示或者暗示具有医疗作用的内容。
（三）容易给消费者造成误解或者混淆的产品名称。
（四）其他法律、法规和国家标准禁止标注的内容。
第三十一条  违反本规定第十六条的，责令限期改正；逾期未改正的，处以1万元以下罚款；违反有关法律法规规定的，依照有关法律法规规定处理。</t>
  </si>
  <si>
    <t>9.对化妆品标识与化妆品包装物（容器）分离等的处罚</t>
  </si>
  <si>
    <t>【规章】《化妆品标识管理规定》(国家质量监督检验检疫总局令第100号，2007年8月27日颁布)
第十七条  化妆品标识不得与化妆品包装物（容器）分离。
第十八条  化妆品标识应当直接标注在化妆品最小销售单元（包装）上。化妆品有说明书的应当随附于产品最小销售单元（包装）内。
第三十二条  违反本规定第十七条、第十八条的，责令限期改正；逾期未改正的，处以1万元以下罚款。</t>
  </si>
  <si>
    <t>10.对化妆品标识未按规定使用规范中文等的处罚</t>
  </si>
  <si>
    <t>【规章】《化妆品标识管理规定》(国家质量监督检验检疫总局令第100号，2007年8月27日颁布)
第二十一条  化妆品标识中除注册商标标识之外，其内容必须使用规范中文。使用拼音、少数民族文字或者外文的，应当与汉字有对应关系，并符合本规定第六条规定的要求。
第二十二条  化妆品包装物（容器）最大表面面积大于20平方厘米的，化妆品标识中强制标注内容字体高度不得小于1.8毫米。除注册商标之外，标识所使用的拼音、外文字体不得大于相应的汉字。
化妆品包装物（容器）的最大表面的面积小于10平方厘米且净含量不大于15克或者15毫升的，其标识可以仅标注化妆品名称，生产者名称和地址，净含量，生产日期和保质期或者生产批号和限期使用日期。产品有其他相关说明性资料的，其他应当标注的内容可以标注在说明性资料上。
第三十三条  违反本规定第二十一条、第二十二条，责令限期改正；逾期未改正的，处以1万元以下罚款。</t>
  </si>
  <si>
    <t>11.对化妆品标识利用字体大小、色差或者暗示性的语言、图形、符号误导消费者，擅自涂改化妆品标识中的化妆品名称、生产日期和保质期或者生产批号和限期使用日期的处罚</t>
  </si>
  <si>
    <t>【规章】《化妆品标识管理规定》(国家质量监督检验检疫总局令第100号，2007年8月27日颁布)
第二十三条  化妆品标识不得采用以下标注形式：
（一）利用字体大小、色差或者暗示性的语言、图形、符号误导消费者；
（二）擅自涂改化妆品标识中的化妆品名称、生产日期和保质期或者生产批号和限期使用日期；
（三）法律、法规禁止的其他标注形式。
第三十四条  违反本规定第二十三条规定的，责令限期改正，并处以5000元以下罚款；逾期未改正的，处以1万元以下罚款。</t>
  </si>
  <si>
    <t>对违反《医疗机构制剂配制监督管理办法》（试行）行为的处罚</t>
  </si>
  <si>
    <t>【法律】《中华人民共和国药品管理法》（2019年8月26日第十三届全国人民代表大会常务委员会第十二次会议第二次修订）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【规章】《医疗机构制剂配制监督管理办法》（试行）（国家食品药品监督管理局令第18号，2005年4月14日颁布）
第五十一条 未经批准擅自委托或者接受委托配制制剂的，对委托方和受托方均依照《药品管理法》第七十四条的规定给予处罚。</t>
  </si>
  <si>
    <t>县级只负责对未经批准擅自委托或者接受委托配制制剂的处罚</t>
  </si>
  <si>
    <t xml:space="preserve">对违反《药品、医疗器械、保健食品、特殊医学用途
配方食品广告审查管理暂行办法》的处罚
</t>
  </si>
  <si>
    <t>1、未经审查发布药品、医疗器械、保健食品和特殊医学用途配方食品广告的处罚</t>
  </si>
  <si>
    <r>
      <rPr>
        <sz val="10"/>
        <color theme="1"/>
        <rFont val="宋体"/>
        <charset val="134"/>
        <scheme val="minor"/>
      </rPr>
      <t>《中华人民共和国广告法》第六条国务院市场监督管理部门主管全国的广告监督管理工作，国务院有关部门在各自的职责范围内负责广告管理相关工作。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【规章】《药品、医疗器械、保健食品、特殊医学用途配方食品广告审查管理暂行办法》已于</t>
    </r>
    <r>
      <rPr>
        <sz val="10"/>
        <color theme="1"/>
        <rFont val="Calibri"/>
        <charset val="134"/>
      </rPr>
      <t>2019</t>
    </r>
    <r>
      <rPr>
        <sz val="10"/>
        <color theme="1"/>
        <rFont val="宋体"/>
        <charset val="134"/>
      </rPr>
      <t>年</t>
    </r>
    <r>
      <rPr>
        <sz val="10"/>
        <color theme="1"/>
        <rFont val="Calibri"/>
        <charset val="134"/>
      </rPr>
      <t>12</t>
    </r>
    <r>
      <rPr>
        <sz val="10"/>
        <color theme="1"/>
        <rFont val="宋体"/>
        <charset val="134"/>
      </rPr>
      <t>月</t>
    </r>
    <r>
      <rPr>
        <sz val="10"/>
        <color theme="1"/>
        <rFont val="Calibri"/>
        <charset val="134"/>
      </rPr>
      <t>13</t>
    </r>
    <r>
      <rPr>
        <sz val="10"/>
        <color theme="1"/>
        <rFont val="宋体"/>
        <charset val="134"/>
      </rPr>
      <t>日经国家市场监督管理总局</t>
    </r>
    <r>
      <rPr>
        <sz val="10"/>
        <color theme="1"/>
        <rFont val="Calibri"/>
        <charset val="134"/>
      </rPr>
      <t>2019</t>
    </r>
    <r>
      <rPr>
        <sz val="10"/>
        <color theme="1"/>
        <rFont val="宋体"/>
        <charset val="134"/>
      </rPr>
      <t>年第</t>
    </r>
    <r>
      <rPr>
        <sz val="10"/>
        <color theme="1"/>
        <rFont val="Calibri"/>
        <charset val="134"/>
      </rPr>
      <t>16</t>
    </r>
    <r>
      <rPr>
        <sz val="10"/>
        <color theme="1"/>
        <rFont val="宋体"/>
        <charset val="134"/>
      </rPr>
      <t>次局务会议审议通过，现予公布，自</t>
    </r>
    <r>
      <rPr>
        <sz val="10"/>
        <color theme="1"/>
        <rFont val="Calibri"/>
        <charset val="134"/>
      </rPr>
      <t>2020</t>
    </r>
    <r>
      <rPr>
        <sz val="10"/>
        <color theme="1"/>
        <rFont val="宋体"/>
        <charset val="134"/>
      </rPr>
      <t>年</t>
    </r>
    <r>
      <rPr>
        <sz val="10"/>
        <color theme="1"/>
        <rFont val="Calibri"/>
        <charset val="134"/>
      </rPr>
      <t>3</t>
    </r>
    <r>
      <rPr>
        <sz val="10"/>
        <color theme="1"/>
        <rFont val="宋体"/>
        <charset val="134"/>
      </rPr>
      <t>月</t>
    </r>
    <r>
      <rPr>
        <sz val="10"/>
        <color theme="1"/>
        <rFont val="Calibri"/>
        <charset val="134"/>
      </rPr>
      <t>1</t>
    </r>
    <r>
      <rPr>
        <sz val="10"/>
        <color theme="1"/>
        <rFont val="宋体"/>
        <charset val="134"/>
      </rPr>
      <t xml:space="preserve">日起施行。
第二十六条　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
</t>
    </r>
  </si>
  <si>
    <t>2、对主体资格证照被吊销、撤销、注销的；产品注册证明文件、备案凭证或者生产许可文件被撤销、注销的；法律、行政法规规定应当注销的其他情形。或者广告批准文号已超过有效期，仍继续发布药品、医疗器械、保健食品和特殊医学用途配方食品广告</t>
  </si>
  <si>
    <r>
      <rPr>
        <sz val="10"/>
        <color theme="1"/>
        <rFont val="宋体"/>
        <charset val="134"/>
        <scheme val="minor"/>
      </rPr>
      <t>《中华人民共和国广告法》第六条国务院市场监督管理部门主管全国的广告监督管理工作，国务院有关部门在各自的职责范围内负责广告管理相关工作。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规章】《药品、医疗器械、保健食品、特殊医学用途配方食品广告审查管理暂行办法》已于</t>
    </r>
    <r>
      <rPr>
        <sz val="10"/>
        <color theme="1"/>
        <rFont val="Calibri"/>
        <charset val="134"/>
      </rPr>
      <t>2019</t>
    </r>
    <r>
      <rPr>
        <sz val="10"/>
        <color theme="1"/>
        <rFont val="宋体"/>
        <charset val="134"/>
      </rPr>
      <t>年</t>
    </r>
    <r>
      <rPr>
        <sz val="10"/>
        <color theme="1"/>
        <rFont val="Calibri"/>
        <charset val="134"/>
      </rPr>
      <t>12</t>
    </r>
    <r>
      <rPr>
        <sz val="10"/>
        <color theme="1"/>
        <rFont val="宋体"/>
        <charset val="134"/>
      </rPr>
      <t>月</t>
    </r>
    <r>
      <rPr>
        <sz val="10"/>
        <color theme="1"/>
        <rFont val="Calibri"/>
        <charset val="134"/>
      </rPr>
      <t>13</t>
    </r>
    <r>
      <rPr>
        <sz val="10"/>
        <color theme="1"/>
        <rFont val="宋体"/>
        <charset val="134"/>
      </rPr>
      <t>日经国家市场监督管理总局</t>
    </r>
    <r>
      <rPr>
        <sz val="10"/>
        <color theme="1"/>
        <rFont val="Calibri"/>
        <charset val="134"/>
      </rPr>
      <t>2019</t>
    </r>
    <r>
      <rPr>
        <sz val="10"/>
        <color theme="1"/>
        <rFont val="宋体"/>
        <charset val="134"/>
      </rPr>
      <t>年第</t>
    </r>
    <r>
      <rPr>
        <sz val="10"/>
        <color theme="1"/>
        <rFont val="Calibri"/>
        <charset val="134"/>
      </rPr>
      <t>16</t>
    </r>
    <r>
      <rPr>
        <sz val="10"/>
        <color theme="1"/>
        <rFont val="宋体"/>
        <charset val="134"/>
      </rPr>
      <t>次局务会议审议通过，现予公布，自</t>
    </r>
    <r>
      <rPr>
        <sz val="10"/>
        <color theme="1"/>
        <rFont val="Calibri"/>
        <charset val="134"/>
      </rPr>
      <t>2020</t>
    </r>
    <r>
      <rPr>
        <sz val="10"/>
        <color theme="1"/>
        <rFont val="宋体"/>
        <charset val="134"/>
      </rPr>
      <t>年</t>
    </r>
    <r>
      <rPr>
        <sz val="10"/>
        <color theme="1"/>
        <rFont val="Calibri"/>
        <charset val="134"/>
      </rPr>
      <t>3</t>
    </r>
    <r>
      <rPr>
        <sz val="10"/>
        <color theme="1"/>
        <rFont val="宋体"/>
        <charset val="134"/>
      </rPr>
      <t>月</t>
    </r>
    <r>
      <rPr>
        <sz val="10"/>
        <color theme="1"/>
        <rFont val="Calibri"/>
        <charset val="134"/>
      </rPr>
      <t>1</t>
    </r>
    <r>
      <rPr>
        <sz val="10"/>
        <color theme="1"/>
        <rFont val="宋体"/>
        <charset val="134"/>
      </rPr>
      <t xml:space="preserve">日起施行。
第二十六条　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
</t>
    </r>
  </si>
  <si>
    <t>3、未按照审查通过的内容发布药品、医疗器械、保健食品和特殊医学用途配方食品广告的处罚</t>
  </si>
  <si>
    <t xml:space="preserve">4、对广告中使用科研单位、学术机构、行业协会或者专家、学者、医师、药师、临床营养师、患者等的名义或者形象作推荐、证明的处罚；
</t>
  </si>
  <si>
    <t>《中华人民共和国广告法》第六条国务院市场监督管理部门主管全国的广告监督管理工作，国务院有关部门在各自的职责范围内负责广告管理相关工作。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规章】《药品、医疗器械、保健食品、特殊医学用途配方食品广告审查管理暂行办法》已于2019年12月13日经国家市场监督管理总局2019年第16次局务会议审议通过，现予公布，自2020年3月1日起施行。
第二十七条 违反本办法第十一条第二项至第五项规定，发布药品、医疗器械、保健食品和特殊医学用途配方食品广告的，依照《中华人民共和国广告法》第五十八条的规定处罚；构成虚假广告的，依照《中华人民共和国广告法》第五十五条的规定处罚。
《中华人民共和国广告法》第五十五条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t>
  </si>
  <si>
    <t>5、对广告中含有违反科学规律，明示或者暗示可以治疗所有疾病、适应所有症状、适应所有人群，或者正常生活和治疗病症所必需等内容的处罚；</t>
  </si>
  <si>
    <t>6、对广告中含有引起公众对所处健康状况和所患疾病产生不必要的担忧和恐惧，或者使公众误解不使用该产品会患某种疾病或者加重病情的内容的处罚；</t>
  </si>
  <si>
    <t>7、对广告中含有“安全”“安全无毒副作用”“毒副作用小”；明示或者暗示成分为“天然”，因而安全性有保证等内容的处罚；</t>
  </si>
  <si>
    <t xml:space="preserve">8、对广告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的处罚;
</t>
  </si>
  <si>
    <t>【规章】《药品、医疗器械、保健食品、特殊医学用途配方食品广告审查管理暂行办法》已于2019年12月13日经国家市场监督管理总局2019年第16次局务会议审议通过，现予公布，自2020年3月1日起施行。
第二十八条 违反本办法第十一条第六项至第八项规定，发布药品、医疗器械、保健食品和特殊医学用途配方食品广告的，《中华人民共和国广告法》及其他法律法规有规定的，依照相关规定处罚，没有规定的，由县级以上市场监督管理部门责令改正；对负有责任的广告主、广告经营者、广告发布者处以违法所得三倍以下罚款，但最高不超过三万元；没有违法所得的，可处一万元以下罚款。</t>
  </si>
  <si>
    <t>9、对广告中含有医疗机构的名称、地址、联系方式、诊疗项目、诊疗方法以及有关义诊、医疗咨询电话、开设特约门诊等医疗服务的内容的处罚;</t>
  </si>
  <si>
    <t>10、对广告中法律、行政法规规定不得含有的其他内容的处罚。</t>
  </si>
  <si>
    <t>11、对广告中使用或者变相使用国家机关、国家机关工作人员、军队单位或者军队人员的名义或者形象，或者利用军队装备、设施等从事广告宣传的处罚；</t>
  </si>
  <si>
    <t>《中华人民共和国广告法》第六条国务院市场监督管理部门主管全国的广告监督管理工作，国务院有关部门在各自的职责范围内负责广告管理相关工作。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规章】《药品、医疗器械、保健食品、特殊医学用途配方食品广告审查管理暂行办法》已于2019年12月13日经国家市场监督管理总局2019年第16次局务会议审议通过，现予公布，自2020年3月1日起施行。
第二十九条 违反本办法第十一条第一项、第二十一条、第二十二条规定的，按照《中华人民共和国广告法》第五十七条处罚。
《中华人民共和国广告法》第五十七条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t>
  </si>
  <si>
    <t xml:space="preserve">12、对发布麻醉药品、精神药品、医疗用毒性药品、放射性药品、药品类易制毒化学品，以及戒毒治疗的药品、医疗器械的广告的处罚；
</t>
  </si>
  <si>
    <r>
      <rPr>
        <sz val="10"/>
        <color theme="1"/>
        <rFont val="宋体"/>
        <charset val="134"/>
        <scheme val="minor"/>
      </rPr>
      <t>《中华人民共和国广告法》第六条国务院市场监督管理部门主管全国的广告监督管理工作，国务院有关部门在各自的职责范围内负责广告管理相关工作。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规章】《药品、医疗器械、保健食品、特殊医学用途配方食品广告审查管理暂行办法》已于</t>
    </r>
    <r>
      <rPr>
        <sz val="10"/>
        <color theme="1"/>
        <rFont val="Calibri"/>
        <charset val="134"/>
      </rPr>
      <t>2019</t>
    </r>
    <r>
      <rPr>
        <sz val="10"/>
        <color theme="1"/>
        <rFont val="宋体"/>
        <charset val="134"/>
      </rPr>
      <t>年</t>
    </r>
    <r>
      <rPr>
        <sz val="10"/>
        <color theme="1"/>
        <rFont val="Calibri"/>
        <charset val="134"/>
      </rPr>
      <t>12</t>
    </r>
    <r>
      <rPr>
        <sz val="10"/>
        <color theme="1"/>
        <rFont val="宋体"/>
        <charset val="134"/>
      </rPr>
      <t>月</t>
    </r>
    <r>
      <rPr>
        <sz val="10"/>
        <color theme="1"/>
        <rFont val="Calibri"/>
        <charset val="134"/>
      </rPr>
      <t>13</t>
    </r>
    <r>
      <rPr>
        <sz val="10"/>
        <color theme="1"/>
        <rFont val="宋体"/>
        <charset val="134"/>
      </rPr>
      <t>日经国家市场监督管理总局</t>
    </r>
    <r>
      <rPr>
        <sz val="10"/>
        <color theme="1"/>
        <rFont val="Calibri"/>
        <charset val="134"/>
      </rPr>
      <t>2019</t>
    </r>
    <r>
      <rPr>
        <sz val="10"/>
        <color theme="1"/>
        <rFont val="宋体"/>
        <charset val="134"/>
      </rPr>
      <t>年第</t>
    </r>
    <r>
      <rPr>
        <sz val="10"/>
        <color theme="1"/>
        <rFont val="Calibri"/>
        <charset val="134"/>
      </rPr>
      <t>16</t>
    </r>
    <r>
      <rPr>
        <sz val="10"/>
        <color theme="1"/>
        <rFont val="宋体"/>
        <charset val="134"/>
      </rPr>
      <t>次局务会议审议通过，现予公布，自</t>
    </r>
    <r>
      <rPr>
        <sz val="10"/>
        <color theme="1"/>
        <rFont val="Calibri"/>
        <charset val="134"/>
      </rPr>
      <t>2020</t>
    </r>
    <r>
      <rPr>
        <sz val="10"/>
        <color theme="1"/>
        <rFont val="宋体"/>
        <charset val="134"/>
      </rPr>
      <t>年</t>
    </r>
    <r>
      <rPr>
        <sz val="10"/>
        <color theme="1"/>
        <rFont val="Calibri"/>
        <charset val="134"/>
      </rPr>
      <t>3</t>
    </r>
    <r>
      <rPr>
        <sz val="10"/>
        <color theme="1"/>
        <rFont val="宋体"/>
        <charset val="134"/>
      </rPr>
      <t>月</t>
    </r>
    <r>
      <rPr>
        <sz val="10"/>
        <color theme="1"/>
        <rFont val="Calibri"/>
        <charset val="134"/>
      </rPr>
      <t>1</t>
    </r>
    <r>
      <rPr>
        <sz val="10"/>
        <color theme="1"/>
        <rFont val="宋体"/>
        <charset val="134"/>
      </rPr>
      <t>日起施行。
第二十九条 违反本办法第十一条第一项、第二十一条、第二十二条规定的，按照《中华人民共和国广告法》第五十七条处罚。
《中华人民共和国广告法》第五十七条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t>
    </r>
  </si>
  <si>
    <t xml:space="preserve">13、对发布军队特需药品、军队医疗机构配制的制剂广告的处罚；
</t>
  </si>
  <si>
    <t xml:space="preserve">14、对发布医疗机构配制的制剂广告的处罚；
</t>
  </si>
  <si>
    <t xml:space="preserve">15、对发布已依法停止或者禁止生产、销售或者使用的药品、医疗器械、保健食品和特殊医学用途配方食品的广告的处罚；
</t>
  </si>
  <si>
    <t>16、对法律、行政法规禁止发布广告的情形的处罚。</t>
  </si>
  <si>
    <t xml:space="preserve">17、除《药品、医疗器械、保健食品、特殊医学用途配方食品广告审查管理暂行办法》第二十一条规定以外的处方药和特殊医学用途配方食品中的特定全营养配方食品广告只能在国务院卫生行政部门和国务院药品监督管理部门共同指定的医学、药学专业刊物上发布的处罚。
</t>
  </si>
  <si>
    <t>18、对利用处方药或者特定全营养配方食品的名称为各种活动冠名进行广告宣传。不得使用与处方药名称或者特定全营养配方食品名称相同的商标、企业字号在医学、药学专业刊物以外的媒介变相发布广告，也不得利用该商标、企业字号为各种活动冠名进行广告宣传的处罚。</t>
  </si>
  <si>
    <t>19、特殊医学用途婴儿配方食品广告在大众传播媒介或者公共场所发布的处罚。</t>
  </si>
  <si>
    <t xml:space="preserve">20、对隐瞒真实情况或者提供虚假材料申请药品、医疗器械、保健食品和特殊医学用途配方食品广告审查的处罚；
</t>
  </si>
  <si>
    <t>《中华人民共和国广告法》第六条国务院市场监督管理部门主管全国的广告监督管理工作，国务院有关部门在各自的职责范围内负责广告管理相关工作。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规章】《药品、医疗器械、保健食品、特殊医学用途配方食品广告审查管理暂行办法》已于2019年12月13日经国家市场监督管理总局2019年第16次局务会议审议通过，现予公布，自2020年3月1日起施行。
第三十条有下列情形之一的，按照《中华人民共和国广告法》第六十五条处罚：
（一）隐瞒真实情况或者提供虚假材料申请药品、医疗器械、保健食品和特殊医学用途配方食品广告审查的；
《中华人民共和国广告法》第六十五条　违反本法规定，隐瞒真实情况或者提供虚假材料申请广告审查的，广告审查机关不予受理或者不予批准，予以警告，一年内不受理该申请人的广告审查申请；以欺骗、贿赂等不正当手段取得广告审查批准的，广告审查机关予以撤销，处十万元以上二十万元以下的罚款，三年内不受理该申请人的广告审查申请。</t>
  </si>
  <si>
    <t>21、以欺骗、贿赂等不正当手段取得药品、医疗器械、保健食品和特殊医学用途配方食品广告批准文号的处罚。</t>
  </si>
  <si>
    <r>
      <rPr>
        <sz val="10"/>
        <color theme="1"/>
        <rFont val="宋体"/>
        <charset val="134"/>
        <scheme val="minor"/>
      </rPr>
      <t>《中华人民共和国广告法》第六条国务院市场监督管理部门主管全国的广告监督管理工作，国务院有关部门在各自的职责范围内负责广告管理相关工作。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规章】《药品、医疗器械、保健食品、特殊医学用途配方食品广告审查管理暂行办法》已于</t>
    </r>
    <r>
      <rPr>
        <sz val="10"/>
        <color theme="1"/>
        <rFont val="Calibri"/>
        <charset val="134"/>
      </rPr>
      <t>2019</t>
    </r>
    <r>
      <rPr>
        <sz val="10"/>
        <color theme="1"/>
        <rFont val="宋体"/>
        <charset val="134"/>
      </rPr>
      <t>年</t>
    </r>
    <r>
      <rPr>
        <sz val="10"/>
        <color theme="1"/>
        <rFont val="Calibri"/>
        <charset val="134"/>
      </rPr>
      <t>12</t>
    </r>
    <r>
      <rPr>
        <sz val="10"/>
        <color theme="1"/>
        <rFont val="宋体"/>
        <charset val="134"/>
      </rPr>
      <t>月</t>
    </r>
    <r>
      <rPr>
        <sz val="10"/>
        <color theme="1"/>
        <rFont val="Calibri"/>
        <charset val="134"/>
      </rPr>
      <t>13</t>
    </r>
    <r>
      <rPr>
        <sz val="10"/>
        <color theme="1"/>
        <rFont val="宋体"/>
        <charset val="134"/>
      </rPr>
      <t>日经国家市场监督管理总局</t>
    </r>
    <r>
      <rPr>
        <sz val="10"/>
        <color theme="1"/>
        <rFont val="Calibri"/>
        <charset val="134"/>
      </rPr>
      <t>2019</t>
    </r>
    <r>
      <rPr>
        <sz val="10"/>
        <color theme="1"/>
        <rFont val="宋体"/>
        <charset val="134"/>
      </rPr>
      <t>年第</t>
    </r>
    <r>
      <rPr>
        <sz val="10"/>
        <color theme="1"/>
        <rFont val="Calibri"/>
        <charset val="134"/>
      </rPr>
      <t>16</t>
    </r>
    <r>
      <rPr>
        <sz val="10"/>
        <color theme="1"/>
        <rFont val="宋体"/>
        <charset val="134"/>
      </rPr>
      <t>次局务会议审议通过，现予公布，自</t>
    </r>
    <r>
      <rPr>
        <sz val="10"/>
        <color theme="1"/>
        <rFont val="Calibri"/>
        <charset val="134"/>
      </rPr>
      <t>2020</t>
    </r>
    <r>
      <rPr>
        <sz val="10"/>
        <color theme="1"/>
        <rFont val="宋体"/>
        <charset val="134"/>
      </rPr>
      <t>年</t>
    </r>
    <r>
      <rPr>
        <sz val="10"/>
        <color theme="1"/>
        <rFont val="Calibri"/>
        <charset val="134"/>
      </rPr>
      <t>3</t>
    </r>
    <r>
      <rPr>
        <sz val="10"/>
        <color theme="1"/>
        <rFont val="宋体"/>
        <charset val="134"/>
      </rPr>
      <t>月</t>
    </r>
    <r>
      <rPr>
        <sz val="10"/>
        <color theme="1"/>
        <rFont val="Calibri"/>
        <charset val="134"/>
      </rPr>
      <t>1</t>
    </r>
    <r>
      <rPr>
        <sz val="10"/>
        <color theme="1"/>
        <rFont val="宋体"/>
        <charset val="134"/>
      </rPr>
      <t>日起施行。
第三十条有下列情形之一的，按照《中华人民共和国广告法》第六十五条处罚：
（二）以欺骗、贿赂等不正当手段取得药品、医疗器械、保健食品和特殊医学用途配方食品广告批准文号的。
《中华人民共和国广告法》第六十五条　违反本法规定，隐瞒真实情况或者提供虚假材料申请广告审查的，广告审查机关不予受理或者不予批准，予以警告，一年内不受理该申请人的广告审查申请；以欺骗、贿赂等不正当手段取得广告审查批准的，广告审查机关予以撤销，处十万元以上二十万元以下的罚款，三年内不受理该申请人的广告审查申请。</t>
    </r>
  </si>
  <si>
    <t>对违反《野生药材资源保护管理条例》行为的处罚</t>
  </si>
  <si>
    <t>1.对采猎一级保护野生药材物种、未按照批准计划采猎二、三级保护野生药材物种等的处罚</t>
  </si>
  <si>
    <t>【行政法规】《野生药材资源保护管理条例》（国发[1987]第96号，1987年10月30日颁布）
第六条  禁止采猎一级保护野生药材物种。
第七条  采猎、收购二、三级保护野生药材物种的，必须按照批准的计划执行。该计划由县以上（含县，下同）医药管理部门（含当地人民政府授权管理该项工作的有关部门，下同）会同同级野生动物、植物管理部门制定，报上一级医药管理部门批准。
第八条  采猎二、三级保护野生药材物种的，不得在禁止采猎区、禁止采猎期进行采猎，不得使用禁用工具进行采猎。前款关于禁止采猎区、禁止采猎期和禁止使用的工具，由县以上医药管理部门会同同级野生动物、植物管理部门确定。
第九条  采猎二三级保护野生药材物种的，必须持有采药证。取得采药证后，需要进行采伐或狩猎的，必须分别向有关部门申请采伐证或狩猎证。
第十八条违反本条例第六条、第七条、第八条、第九条规定的，由当地县以上医药管理部门会同同级有关部门没收其非法采猎的野生药材及使用工具，并处以罚款。</t>
  </si>
  <si>
    <t>2.对未经批准进入野生药材资源保护区从事科研、教学、旅游等活动的处罚</t>
  </si>
  <si>
    <t>【行政法规】《野生药材资源保护管理条例》（国发[1987]第96号，1987年10月30日颁布）
第十二条  进入野生药材资源保护区从事科研、教学、旅游等活动的，必须经该保护区管理部门批准。进入设在国家或地方自然保护区范围内野生药材资源保护区的，还须征得该自然保护区主管部门的同意。
第十九条  违反本条例第十二条规定的，当地县以上医药管理部门和自然保护区主管部门有权制止；造成损失的，必须承担赔偿责任。</t>
  </si>
  <si>
    <t>对违反《药品不良反应报告和监测管理办法》行为的处罚</t>
  </si>
  <si>
    <t>1.对药品生产企业违反不良反应报告和监测管理规定的处罚</t>
  </si>
  <si>
    <t>【规章】《药品不良反应报告和监测管理办法》(卫生部令第81号，2011年5月4日颁布)
第五十八条  药品生产企业有下列情形之一的，由所在地药品监督管理部门给予警告，责令限期改正，可以并处五千元以上三万元以下的罚款：
（一）未按照规定建立药品不良反应报告和监测管理制度，或者无专门机构、专职人员负责本单位药品不良反应报告和监测工作的；
（二）未建立和保存药品不良反应监测档案的；
（三）未按照要求开展药品不良反应或者群体不良事件报告、调查、评价和处理的；
（四）未按照要求提交定期安全性更新报告的；
（五）未按照要求开展重点监测的；
（六）不配合严重药品不良反应或者群体不良事件相关调查工作的；
（七）其他违反本办法规定的。
药品生产企业有前款规定第（四）项、第（五）项情形之一的，按照《药品注册管理办法》的规定对相应药品不予再注册。</t>
  </si>
  <si>
    <t>2.对药品经营企业违反不良反应报告和监测管理规定的处罚</t>
  </si>
  <si>
    <t>【规章】《药品不良反应报告和监测管理办法》(卫生部令第81号，2011年5月4日颁布)
第五十九条  药品经营企业有下列情形之一的，由所在地药品监督管理部门给予警告，责令限期改正；逾期不改的，处三万元以下的罚款：
（一）无专职或者兼职人员负责本单位药品不良反应监测工作的；
（二）未按照要求开展药品不良反应或者群体不良事件报告、调查、评价和处理的；
（三）不配合严重药品不良反应或者群体不良事件相关调查工作的。</t>
  </si>
  <si>
    <t>对违反《医疗器械经营监督管理办法》行为的处罚</t>
  </si>
  <si>
    <t>1.对伪造、变造、买卖、出租、出借医疗器械经营备案凭证的处罚</t>
  </si>
  <si>
    <t xml:space="preserve">【行政法规】《医疗器械监督管理条例》（2000年1月4日中华人民共和国国务院令第276号公布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第八十二条　未经许可擅自配置使用大型医用设备的，由县级以上人民政府卫生主管部门责令停止使用，给予警告，没收违法所得；违法所得不足1万元的，并处5万元以上10万元以下罚款；违法所得1万元以上的，并处违法所得10倍以上30倍以下罚款；情节严重的，5年内不受理相关责任人以及单位提出的大型医用设备配置许可申请，对违法单位的法定代表人、主要负责人、直接负责的主管人员和其他责任人员，没收违法行为发生期间自本单位所获收入，并处所获收入30%以上3倍以下罚款，依法给予处分。
第八十三条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
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
</t>
  </si>
  <si>
    <t>2.对医疗器械经营未按规定备案或者备案时提供虚假资料的的处罚</t>
  </si>
  <si>
    <t>【行政法规】《医疗器械监督管理条例》（2000年1月4日中华人民共和国国务院令第276号公布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
第八十五条　备案时提供虚假资料的，由负责药品监督管理的部门向社会公告备案单位和产品名称，没收违法所得、违法生产经营的医疗器械；违法生产经营的医疗器械货值金额不足1万元的，并处2万元以上5万元以下罚款；货值金额1万元以上的，并处货值金额5倍以上20倍以下罚款；情节严重的，责令停产停业，对违法单位的法定代表人、主要负责人、直接负责的主管人员和其他责任人员，没收违法行为发生期间自本单位所获收入，并处所获收入30%以上3倍以下罚款，10年内禁止其从事医疗器械生产经营活动。
【规章】《医疗器械经营监督管理办法》(2022年3月10日国家市场监督管理总局令第54号公布，自2022年5月1日起施行)
第二十一条  医疗器械经营备案人应当确保提交的资料合法、真实、准确、完整和可追溯，按照《医疗器械监督管理条例》第八十五条的规定予以处罚。</t>
  </si>
  <si>
    <t>对违反《辽宁省医疗机构药品和医疗器械使用监督管理办法》行为的处罚</t>
  </si>
  <si>
    <t>1.对医疗机构未建立药械管理制度等的处罚</t>
  </si>
  <si>
    <t>【规章】《辽宁省医疗机构药品和医疗器械使用监督管理办法》（省政府令第197号，2006年11月14日颁布）
第三十一条  医疗机构有下列情形之一的，由食品药品监督管理部门责令改正，给予警告，可以并处500元以上1000元以下罚款：
(一)未按本办法规定建立药械管理制度的；
(二)直接接触药品和无菌医疗器械的人员，未进行健康检查并建立健康档案的；
(三)患有传染病及其他可能污染药品和无菌医疗器械的人员，从事直接接触药品和无菌医疗器械工作的；
(四)药械储存不符合国家和省有关规定的；
(五)未建立药械采购档案或者采购药械无验收记录，以及记录内容不真实、完整的；
(六)分装后的药品包装不符合规定的；
(七)未定期进行过期药品清查的；
(八)使用植入性医疗器械未做质量跟踪记录或者记录不真实、完整的：
(九)发生医疗器械不良事件未及时报告的；
(十)拒不提供药械档案资料和相关凭证的；
(十一)发现采购的药械存在质量问题，拒不报告或者不予封存的。
医疗机构未按规定报告药品不良反应的，由卫生行政部门依法处理。</t>
  </si>
  <si>
    <t>2.对医疗机构对患者调配、使用超过有效期的药品的处罚</t>
  </si>
  <si>
    <t>【规章】《辽宁省医疗机构药品和医疗器械使用监督管理办法》（省政府令第197号，2006年11月14日颁布）
第三十二条  医疗机构对患者调配、使用超过有效期的药品的，由食品药品监督管理部门依照《中华人民共和国药品管理法》、《中华人民共和国药品管理法实施条例》的有关规定给予处罚。</t>
  </si>
  <si>
    <t>3.对医疗机构采购和使用过期或者失效的医疗器械的处罚</t>
  </si>
  <si>
    <t>【规章】《辽宁省医疗机构药品和医疗器械使用监督管理办法》（省政府令第197号，2006年11月14日颁布）
第三十三条  医疗机构采购和使用过期或者失效的医疗器械的，由食品药品监督管理部门依照《医疗器械监督管理条例》的有关规定给予处罚。</t>
  </si>
  <si>
    <t>4.对医疗机构超出依法核定的诊疗科目或者服务范围向患者调配药品从中牟利等的处罚</t>
  </si>
  <si>
    <t>【规章】《辽宁省医疗机构药品和医疗器械使用监督管理办法》（省政府令第197号，2006年11月14日颁布）
第三十四条  医疗机构有下列情形之一的，由食品药品监督管理部门依照《中华人民共和国药品管理法》有关未经许可经营药品的处罚规定给予处罚：
(一)超出依法核定的诊疗科目或者服务范围向患者调配药品从中牟利的；
(二)未依据本医疗机构医师处方向患者调配药品从中牟利的；
(三)乡(镇)卫生院未与委托方签订质量责任协议代购药品，或者签订质量责任协议后转由其他单位、个人代购药品从中牟利的；
(四)以义诊、义卖、咨询服务、试用、展销、邮寄、赠送等方式变相推销药品从中牟利的。</t>
  </si>
  <si>
    <t>5.对医疗机构以营利为目的将其失效的第二类、第三类医疗器械转手出售给其他医疗机构的处罚</t>
  </si>
  <si>
    <t>【规章】《辽宁省医疗机构药品和医疗器械使用监督管理办法》（省政府令第197号，2006年11月14日颁布）
第三十五条  医疗机构以营利为目的将其失效的第二类、第三类医疗器械转手出售给其他医疗机构的，由食品药品监督管理部门依照《医疗器械监督管理条例》有关未经许可经营医疗器械的处罚规定给予处罚。</t>
  </si>
  <si>
    <t>6.对医疗机构从不具有生产或者批发经营许可证的企业采购药品的处罚</t>
  </si>
  <si>
    <t>【规章】《辽宁省医疗机构药品和医疗器械使用监督管理办法》（省政府令第197号，2006年11月14日颁布）
第三十六条  医疗机构从不具有生产或者批发经营许可证的企业采购药品的，依照《中华人民共和国药品管理法》的有关规定给予处罚。</t>
  </si>
  <si>
    <t>对违反《医疗器械使用质量监督管理办法》行为的处罚</t>
  </si>
  <si>
    <t>1.对使用不符合强制性标准或者不符合经注册或者备案的产品技术要求或者无合格证明文件、过期、失效、淘汰的医疗器械的处罚</t>
  </si>
  <si>
    <t xml:space="preserve">【行政法规】《医疗器械监督管理条例》（2000年1月4日中华人民共和国国务院令第276号公布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
（二）未按照经注册或者备案的产品技术要求组织生产，或者未依照本条例规定建立质量管理体系并保持有效运行，影响产品安全、有效；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
（五）委托不具备本条例规定条件的企业生产医疗器械，或者未对受托生产企业的生产行为进行管理；
（六）进口过期、失效、淘汰等已使用过的医疗器械。
</t>
  </si>
  <si>
    <t>2.对未按照医疗器械产品说明书和标签标示要求贮存医疗器械或者转让或者捐赠过期、失效、淘汰、检验不合格的在用医疗器械的处罚</t>
  </si>
  <si>
    <r>
      <rPr>
        <sz val="10"/>
        <color theme="1"/>
        <rFont val="宋体"/>
        <charset val="134"/>
      </rPr>
      <t xml:space="preserve">【行政法规】《医疗器械监督管理条例》（2000年1月4日中华人民共和国国务院令第276号公布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
（二）生产、经营说明书、标签不符合本条例规定的医疗器械；
（三）未按照医疗器械说明书和标签标示要求运输、贮存医疗器械；
（四）转让过期、失效、淘汰或者检验不合格的在用医疗器械。
</t>
    </r>
  </si>
  <si>
    <t>3.对未建立并执行医疗器械进货查验制度，未查验供货者的资质，或者未真实、完整、准确地记录进货查验情况或者未按照产品说明书的要求进行定期检查、检验、校准、保养、维护并记录或者发现使用的医疗器械存在安全隐患未立即停止使用、通知检修，或者继续使用经检修仍不能达到使用安全标准的医疗器械或者未妥善保存购入第三类医疗器械的原始资料或者未按规定建立和保存植入和介入类医疗器械使用记录的处罚。</t>
  </si>
  <si>
    <r>
      <rPr>
        <sz val="10"/>
        <color theme="1"/>
        <rFont val="宋体"/>
        <charset val="134"/>
      </rPr>
      <t xml:space="preserve">【行政法规】《医疗器械监督管理条例》（2000年1月4日中华人民共和国国务院令第276号公布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
（十）医疗器械使用单位未妥善保存购入第三类医疗器械的原始资料。
</t>
    </r>
  </si>
  <si>
    <t>4.对未按规定配备与其规模相适应的医疗器械质量管理机构或者质量管理人员，或者未按规定建立覆盖质量管理全过程的使用质量管理制度或者未按规定由指定的部门或者人员统一采购医疗器械或者购进、使用未备案的第一类医疗器械，或者从未备案的经营企业购进第二类医疗器械或者贮存医疗器械的场所、设施及条件与医疗器械品种、数量不相适应的，或者未按照贮存条件、医疗器械有效期限等要求对贮存的医疗器械进行定期检查并记录或者未按规定建立、执行医疗器械使用前质量检查制度或者未按规定索取、保存医疗器械维护维修相关记录或者未按规定对本单位从事医疗器械维护维修的相关技术人员进行培训考核、建立培训档案或者未按规定对其医疗器械质量管理工作进行自查、形成自查报告的处罚。</t>
  </si>
  <si>
    <t>【规章】《医疗器械使用质量监督管理办法》(国家食品药品监督管理总局令第18号，2016年2月1日施行)
第三十条　医疗器械使用单位有下列情形之一的，由县级以上食品药品监督管理部门责令限期改正，给予警告；拒不改正的，处1万元以下罚款：
（一）未按规定配备与其规模相适应的医疗器械质量管理机构或者质量管理人员，或者未按规定建立覆盖质量管理全过程的使用质量管理制度的；
（二）未按规定由指定的部门或者人员统一采购医疗器械的；
（三）购进、使用未备案的第一类医疗器械，或者从未备案的经营企业购进第二类医疗器械的；
（四）贮存医疗器械的场所、设施及条件与医疗器械品种、数量不相适应的，或者未按照贮存条件、医疗器械有效期限等要求对贮存的医疗器械进行定期检查并记录的；
（五）未按规定建立、执行医疗器械使用前质量检查制度的；
（六）未按规定索取、保存医疗器械维护维修相关记录的；
（七）未按规定对本单位从事医疗器械维护维修的相关技术人员进行培训考核、建立培训档案的；
（八）未按规定对其医疗器械质量管理工作进行自查、形成自查报告的。</t>
  </si>
  <si>
    <t>5.对未按要求提供维护维修服务，或者未按要求提供维护维修所必需的材料和信息的处罚</t>
  </si>
  <si>
    <t>【规章】《医疗器械使用质量监督管理办法》(国家食品药品监督管理总局令第18号，2016年2月1日施行)
第三十一条　医疗器械生产经营企业违反本办法第十七条规定，未按要求提供维护维修服务，或者未按要求提供维护维修所必需的材料和信息的，由县级以上食品药品监督管理部门给予警告，责令限期改正；情节严重或者拒不改正的，处5000元以上2万元以下罚款。</t>
  </si>
  <si>
    <t>6.对医疗器械使用单位、生产经营企业和维修服务机构等不配合食品药品监督管理部门的监督检查，或者拒绝、隐瞒、不如实提供有关情况和资料的处罚</t>
  </si>
  <si>
    <t>【规章】《医疗器械使用质量监督管理办法》(国家食品药品监督管理总局令第18号，2016年2月1日施行)
第三十二条　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</si>
  <si>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对违反《医疗器械网络销售监督管理办法》的处罚</t>
  </si>
  <si>
    <t xml:space="preserve"> 1.违反本办法规定，未取得医疗器械经营许可从事网络第三类医疗器械销售的和未取得第二类医疗器械经营备案凭证从事网络第二类医疗器械销售的处罚</t>
  </si>
  <si>
    <t>【规章】《医疗器械网络销售监督管理办法》(国家食品药品监督管理总局令第38号，2018年3月1日施行)
第三十八条 违反本办法规定，未取得医疗器械经营许可从事网络第三类医疗器械销售的，依照《医疗器械监督管理条例》第六十三条的规定予以处罚；未取得第二类医疗器械经营备案凭证从事网络第二类医疗器械销售的，依照《医疗器械监督管理条例》第六十五条的规定予以处罚。</t>
  </si>
  <si>
    <t>2.从事医疗器械网络销售的企业未按照本办法规定备案的处罚</t>
  </si>
  <si>
    <t>【规章】《医疗器械网络销售监督管理办法》(国家食品药品监督管理总局令第38号，2018年3月1日施行)
第三十九条 从事医疗器械网络销售的企业未按照本办法规定备案的，由县级以上地方食品药品监督管理部门责令限期改正，给予警告；拒不改正的，向社会公告，处1万元以下罚款。</t>
  </si>
  <si>
    <t>3.从事医疗器械网络销售的企业未按照本办法要求展示医疗器械生产经营许可证或者备案凭证、医疗器械注册证或者备案凭证等的处罚</t>
  </si>
  <si>
    <t>【规章】《医疗器械网络销售监督管理办法》(国家食品药品监督管理总局令第38号，2018年3月1日施行)
第四十条 有下列情形之一的，由县级以上地方食品药品监督管理部门责令改正，给予警告；拒不改正的，处5000元以上1万元以下罚款：
　　（一）从事医疗器械网络销售的企业未按照本办法要求展示医疗器械生产经营许可证或者备案凭证、医疗器械注册证或者备案凭证的；
　　（二）医疗器械网络交易服务第三方平台提供者未按照本办法要求展示医疗器械网络交易服务第三方平台备案凭证编号的。</t>
  </si>
  <si>
    <t>4.从事医疗器械网络销售的企业备案信息发生变化，未按规定变更等的处罚</t>
  </si>
  <si>
    <t>【规章】《医疗器械网络销售监督管理办法》(国家食品药品监督管理总局令第38号，2018年3月1日施行)
第四十一条 有下列情形之一的，由县级以上地方食品药品监督管理部门责令改正，给予警告；拒不改正的，处5000元以上2万元以下罚款：
　　（一）从事医疗器械网络销售的企业备案信息发生变化，未按规定变更的；
　　（二）从事医疗器械网络销售的企业未按规定建立并执行质量管理制度的；
　　（三）医疗器械网络交易服务第三方平台提供者备案事项发生变化未按规定办理变更的；
　　（四）医疗器械网络交易服务第三方平台提供者未按规定要求设置与其规模相适应的质量安全管理机构或者配备质量安全管理人员的；
　　（五）医疗器械网络交易服务第三方平台提供者未按规定建立并执行质量管理制度的。</t>
  </si>
  <si>
    <t>5.从事医疗器械网络销售的企业、医疗器械网络交易服务第三方平台条件发生变化，不再满足规定要求等的处罚</t>
  </si>
  <si>
    <t>【规章】《医疗器械网络销售监督管理办法》(国家食品药品监督管理总局令第38号，2018年3月1日施行)
第四十三条 有下列情形之一的，由县级以上地方食品药品监督管理部门责令改正，给予警告；拒不改正的，处1万元以上3万元以下罚款：
　　（一）从事医疗器械网络销售的企业、医疗器械网络交易服务第三方平台条件发生变化，不再满足规定要求的；
　　（二）从事医疗器械网络销售的企业、医疗器械网络交易服务第三方平台提供者不配合食品药品监督管理部门的监督检查，或者拒绝、隐瞒、不如实提供相关材料和数据的。</t>
  </si>
  <si>
    <t>6.从事医疗器械网络销售的企业超出经营范围销售等的处罚</t>
  </si>
  <si>
    <t>【规章】《医疗器械网络销售监督管理办法》(国家食品药品监督管理总局令第38号，2018年3月1日施行)
第四十四条 有下列情形之一的，由县级以上地方食品药品监督管理部门责令改正，处1万元以上3万元以下罚款：
　　（一）从事医疗器械网络销售的企业超出经营范围销售的；
　　（二）医疗器械批发企业销售给不具有资质的经营企业、使用单位的。
　　医疗器械零售企业将非消费者自行使用的医疗器械销售给消费者个人的，依照前款第一项规定予以处罚。</t>
  </si>
  <si>
    <t>7.从事医疗器械网络销售的企业未按照医疗器械说明书和标签标示要求运输、贮存医疗器械的处罚</t>
  </si>
  <si>
    <r>
      <rPr>
        <sz val="10"/>
        <color theme="1"/>
        <rFont val="宋体"/>
        <charset val="134"/>
      </rPr>
      <t xml:space="preserve">【行政法规】《医疗器械监督管理条例》（2000年1月4日中华人民共和国国务院令第276号公布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
（二）生产、经营说明书、标签不符合本条例规定的医疗器械；
（三）未按照医疗器械说明书和标签标示要求运输、贮存医疗器械；
（四）转让过期、失效、淘汰或者检验不合格的在用医疗器械。
</t>
    </r>
  </si>
  <si>
    <t>对违反《医疗器械召回管理办法》的处罚</t>
  </si>
  <si>
    <t>1.医疗器械生产企业违反本办法规定，拒绝召回医疗器械的处罚</t>
  </si>
  <si>
    <r>
      <rPr>
        <sz val="10"/>
        <color theme="1"/>
        <rFont val="宋体"/>
        <charset val="134"/>
      </rPr>
      <t xml:space="preserve">【行政法规】《医疗器械监督管理条例》（2000年1月4日中华人民共和国国务院令第276号公布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
（二）未按照经注册或者备案的产品技术要求组织生产，或者未依照本条例规定建立质量管理体系并保持有效运行，影响产品安全、有效；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
（五）委托不具备本条例规定条件的企业生产医疗器械，或者未对受托生产企业的生产行为进行管理；
（六）进口过期、失效、淘汰等已使用过的医疗器械。
</t>
    </r>
  </si>
  <si>
    <t>2.未按照本办法规定建立医疗器械召回管理制度等的处罚</t>
  </si>
  <si>
    <t>【规章】《医疗器械召回管理办法》(国家食品药品监督管理总局令第29号，2017年5月1日施行)
第三十一条　医疗器械生产企业有下列情形之一的，予以警告，责令限期改正；逾期未改正的，处3万元以下罚款：
(一)未按照本办法规定建立医疗器械召回管理制度的；
(二)拒绝配合食品药品监督管理部门开展调查的；
(三)未按照本办法规定提交医疗器械召回事件报告表、调查评估报告和召回计划、医疗器械召回计划实施情况和总结评估报告的；
(四)变更召回计划，未报食品药品监督管理部门备案的。</t>
  </si>
  <si>
    <t>3.医疗器械经营企业、使用单位发现其经营、使用的医疗器械可能为缺陷产品的，未立即暂停销售或者使用该医疗器械，未及时通知医疗器械生产企业或者供货商，并未向所在地省、自治区、直辖市食品药品监督管理部门报告；使用单位为医疗机构的，还未同时向所在地省、自治区、直辖市卫生行政部门报告的处罚</t>
  </si>
  <si>
    <t>【规章】《医疗器械召回管理办法》(国家食品药品监督管理总局令第29号，2017年5月1日施行)
第三十二条　医疗器械经营企业、使用单位违反本办法第七条第一款规定的，责令停止销售、使用存在缺陷的医疗器械，并处5000元以上3万元以下罚款；造成严重后果的，由原发证部门吊销《医疗器械经营许可证》。
第七条　医疗器械经营企业、使用单位发现其经营、使用的医疗器械可能为缺陷产品的，应当立即暂停销售或者使用该医疗器械，及时通知医疗器械生产企业或者供货商，并向所在地省、自治区、直辖市食品药品监督管理部门报告；使用单位为医疗机构的，还应当同时向所在地省、自治区、直辖市卫生行政部门报告。</t>
  </si>
  <si>
    <t>4.医疗器械经营企业、使用单位拒绝配合有关医疗器械缺陷调查、拒绝协助医疗器械生产企业召回医疗器械的处罚</t>
  </si>
  <si>
    <t>【规章】《医疗器械召回管理办法》(国家食品药品监督管理总局令第29号，2017年5月1日施行)
第三十三条　医疗器械经营企业、使用单位拒绝配合有关医疗器械缺陷调查、拒绝协助医疗器械生产企业召回医疗器械的，予以警告，责令限期改正；逾期拒不改正的，处3万元以下罚款。</t>
  </si>
  <si>
    <t>对违反《医疗器械不良事件监测和再评价管理办法》的处罚</t>
  </si>
  <si>
    <t>1.持有人未主动收集并按照时限要求报告医疗器械不良事件等的处罚</t>
  </si>
  <si>
    <t>【规章】《医疗器械不良事件监测和再评价管理办法》(国家市场监督总局令第1号，2019年1月1日施行)
第七十条 持有人有下列情形之一的，依照《医疗器械监督管理条例》第六十八条的规定，由县级以上药品监督管理部门责令改正，给予警告；拒不改正的，处5000元以上2万元以下罚款；情节严重的，责令停产停业，直至由发证部门吊销相关证明文件：
（一）未主动收集并按照时限要求报告医疗器械不良事件的；
（二）瞒报、漏报、虚假报告的；
（三）未按照时限要求报告评价结果或者提交群体医疗器械不良事件调查报告的；
（四）不配合药品监督管理部门和监测机构开展的医疗器械不良事件相关调查和采取的控制措施的。</t>
  </si>
  <si>
    <t>2.医疗器械经营企业、使用单位未主动收集并按照时限要求报告医疗器械不良事件等的处罚</t>
  </si>
  <si>
    <t>【规章】《医疗器械不良事件监测和再评价管理办法》(国家市场监督总局令第1号，2019年1月1日施行)
第七十一条 医疗器械经营企业、使用单位有下列情形之一的，依照《医疗器械监督管理条例》第六十八条的规定，由县级以上药品监督管理部门和卫生行政部门依据各自职责责令改正，给予警告；拒不改正的，处5000元以上2万元以下罚款；情节严重的，责令停产停业，直至由发证部门吊销相关证明文件：
（一）未主动收集并按照时限要求报告医疗器械不良事件的；
（二）瞒报、漏报、虚假报告的；
（三）不配合药品监督管理部门和监测机构开展的医疗器械不良事件相关调查和采取的控制措施的。</t>
  </si>
  <si>
    <t>3.持有人未按照要求开展再评价、隐匿再评价结果、应当提出注销申请而未提出的处罚</t>
  </si>
  <si>
    <t>【规章】《医疗器械不良事件监测和再评价管理办法》(国家市场监督总局令第1号，2019年1月1日施行)
第七十二条 持有人未按照要求开展再评价、隐匿再评价结果、应当提出注销申请而未提出的，由省级以上药品监督管理部门责令改正，给予警告，可以并处1万元以上3万元以下罚款。</t>
  </si>
  <si>
    <t>4.持有人未按照规定建立医疗器械不良事件监测和再评价工作制度等的处罚</t>
  </si>
  <si>
    <t>【规章】《医疗器械不良事件监测和再评价管理办法》(国家市场监督总局令第1号，2018年8月13日颁布)
第七十三条 持有人有下列情形之一的，由县级以上药品监督管理部门责令改正，给予警告；拒不改正的，处5000元以上2万元以下罚款：
（一）未按照规定建立医疗器械不良事件监测和再评价工作制度的；
（二）未按照要求配备与其产品相适应的机构和人员从事医疗器械不良事件监测相关工作的；
（三）未保存不良事件监测记录或者保存年限不足的；
（四）应当注册而未注册为医疗器械不良事件监测信息系统用户的；
（五）未主动维护用户信息，或者未持续跟踪和处理监测信息的；
（六）未根据不良事件情况采取相应控制措施并向社会公布的；
（七）未按照要求撰写、提交或者留存上市后定期风险评价报告的；
（八）未按照要求报告境外医疗器械不良事件和境外控制措施的；
（九）未按照要求提交创新医疗器械产品分析评价汇总报告的；
（十）未公布联系方式、主动收集不良事件信息的；
（十一）未按照要求开展医疗器械重点监测的；
（十二）其他违反本办法规定的。</t>
  </si>
  <si>
    <t>5.医疗器械经营企业、使用单位未按照要求建立医疗器械不良事件监测工作制度等的处罚</t>
  </si>
  <si>
    <t>【规章】《医疗器械不良事件监测和再评价管理办法》(国家市场监督总局令第1号，2019年1月1日施行)
第七十四条 医疗器械经营企业、使用单位有下列情形之一的，由县级以上药品监督管理部门和卫生行政部门依据各自职责责令改正，给予警告；拒不改正的，处5000元以上2万元以下罚款：
（一）未按照要求建立医疗器械不良事件监测工作制度的；
（二）未按照要求配备与其经营或者使用规模相适应的机构或者人员从事医疗器械不良事件监测相关工作的；
（三）未保存不良事件监测记录或者保存年限不足的；
（四）应当注册而未注册为国家医疗器械不良事件监测信息系统用户的；
（五）未及时向持有人报告所收集或者获知的医疗器械不良事件的；
（六）未配合持有人对医疗器械不良事件调查和评价的；
（七）其他违反本办法规定的。
药品监督管理部门发现使用单位有前款规定行为的，应当移交同级卫生行政部门处理。
卫生行政部门对使用单位作出行政处罚决定的，应当及时通报同级药品监督管理部门。</t>
  </si>
  <si>
    <t>对违反《化妆品监督管理条例》行为的处罚</t>
  </si>
  <si>
    <t>1.对化妆品不符合强制性、国家标准企业标准的行政处罚。</t>
  </si>
  <si>
    <t>【行政法规】《化妆品监督管理条例》(中华人民共和国国务院令第727号）第五条县级以上地方人民政府负责药品监督管理的部门负责本行政区域的化妆品监督管理工作。县级以上地方人民政府有关部门在各自职责范围内负责与化妆品有关的监督管理工作。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二）生产经营不符合强制性国家标准、技术规范或者不符合化妆品注册、备案资料载明的技术要求的化妆品</t>
  </si>
  <si>
    <t>2对.化妆品注册人、备案人、受托生产企业未按照化妆品注册或者备案资料载明的技术要求生产化妆品的行政处罚。</t>
  </si>
  <si>
    <t>3.对更改化妆品使用期限的行政处罚</t>
  </si>
  <si>
    <t>【行政法规】《化妆品监督管理条例》(中华人民共和国国务院令第727号）第五条县级以上地方人民政府负责药品监督管理的部门负责本行政区域的化妆品监督管理工作。县级以上地方人民政府有关部门在各自职责范围内负责与化妆品有关的监督管理工作。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四）更改化妆品使用期限；</t>
  </si>
  <si>
    <t>4.对美容美发机构、宾馆等在经营中擅自配制化妆品的行政处罚</t>
  </si>
  <si>
    <t>【行政法规】《化妆品监督管理条例》(中华人民共和国国务院令第727号）第五条县级以上地方人民政府负责药品监督管理的部门负责本行政区域的化妆品监督管理工作。县级以上地方人民政府有关部门在各自职责范围内负责与化妆品有关的监督管理工作。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五）化妆品经营者擅自配制化妆品，或者经营变质、超过使用期限的化妆品；</t>
  </si>
  <si>
    <t>5.对化妆品经营者擅自配制化妆品的行政处罚</t>
  </si>
  <si>
    <t>6对.化妆品经营者经营经营变质、超过使用期限的化妆品的行政处罚</t>
  </si>
  <si>
    <t>7.对美容美发机构、宾馆等经营变质、超过使用期限的化妆品的行政处罚</t>
  </si>
  <si>
    <t>8.对拒不召回或者不停止生产、经营案的行政处罚</t>
  </si>
  <si>
    <t>行政法规】《化妆品监督管理条例》(中华人民共和国国务院令第727号）第五条县级以上地方人民政府负责药品监督管理的部门负责本行政区域的化妆品监督管理工作。县级以上地方人民政府有关部门在各自职责范围内负责与化妆品有关的监督管理工作。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六）在负责药品监督管理的部门责令其实施召回后拒不召回，或者在负责药品监督管理的部门责令停止或者暂停生产、经营后拒不停止或者暂停生产、经营。</t>
  </si>
  <si>
    <t>9.对上市销售未备案的普通化妆品的行政处罚</t>
  </si>
  <si>
    <t>【行政法规】《化妆品监督管理条例》(中华人民共和国国务院令第727号）第五条县级以上地方人民政府负责药品监督管理的部门负责本行政区域的化妆品监督管理工作。县级以上地方人民政府有关部门在各自职责范围内负责与化妆品有关的监督管理工作。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
（一）上市销售、经营或者进口未备案的普通化妆品；（经营、进口普通品）</t>
  </si>
  <si>
    <t>10.对经营未备案的普通化妆品的行政处罚</t>
  </si>
  <si>
    <t>11.对进口未备案的普通化妆品案的行政处罚</t>
  </si>
  <si>
    <t>12对.生产经营标签不符合本条例规定的化妆品的行政处罚</t>
  </si>
  <si>
    <t xml:space="preserve">【行政法规】《化妆品监督管理条例》(中华人民共和国国务院令第727号）第五条县级以上地方人民政府负责药品监督管理的部门负责本行政区域的化妆品监督管理工作。县级以上地方人民政府有关部门在各自职责范围内负责与化妆品有关的监督管理工作。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五）生产经营标签不符合本条例规定的化妆品。
</t>
  </si>
  <si>
    <t>13.对生产经营的化妆品的标签存在瑕疵但不影响质量安全且不会对消费者造成误导的行政处罚</t>
  </si>
  <si>
    <t>【行政法规】《化妆品监督管理条例》(中华人民共和国国务院令第727号）第五条县级以上地方人民政府负责药品监督管理的部门负责本行政区域的化妆品监督管理工作。县级以上地方人民政府有关部门在各自职责范围内负责与化妆品有关的监督管理工作。第六十一条第二款生产经营的化妆品的标签存在瑕疵但不影响质量安全且不会对消费者造成误导的，由负责药品监督管理的部门责令改正；拒不改正的，处2000元以下罚款。</t>
  </si>
  <si>
    <t>14.未按照本条例贮存、运输化妆品案</t>
  </si>
  <si>
    <t>【行政法规】《化妆品监督管理条例》(中华人民共和国国务院令第727号）第五条县级以上地方人民政府负责药品监督管理的部门负责本行政区域的化妆品监督管理工作。县级以上地方人民政府有关部门在各自职责范围内负责与化妆品有关的监督管理工作。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
（四）未依照本条例规定贮存、运输化妆品；</t>
  </si>
  <si>
    <t>15. 对化妆品经营者应当建立并执行进货查验记录制度的行政处罚</t>
  </si>
  <si>
    <t>【行政法规】《化妆品监督管理条例》(中华人民共和国国务院令第727号）第五条县级以上地方人民政府负责药品监督管理的部门负责本行政区域的化妆品监督管理工作。县级以上地方人民政府有关部门在各自职责范围内负责与化妆品有关的监督管理工作。第六十八条化妆品经营者履行了本条例规定的进货查验记录等义务，有证据证明其不知道所采购的化妆品是不符合强制性国家标准、技术规范或者不符合化妆品注册、备案资料载明的技术要求的，收缴其经营的不符合强制性国家标准、技术规范或者不符合化妆品注册、备案资料载明的技术要求的化妆品，可以免除行政处罚。</t>
  </si>
  <si>
    <t>查封或者扣押与涉嫌违法行为有关的财物、物品</t>
  </si>
  <si>
    <t>行政强制</t>
  </si>
  <si>
    <t xml:space="preserve">
【法律】《中华人民共和国反不正当竞争法》（1993年9月2日第八届全国人民代表大会常务委员会第三次会议通过　2017年11月4日第十二届全国人民代表大会常务委员会第三十次会议第一次修订　根据2019年4月23日第十三届全国人民代表大会常务委员会第十次会议《关于修改〈中华人民共和国建筑法〉等八部法律的决定》修正　2025年6月27日第十四届全国人民代表大会常务委员会第十六次会议第二次修订）
第十六条　监督检查部门调查涉嫌不正当竞争行为，可以采取下列措施：（四）查封、扣押与涉嫌不正当竞争行为有关的财物。
【行政法规】《禁止传销条例》（2005年8月23日中华人民共和国国务院令第444号公布，自2005年11月1日实施）
第十四条　县级以上工商行政管理部门对涉嫌传销行为进行查处时，可以采取下列措施：（五）查封、扣押涉嫌专门用于传销的产品（商品）、工具、设备、原材料等财物；
【行政法规】《直销管理条例》（国务院令第443号，2005年8月23日公布）
第三十五条  工商行政管理部门负责对直销企业和直销员及其直销活动实施日常的监督管理。工商行政管理部门可以采取下列措施进行现场检查：（四）查阅、复制、查封、扣押相关企业与直销活动有关的材料和非法财物。
</t>
  </si>
  <si>
    <t xml:space="preserve">1.决定责任：对案件调查中已查明的事实、证据等，应当进行记录和核对，当事人无正当理由且涉嫌违法行为有关的财务、物品符合查封（扣押）条件的，向行政机关负责人报告并经批准做出强制执行决定，送达查封（扣押）决定书。
2.审批责任:执法人员在查封、扣押物品前应当填写《查封扣押物品审批表》，报市场监督管理部门批准。情况紧急，需要当场采取查封、扣押措施的，执法人员应在查封扣押后24小时内向分管领导批准。情况紧急，需当场采取查封、扣押措施的，执法人员应当在查封扣押后24小时内向分管负责人报告，并补办批准手续。分管负责人认为不应当采取行政强制措施的应当立即解除。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场所、设施或涉案物品，应当使用盖有本部门公章的封条或异地封存。查封（扣押）时应当开列物品清单，由执法人员、当事人或者有关人员签字或者加盖公章。需要进行检验、检测、检疫或鉴定的，应当送检，并填写检验（检测、检疫、鉴定）告知书送达当事人。妥善保管查封、扣押的场所、设施或者财物，不得使用、损毁或者擅自转移、处置。
5.事后责任：查封、扣押的期限不得超过30日；情况复杂的，经市场监督管理部门分管负责人批准，可以延长，但延长期限不得超过30日。作出延长查封、扣押期限决定后应当及时填写查封扣押延期通知书，书面告知当事人，并说明理由。对符合《行政强制法》第二十八条规定的，应当予以解除查封、扣押。
6.其他法律法规规章文件规定应履行的责任。
</t>
  </si>
  <si>
    <t>查封与涉嫌违法行为有关的财物、物品</t>
  </si>
  <si>
    <t>【法律】《中华人民共和国产品质量法》（2018年12月29日修正）
第十八条 县级以上市场监督管理部门根据已经取得的违法嫌疑证据或者举报，对涉嫌违反本法规定的行为进行查处时，可以行使下列职权：
（四）对有根据认为不符合保障人体健康和人身、财产安全的国家标准、行业标准的产品或者有其他严重质量问题的产品，以及直接用于生产、销售该项产品的原辅材料、包装物、生产工具，予以查封或者扣押。
【法律】《中华人民共和国商标法》（2013年8月30日公布）
第六十二条  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
【法律】《中华人民共和国反垄断法》 （2007年8月30日公布）
 第三十九条　反垄断执法机构调查涉嫌垄断行为，可以采取下列措施:（四）查封、扣押相关证据；
【行政法规】《无证无照经营查处办法》（国务院令第684号，2017年8月6日公布）
 第十一条第二款  对涉嫌从事无照经营的场所，可以予以查封；对涉嫌用于无照经营的工具、设备、原材料、产品（商品）等物品，可以予以查封、扣押。
对涉嫌无证经营进行查处，依照相关法律、法规的规定采取措施。
【行政法规】《国务院关于加强食品等产品安全监督管理的特别规定》（国务院令第503号，2007年7月26日颁布）
第十五条　农业、卫生、质检、商务、工商、药品等监督管理部门履行各自产品安全监督管理职责，有下列职权：
（二）查阅、复制、查封、扣押有关合同、票据、账簿以及其他有关资料；
（三）查封、扣押不符合法定要求的产品，违法使用的原料、辅料、添加剂、农业投入品以及用于违法生产的工具、设备；
（四）查封存在危害人体健康和生命安全重大隐患的生产经营场所。 
【行政法规】《奥林匹克标志保护条例》(2018年6月28日修订)
第十三条　对侵犯奥林匹克标志专有权的行为，市场监督管理部门有权依法查处。
市场监督管理部门根据已经取得的违法嫌疑证据或者举报，对涉嫌侵犯奥林匹克标志专有权的行为进行查处时，可以行使下列职权：
（四）检查与侵权活动有关的物品；对有证据证明是侵犯奥林匹克标志专有权的物品，予以查封或者扣押。
【行政法规】《世界博览会标志保护条例》（2004年10月20日公布）
第十条  工商行政管理部门根据已经取得的违法嫌疑证据或者举报查处涉嫌侵犯世界博览会标志专有权的行为时，可以行使下列职权：（四）检查与侵权活动有关的物品；对有证据证明侵犯世界博览会标志专有权的物品，予以查封或者扣押。                                    【行政法规】《禁止传销条例》（国务院令第444号，2005年8月23日公布）
第十四条　县级以上工商行政管理部门对涉嫌传销行为进行查处时，可以采取下列措施：（五）查封、扣押涉嫌专门用于传销的产品（商品）、工具、设备、原材料等财物；
【行政法规】《直销管理条例》（国务院令第443号，2005年8月23日公布，2017年3月1日修正）
第三十五条  工商行政管理部门负责对直销企业和直销员及其直销活动实施日常的监督管理。工商行政管理部门可以采取下列措施进行现场检查：（四）查阅、复制、查封、扣押相关企业与直销活动有关的材料和非法财物。
【行政法规】《中华人民共和国工业产品生产许可证管理条例》（国务院令440号，2005年7月9日颁布）
第三十七条  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
【行政法规】《军服管理条例》（国务院、中央军委令第547令，2009年1月13日公布）　
第十二条  工商行政管理部门发现涉嫌非法生产、销售军服或者军服仿制品的行为时，可以查封、扣押涉嫌物品。</t>
  </si>
  <si>
    <t>1.决定责任：对案件调查中已查明的事实、证据等，应当进行记录和核对，当事人无正当理由且涉案食品生产、销售场所等符合查封（扣押）条件的，向行政机关负责人报告并经批准做出强制执行决定，送达查封（扣押）决定书。
2.审批责任:执法人员在查封、扣押物品前应当填写《查封扣押物品审批表》，报食品监督管理部门批准。情况紧急，需要当场采取查封、扣押措施的，执法人员应在查封扣押后24小时内向分管领导批准。情况紧急，需当场采取查封、扣押措施的，执法人员应当在查封扣押后24小时内向分管负责人报告，并补办批准手续。分管负责人认为不应当采取行政强制措施的应当立即解除。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场所、设施或涉案物品，应当使用盖有本部门公章的封条或异地封存。查封（扣押）时应当开列物品清单，由执法人员、当事人或者有关人员签字或者加盖公章。需要进行检验、检测、检疫或鉴定的，应当送检，并填写检验（检测、检疫、鉴定）告知书送达当事人。妥善保管查封、扣押的场所、设施或者财物，不得使用、损毁或者擅自转移、处置。
5.事后责任：查封、扣押的期限不得超过30日；情况复杂的，经市场监督管理部门分管负责人批准，可以延长，但延长期限不得超过30日。作出延长查封、扣押期限决定后应当及时填写查封扣押延期通知书，书面告知当事人，并说明理由。对符合《行政强制法》第二十八条规定的，应当予以解除查封、扣押。
6.其他法律法规规章文件规定应履行的责任。</t>
  </si>
  <si>
    <t>查封与涉嫌违法行为有关的经营场所</t>
  </si>
  <si>
    <t xml:space="preserve">【行政法规】《禁止传销条例》（国务院令第444号，2005年8月23日公布）
第十四条  县级以上工商行政管理部门对涉嫌传销行为进行查处时，可以采取下列措施：（六）查封涉嫌传销的经营场所。
</t>
  </si>
  <si>
    <t xml:space="preserve">1.决定责任：办案人员应当依法收集与案件有关的证据，对有证据证明是专门用于传销产品（商品）、工具、设备、原材料等财物可以采取查封、扣押的行政强制措施。并在规定时间内做出行政处理决定。
2.审批责任：执法人员在查封、扣押物品前应当填写《查封扣押物品审批表》，报工商部门主管领导批准。情况紧急，需要当场采取查封、扣押措施的，执法人员应当在查封扣押后24小时内向分管负责人报告，并补办批准手续。分管负责人认为不应当采取行政强制措施的，应当立即解除。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5.事后责任：查封、扣押的期限不得超过30日；情况复杂的，经工商部门分管负责人批准，可以延长，但延长的期限不得超过30日。作出延长查封、扣押期限决定后应当及时填写查封扣押延期通知书，书面告知当事人，并说明理由。符合行政强制法第二十八条规定的，应当解除查封、扣押。
6.其他法律法规规章文件规定应履行的责任。
</t>
  </si>
  <si>
    <t>对不符合法定要求的产品，违法使用的原料、辅料、添加剂、农业投入品以及用于违法生产的工具、设备等的查封、扣押</t>
  </si>
  <si>
    <t>【行政法规】《国务院关于加强食品等产品安全监督管理的特别规定》（国务院令第503号，2007年7月26日颁布）
第十五条 （农业、卫生、质检、商务、工商、药品等监督管理部门履行各自产品安全监督管理职责，有下列职权：）第一款第（二）项：查阅、复制、查封、扣押有关合同、票据、账簿以及其他有关资料；第十五条第一款第（三）项：查封、扣押不符合法定要求的产品，违法使用的原料、辅料、添加剂、农业投入品以及用于违法生产的工具、设备；第十五条第一款第（四）项：查封存在危害人体健康和生命安全重大隐患的生产经营场所。</t>
  </si>
  <si>
    <t>对当事人逃逸或者所有权人不明的涉嫌走私货物、物品和运输工具的处理</t>
  </si>
  <si>
    <t>【地方性法规】《辽宁省反走私综合治理条例》（辽宁省人大通过，2015年7月30日发布）
第十七条  对当事人逃逸或者所有权人不明的涉嫌走私货物、物品和运输工具，行政管理部门应当在当地主要媒体和省人民政府反走私综合治理工作机构网站发布认领公告，公告期为两个月。公告期满无人认领的，按照有关法律、法规和规章的规定处理，所得款项上缴同级财政。
前款货物、物品中的危险品或者鲜活、易腐、易失效等不宜长期保存的货物、物品，行政管理部门可以依法先行处理。
当事人或者所有权人在公告期间持相关合法证明认领货物、物品和运输工具的，行政管理部门应当及时退还相关货物、物品和运输工具。对于先行处理的货物、物品，应当及时退还所得款项。
法律、法规另有规定的，从其规定。</t>
  </si>
  <si>
    <t>对进口不符合强制性标准产品的封存</t>
  </si>
  <si>
    <t>【行政法规】《中华人民共和国标准化法实施条例》（国务院令第53号，1990年4月6日颁布）
第三十三条第三款 进口不符合强制性标准的产品的，应当封存并没收该产品，监督销毁或作必要技术处理。</t>
  </si>
  <si>
    <t>1.决定责任：办案人员应当依法收集与案件有关的证据，对不符合保障人体健康和人身、财产安全的国家标准、行业标准的产品或者有其他严重质量问题的产品及其有关材料可以采取查封、扣押的行政强制措施。并在规定时间内做出行政处理决定。
2.审批责任：执法人员在查封、扣押物品前应当填写《查封扣押物品审批表》，报质量技术监督部门主管领导批准。情况紧急，需要当场采取查封、扣押措施的，执法人员应当在查封扣押后24小时内向分管负责人报告，并补办批准手续。分管负责人任务不应当采取行政强制措施的，应当立即解除。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务，应当使用盖有本部门公章的封条就地或者异地封存。对查封、扣押物品应当开列物品清单，由执法人员、当事人或者有关人员签字或者加盖公章。查封、扣押的场所、设施或者财务应当妥善保管，不得使用、损毁或者擅自转移、处置。
5.事后责任：查封、扣押的期限不得超过30日；情况复杂的，经质量技术监督部门分管负责人批准，可以延长，但延长的期限不得超过30日。作出延长查封、扣押期限决定后应当及时填写查封扣押延期通知书，书面告知当事人，并说明理由。对物品需要进行检验、检测、检疫或者鉴定的，应当填写检验（检测、检疫、鉴定）告知书。查封、扣押的期间不包括检验、检测、检疫或者鉴定的期间。符合行政强制法第二十八条规定的，应当解除查封、扣押。
6.其他法律法规规章文件规定应履行的责任。</t>
  </si>
  <si>
    <t>对可能导致食品安全事故的食品及其原料、被污染的食品用工具及用具的封存</t>
  </si>
  <si>
    <t>【法律】《中华人民共和国食品安全法》（2018年12月29日修订）。
第一百零五条　县级以上人民政府食品安全监督管理部门接到食品安全事故的报告后，应当立即会同同级卫生行政、农业行政等部门进行调查处理，并采取下列措施，防止或者减轻社会危害：
（一）开展应急救援工作，组织救治因食品安全事故导致人身伤害的人员；
（二）封存可能导致食品安全事故的食品及其原料，并立即进行检验；对确认属于被污染的食品及其原料，责令食品生产经营者依照本法第六十三条的规定召回或者停止经营；
（三）封存被污染的食品相关产品，并责令进行清洗消毒；
（四）做好信息发布工作，依法对食品安全事故及其处理情况进行发布，并对可能产生的危害加以解释、说明。
　 发生食品安全事故需要启动应急预案的，县级以上人民政府应当立即成立事故处置指挥机构，启动应急预案，依照前款和应急预案的规定进行处置。
第一百一十条　县级以上人民政府食品安全监督管理部门履行各自食品安全监督管理职责，有权采取下列措施，对生产经营者遵守本法的情况进行监督检查：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
【行政法规】《中华人民共和国食品安全法实施条例》（国务院令第557号，2019年3月26日修订通过)
第五十七条　县级以上人民政府食品安全监督管理部门接到食品安全事故报告后，应当立即会同同级卫生行政、农业行政等部门依照食品安全法第一百零五条的规定进行调查处理。食品安全监督管理部门应当对事故单位封存的食品及原料、工具、设备、设施等予以保护，需要封存而事故单位尚未封存的应当直接封存或者责令事故单位立即封存，并通知疾病预防控制机构对与事故有关的因素开展流行病学调查。</t>
  </si>
  <si>
    <t>1.决定责任：对案件调查中已查明的事实、证据等，应当进行记录和核对，当事人无正当理由且涉案食品生产、销售场所等符合查封（扣押）条件的，向行政机关负责人报告并经批准做出强制执行决定，送达查封（扣押）决定书。
2.审批责任:执法人员在查封、扣押物品前应当填写《查封扣押物品审批表》，报食品监督管理部门批准。情况紧急，需要当场采取查封、扣押措施的，执法人员应在查封扣押后24小时内向分管领导批准。情况紧急，需当场采取查封、扣押措施的，执法人员应当在查封扣押后24小时内向分管负责人报告，并补办批准手续。分管负责人认为不应当采取行政强制措施的应当立即解除。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场所、设施或涉案食品，应当使用盖有本部门公章的封条或异地封存。查封（扣押）时应当开列物品清单，由执法人员、当事人或者有关人员签字或者加盖公章。需要进行检验、检测、检疫或鉴定的，应当送检，并填写检验（检测、检疫、鉴定）告知书送达当事人。妥善保管查封、扣押的场所、设施或者财物，不得使用、损毁或者擅自转移、处置。
5.事后责任：查封、扣押的期限不得超过30日；情况复杂的，经食品监督管理部门分管负责人批准，可以延长，但延长期限不得超过30日。作出延长查封、扣押期限决定后应当及时填写查封扣押延期通知书，书面告知当事人，并说明理由。对符合《行政强制法》第二十八条规定的，应当予以解除查封、扣押。
6.其他法律法规规章文件规定应履行的责任。</t>
  </si>
  <si>
    <t>查封、扣押有证据证明不符合食品安全标准或者有证据证明存在安全隐患以及用于违法生产经营的食品、食品添加剂、食品相关产品；            查封违法从事生产经营活动的场所。</t>
  </si>
  <si>
    <t>【法律】《中华人民共和国食品安全法》（2018年12月29日修订）。
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</si>
  <si>
    <t>对违法盐产品的查封扣押</t>
  </si>
  <si>
    <t>【行政法规】《食盐专营办法》（国务院于2017年12月26日发布的第696号令）
第二十三条 盐业主管部门依法履行监督检查职责，可以采取下列措施：
（一）向有关单位和个人了解情况；
（二）查阅或者复制有关合同、票据、账簿、购销记录及其他有关资料；
（三）查封、扣押与涉嫌盐业违法行为有关的食盐及原材料，以及用于违法生产或者销售食盐的工具、设备；
（四）查封涉嫌违法生产或者销售食盐的场所。
采取前款第三项、第四项规定的措施，应当向盐业主管部门主要负责人书面报告，并经批准。
盐业主管部门调查涉嫌盐业违法行为，应当遵守《中华人民共和国行政强制法》和其他有关法律、行政法规的规定。</t>
  </si>
  <si>
    <t>对有根据认为不符合保障人体健康和人身、财产安全的国家标准、行业标准的产品或者其他严重质量问题的产品、以及直接用于生产、销售该项产品的原辅材料、包装物、生产工具的查封、扣押</t>
  </si>
  <si>
    <t>【法律】《中华人民共和国产品质量法》（2018年12月29日修正）
第十八条　县级以上市场监督管理部门根据已经取得的违法嫌疑证据或者举报，对涉嫌违反本法规定的行为进行查处时，可以行使下列职权：
　　　　(四)对有根据认为不符合保障人体健康和人身、财产安全的国家标准、行业标准的产品或者有其他严重质量问题的产品，以及直接用于生产、销售该项产品的原辅材料、包装物、生产工具，予以查封或者扣押。
【行政法规】《国务院关于加强食品等产品安全监督管理的特别规定》（国务院令第503号，2007年7月26日颁布）
第十五条　农业、卫生、质检、商务、工商、药品等监督管理部门履行各自产品安全监督管理职责，有下列职权：
（一）进入生产经营场所实施现场检查；
（二）查阅、复制、查封、扣押有关合同、票据、账簿以及其他有关资料；
（三）查封、扣押不符合法定要求的产品，违法使用的原料、辅料、添加剂、农业投入品以及用于违法生产的工具、设备；</t>
  </si>
  <si>
    <t>1.决定责任：办案人员应当依法收集与案件有关的证据，对不符合保障人体健康和人身、财产安全的国家标准、行业标准的产品或者有其他严重质量问题的产品及其有关材料可以采取查封、扣押的行政强制措施。并在规定时间内做出行政处理决定。
2.审批责任：执法人员在查封、扣押物品前应当填写《查封扣押物品审批表》，报市场监督管理部门主管领导批准。情况紧急，需要当场采取查封、扣押措施的，执法人员应当在查封扣押后24小时内向分管负责人报告，并补办批准手续。分管负责人任务不应当采取行政强制措施的，应当立即解除。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务，应当使用盖有本部门公章的封条就地或者异地封存。对查封、扣押物品应当开列物品清单，由执法人员、当事人或者有关人员签字或者加盖公章。查封、扣押的场所、设施或者财务应当妥善保管，不得使用、损毁或者擅自转移、处置。
5.事后责任：查封、扣押的期限不得超过30日；情况复杂的，经市场监督管理部门分管负责人批准，可以延长，但延长的期限不得超过30日。作出延长查封、扣押期限决定后应当及时填写查封扣押延期通知书，书面告知当事人，并说明理由。对物品需要进行检验、检测、检疫或者鉴定的，应当填写检验（检测、检疫、鉴定）告知书。查封、扣押的期间不包括检验、检测、检疫或者鉴定的期间。符合行政强制法第二十八条规定的，应当解除查封、扣押。
6.其他法律法规规章文件规定应履行的责任。</t>
  </si>
  <si>
    <t>对有证据表明不符合安全技术规范要求或者存在严重事故隐患等特种设备的查封、扣押</t>
  </si>
  <si>
    <t>【法律】《中华人民共和国特种设备安全法》（国家主席令第4号，2013年6月29日颁布）
第六十一条 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
【行政法规】《特种设备安全监察条例》（国务院令第373号，2009年1月24日修订）
第五十一条 第（三）项 对有证据表明不符合安全技术规范要求的或者有其他严重事故隐患、能耗严重超标的特种设备，予以查封或者扣押。</t>
  </si>
  <si>
    <t>对有证据表明属于违反《中华人民共和国工业产品生产许可证管理条例》生产、销售或者在经营活动中使用的列入目录产品的查封、扣押</t>
  </si>
  <si>
    <t>【行政法规】《中华人民共和国工业产品生产许可证管理条例》（国务院令第440号，2005年7月9日颁布）
 第三十七条 （县级以上工业产品生产许可证主管部门根据已经取得的违法嫌疑证据或者举报，对涉嫌违反本条例的行为进行查处并可以行使下列职权：）第一款第（三）项：对有证据表明属于违反本条例生产、销售或者在经营活动中使用的列入目录产品予以查封或者扣押。</t>
  </si>
  <si>
    <t>对有证据证明不符合食品安全标准或者有证据证明存在安全隐患以及用于违法生产经营的食品、食品添加剂、食品相关产品的查封、扣押；对违法从事食品生产经营活动场所的查封</t>
  </si>
  <si>
    <t>对制造、销售未经型式批准或样机试验合格的计量器具新产品的封存</t>
  </si>
  <si>
    <t>【规章】《中华人民共和国计量法实施细则》（1987年1月19日国务院批准，1987年2月1日国家计量局发布，根据2022年3月29日《国务院关于修改和废止部分行政法规的决定》第四次修订）
  第四十四条  制造、销售未经型式批准或样机试验合格的计量器具新产品的，责令其停止制造、销售，封存该种新产品，没收全部违法所得，可并处3000元以下的罚款。</t>
  </si>
  <si>
    <t>进行反垄断调查时依法采取的强制措施</t>
  </si>
  <si>
    <t xml:space="preserve">【法律】《反垄断法》（2007年8月30日颁布、2022年6月24日修正）
第三条 本法规定的垄断行为包括： 
（一）经营者达成垄断协议； 
（二）经营者滥用市场支配地位； 
（三）具有或者可能具有排除、限制竞争效果的经营者集中。 
第十三条　国务院反垄断执法机构负责反垄断统一执法工作。
国务院反垄断执法机构根据工作需要，可以授权省、自治区、直辖市人民政府相应的机构，依照本法规定负责有关反垄断执法工作。
第四十七条　反垄断执法机构调查涉嫌垄断行为，可以采取下列措施：
　　（四）查封、扣押相关证据；
　　　采取前款规定的措施，应当向反垄断执法机构主要负责人书面报告，并经批准。
【规范性文件】《市场监管总局关于反垄断执法授权的通知》（国市监反垄断[2018]265号）
第一条第（二）项 省级市场监管部门负责本行政区域垄断协议、滥用市场支配地位、滥用行政权力排除限制竞争案件反垄断执法工作，以本机关名义依法作出处理。
结合价监竞争处的行政强制权利957一并考虑。
</t>
  </si>
  <si>
    <t>扣押与涉嫌违法行为有关的资料、材料</t>
  </si>
  <si>
    <t>【行政法规】《禁止传销条例》（国务院令第444号，2005年8月23日公布）
第十四条  县级以上工商行政管理部门对涉嫌传销行为进行查处时，可以采取下列措施：（四）查阅、复制、查封、扣押涉嫌传销的有关合同、票据、账簿等资料。
【行政法规】《直销管理条例》（国务院令第443号，2005年8月23日公布）
第三十五条  工商行政管理部门负责对直销企业和直销员及其直销活动实施日常的监督管理。工商行政管理部门可以采取下列措施进行现场检查：（四）查阅、复制、查封、扣押相关企业与直销活动有关的材料和非法财物。
【行政法规】《国务院关于加强食品等产品安全监督管理的特别规定》（国务院令第503号，2007年7月26日颁布）
第十五条　农业、卫生、质检、商务、工商、药品等监督管理部门履行各自产品安全监督管理职责，有下列职权：
（一）进入生产经营场所实施现场检查；
（二）查阅、复制、查封、扣押有关合同、票据、账簿以及其他有关资料；
（三）查封、扣押不符合法定要求的产品，违法使用的原料、辅料、添加剂、农业投入品以及用于违法生产的工具、设备；
（四）查封存在危害人体健康和生命安全重大隐患的生产经营场所。</t>
  </si>
  <si>
    <t>查封扣押假冒专利产品</t>
  </si>
  <si>
    <t>【法律】《中华人民共和国专利法》（2020）
第六十九条  负责专利执法的部门根据已经取得的证据，对涉嫌假冒专利行为进行查处时，有权采取下列措施：
（一）询问有关当事人，调查与……对有证据证明是假冒专利的产品，可以查封或者扣押。</t>
  </si>
  <si>
    <t>1.立案责任：管理部门发现或者接受举报发现涉嫌假冒专利行为的，及时立案。
2.调查取证责任：指定两名或以上案件承办人员，依法开展调查，依职权调查收集有关证据，可根据情况决定是否组织专家进行咨询论证或者委托进行技术鉴定。
3.审理责任：经调查，经管理专利工作部门负责人批准，根据案件情况分别作出处理决定；对情节复杂或者重大违法行为给予较重处罚的，由管理专利工作负责人集体讨论决定。
4.告知责任：作出行政处罚决定前，告知当事人作出处罚决定的事实、理由和依据，并告知当事人依法享有的权利。作出较大数额罚款决定之前，告知当事人有要求举行听证的权利。
5.决定责任：假冒专利成立应予处罚的，作出处罚决定书，载明有关事项。
6.送达责任：行政处罚决定书应当在宣告后当场交付当事人；当事人不在场的，在七日内依照民事诉讼法的有关规定送达。处罚决定，由行政机关予以公告。
7.执行责任：依照生效的行政处罚决定，自觉履行或者强制履行；到期不缴纳罚款的，按日百分之三加处罚金。
8.其他法律法规规章文件规定应履行的责任。</t>
  </si>
  <si>
    <t>对可能危害人体健康的药品及其有关材料的查封、扣押</t>
  </si>
  <si>
    <t>【法律】《中华人民共和国药品管理法》（2001年2月28日主席令第四十五号，2015年4月24日第十二届全国人民代表大会常务委员会第十四次会议《关于修改&lt;中华人民共和国药品管理法&gt;的决定》修正） 
第六十四条  药品监督管理部门根据监督检查的需要，可以对药品质量进行抽查检验。抽查检验应当按照规定抽样，并不得收取任何费用。所需费用按照国务院规定列支。
药品监督管理部门对有证据证明可能危害人体健康的药品及其有关材料可以采取查封、扣押的行政强制措施，并在七日内作出行政处理决定；药品需要检验的，必须自检验报告书发出之日起十五日内作出行政处理决定。
【行政法规】《麻醉药品和精神药品管理条例》（国务院令第442号，2016年2月6日修正）
第六十条　对已经发生滥用，造成严重社会危害的麻醉药品和精神药品品种，国务院药品监督管理部门应当采取在一定期限内中止生产、经营、使用或者限定其使用范围和用途等措施。……对有证据证明可能流入非法渠道的，应当及时采取查封、扣押的行政强制措施，在7日内作出行政处理决定，并通报同级公安机关……
【行政法规】《疫苗流通和预防接种管理条例》（国务院令第668号，2016年4月23日修正）
第四十九条　药品监督管理部门在监督检查中，对有证据证明可能危害人体健康的疫苗及其有关材料可以采取查封、扣押的措施，并在7日内作出处理决定；疫苗需要检验的，应当自检验报告书发出之日起15日内作出处理决定。
疾病预防控制机构、接种单位、疫苗生产企业发现假劣或者质量可疑的疫苗，应当立即停止接种、分发、供应、销售，并立即向所在地的县级人民政府卫生主管部门和药品监督管理部门报告，不得自行处理。接到报告的卫生主管部门应当立即组织疾病预防控制机构和接种单位采取必要的应急处置措施，同时向上级卫生主管部门报告；接到报告的药品监督管理部门应当对假劣或者质量可疑的疫苗依法采取查封、扣押等措施。
【规章】《市场监督管理行政处罚程序暂行规定》（国家市场监督管理总局令第2号，2018年12月21日颁布）
第三十三条 市场监督管理部门可以依据法律、法规的规定采取查封、扣押等行政强制措施。采取或者解除行政强制措施，应当经市场监督管理部门负责人批准。
情况紧急，需要当场采取行政强制措施的，执法人员应当在二十四小时内向市场监督管理部门负责人报告，并补办批准手续。市场监督管理部门负责人认为不应当采取行政强制措施的，应当立即解除。</t>
  </si>
  <si>
    <t>1.决定责任：办案人员应当依法对违法药品封存。
2.审批责任：执法人员在查封、扣押物品前应当填写《查封扣押物品审批表》，报药品监督管理部门主管领导批准。
情况紧急，需要当场采取查封、扣押措施的，执法人员应当在查封扣押后24小时内向分管负责人报告，并补办批准手续。分管负责人认为不应当采取行政强制措施的，应当立即解除。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5.事后责任：查封、扣押的期限不得超过30日；情况复杂的，经食品药品监督管理部门分管负责人批准，可以延长，但是延长期限不得超过30日。作出延长查封、扣押期限决定后应当及时填写查封扣押延期通知书，书面告知当事人，并说明理由。对物品需要进行检测、检验、检疫或者技术鉴定的，应当填写检验（检测、检疫、鉴定）告知书。查封、扣押的期间不包括检验、检测、检疫或者鉴定的期间。符合行政强制法第二十八条规定的，应当解除查封、扣押。
6.其他法律法规规章文件规定应履行的责任。</t>
  </si>
  <si>
    <t>对到期不缴纳罚款加处罚款</t>
  </si>
  <si>
    <t>基层分局、综合执法大队、相关执法科室。</t>
  </si>
  <si>
    <t>【法律】《中华人民共和国行政处罚法》（2021年1月 22日第十三届全国人民代表大会常务委员会第二十五次会议修订）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t>
  </si>
  <si>
    <t>查封、扣押与医疗器械有关合同、票据、账簿以及其他有关资料；查封、扣押不符合法定要求的医疗器械，违法使用的零配件、原材料以及用于违法生产医疗器械的工具、设备；查封违反规定从事医疗器械生产经营活动的场所</t>
  </si>
  <si>
    <r>
      <rPr>
        <sz val="10"/>
        <color theme="1"/>
        <rFont val="宋体"/>
        <charset val="134"/>
        <scheme val="minor"/>
      </rPr>
      <t>【</t>
    </r>
    <r>
      <rPr>
        <sz val="10"/>
        <color theme="1"/>
        <rFont val="宋体"/>
        <charset val="134"/>
      </rPr>
      <t xml:space="preserve">行政法规】《医疗器械监督管理条例》（2000年1月4日中华人民共和国国务院令第276号公布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第七十条第一款　食品药品监督管理部门在监督检查中有下列职权：
（一）进入现场实施检查、抽取样品；
（二）查阅、复制、查封、扣押有关合同、票据、账簿以及其他有关资料；
（三）查封、扣押不符合法定要求的医疗器械，违法使用的零配件、原材料以及用于违法生产医疗器械的工具、设备；
（四）查封违反本条例规定从事医疗器械生产经营活动的场所。
</t>
    </r>
  </si>
  <si>
    <t>对可能流入非法渠道的麻醉药品和精神药品进行查封扣押</t>
  </si>
  <si>
    <t>【行政法规】《麻醉药品和精神药品管理条例》（2005年8月3日国务院令第442号，2016年2月6日国务院第666号令修正）
第六十条第二款：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</si>
  <si>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对非法生产、经营、购买的易制毒化学品进行查封扣押</t>
  </si>
  <si>
    <t xml:space="preserve">【行政法规】《易制毒化学品管理条例》（2005年8月26日国务院令第445号，2018年9月18日国务院令第703号修正）
第三十二条第一款 县级以上人民政府公安机关、负责药品监督管理的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第三十二条第二 前款规定的行政主管部门在进行易制毒化学品监督检查时，可以依法查看现场、查阅和复制有关资料、记录有关情况、扣押相关的证据材料和违法物品；必要时，可以临时查封有关场所。
【规章】《药品类易制毒化学品管理办法》（2010年3月18日卫生部令第72号）
第三十六条第一款 食品药品监督管理部门对药品类易制毒化学品的生产、经营、购买活动进行监督检查时，可以依法查看现场、查阅和复制有关资料、记录有关情况、扣押相关的证据材料和违法物品；必要时，可以临时查封有关场所。 </t>
  </si>
  <si>
    <t>对造成人体伤害或者有证据证明可能危害人体健康的化妆品采取责令暂停生产、经营的强制措施</t>
  </si>
  <si>
    <t>【行政法规】《化妆品监督管理条例》(中华人民共和国国务院令第727号）第五十四条对造成人体伤害或者有证据证明可能危害人体健康的化妆品负责药品监督管理的部门可以采取责令暂停生产、经营的紧急控制措施，并发布安全警示信息；属于进口化妆品的，国家出入境检验检疫部门可以暂停进口。</t>
  </si>
  <si>
    <t>餐饮服务食品安全重大活动保障</t>
  </si>
  <si>
    <t>【法律】《中华人民共和国食品安全法》(2015年4月24日主席令第21号，2018年12月29日修正)
第六条 县级以上地方人民政府依照本法和国务院的规定，确定本级食品安全监督管理、卫生行政部门和其他有关部门的职责。有关部门在各自职责范围内负责本行政区域的食品安全监督管理工作。
　　县级人民政府食品安全监督管理部门可以在乡镇或者特定区域设立派出机构。
第一百零九条　县级以上人民政府食品安全监督管理部门根据食品安全风险监测、风险评估结果和食品安全状况等，确定监督管理的重点、方式和频次，实施风险分级管理。
【规范性文件】《关于印发重大活动食品安全监督管理办法（试行）的通知》（国食药监食监二[2018]27号，2018年3月13日实施）
第三条　国家食品药品监督管理总局负责重大活动食品安全监督管理工作的规范、指导，对党和国家安排的重大活动食品安全监督管理工作进行协调、督导、检查，对跨省区的重大活动食品安全监督管理工作进行协调、指导。省级食品药品监督管理部门负责本行政区域内举办的重大活动食品安全监督管理工作的部署、协调、督导、检查。市、县级食品药品监督管理部门负责具体组织、实施本行政区域内举办的重大活动食品安全监督管理工作。</t>
  </si>
  <si>
    <t>组织、实施本行政区域内举办的重大活动食品安全监督管理工作；其他法律法规政策规定应履行的责任</t>
  </si>
  <si>
    <t>对可能灭失或者以后难以取得的证据先行登记保存</t>
  </si>
  <si>
    <t xml:space="preserve">【法律】《中华人民共和国行政处罚法》（中华人民共和国主席令第63号，1996年3月17日公布，2021年1月22日第十三届全国人民代表大会常务委员会第二十五次会议修订）第五十六条 行政机关在收集证据时，可以采取抽样取证的方法；在证据可能灭失或者以后难以取得的情况下，经行政机关负责人批准，可以先行登记保存，并应当在七日内及时作出处理決定，在此期问，当事人或者有关人员不得销毁或者转移证据。【规章】《市场监督管理行政处罚程序规定》（2018年12月21日国家市场监督管理总局令第2号公布）第三十三条 在证据可能灭失或者以后难以取得的情况下，市场监督管理部门可以对与涉嫌违法行秀有关的证据买取先行登记保存措施。釆取或者解除先行登记保存措施，应当经市场监督管理部门负责人批准。情况紧急，需要当场采取先行登记保存措施的，办案人员应当在二十四小时内向市场监督管理部门负责人报告，并补办批准手续。市场监督管理部门负责人认为不应当采取先行登记保存措施的，应当立即解除。第三十四条 先行登记保存有关证据，应当当场清点，开具清单，由当事人和办案人员签名或者盖章，交当事人一份，并当场交付先行登记保存证据通知书。先行登记保存期间，当事人或者有关人员不得损毀、销毀或者转移证据。
</t>
  </si>
  <si>
    <t>1.决定责任：办案人员应当依法收集与案件有关的证据，对有证据可能灭失的情况下可以采取先行登记保存，并在规定时间内作出行政处理决定。
2.审批责任：执法人员在先行登记保存物品前应当填写《行政强制措施有关事项审批表》，报分管领导批准。情况紧急，需要当场采取先行登记保存的，执法人员应当在先行登记保存后24小时内向分管领导报告，并补办批准手续。
3.告知责任：必须有两名以上行政执法人员并出示执法证件，出具法律文书，告知先行登记保存的理由、依据以及当事人依法享有的权利和救济途径。
4.处置责任：对先行登记保存的物品，应当使用盖有公章的封条封存。对先行登记保存物品应当开列物品清单，对被先行登记保存物品应妥善保管，如非生鲜物品不得随意处置。
5.事后责任：先行登记保存的期限不得超过7日；对符合《行政强制法》第二十八条的，应解除先行登记保存程序
6.其他法律法规规章文件规定应履行的责任。</t>
  </si>
  <si>
    <t>对食品召回的监督管理</t>
  </si>
  <si>
    <t>【法律】《中华人民共和国食品安全法》(2015年4月24日主席令第21号，2018年12月29日修正)。
第六十三条 国家建立食品召回制度。食品生产者发现其生产的食品不符合食品安全标准或者有证据证明可能危害人体健康的，应当立即停止生产，召回已经上市销售的食品，通知相关生产经营者和消费者，并记录召回和通知情况。 ……食品生产经营者未依照本条规定召回或者停止经营的，县级以上人民政府食品安全监督管理部门可以责令其召回或者停止经营。</t>
  </si>
  <si>
    <t>1.监督责任：依法监督管理食品召回。
2.其他法律法规规章文件规定的应履行的职责。</t>
  </si>
  <si>
    <t>企业经营异常名录、严重违法企业名单管理</t>
  </si>
  <si>
    <t>【规章】《企业经营异常名录管理暂行办法》（国家工商行政管理总局令第68号，2014年8月19日施行）
第四条　县级以上工商行政管理部门应当将有下列情形之一的企业列入经营异常名录：（一）未按照《企业信息公示暂行条例》第八条规定的期限公示年度报告的；（二）未在工商行政管理部门依照《企业信息公示暂行条例》第十条规定责令的期限内公示有关企业信息的；（三）公示企业信息隐瞒真实情况、弄虚作假的；（四）通过登记的住所或者经营场所无法联系的。
第十条  被列入经营异常名录的企业自列入之日起3年内依照《企业信息公示暂行条例》规定履行公示义务的，可以向作出列入决定的工商行政管理部门申请移出经营异常名录。工商行政管理部门依照前款规定将企业移出经营异常名录的，应当作出移出决定，并通过企业信用信息公示系统公示。移出决定应当包括企业名称、注册号、移出日期、移出事由、作出决定机关。
第十一条  依照本办法第六条规定被列入经营异常名录的企业，可以在补报未报年份的年度报告并公示后，申请移出经营异常名录，工商行政管理部门应当自收到申请之日起5个工作日内作出移出决定。
第十二条  依照本办法第七条规定被列入经营异常名录的企业履行公示义务后，申请移出经营异常名录的，工商行政管理部门应当自收到申请之日起5个工作日内作出移出决定。
第十三条  依照本办法第八条规定被列入经营异常名录的企业更正其公示的信息后，可以向工商行政管理部门申请移出经营异常名录，工商行政管理部门应当自查实之日起5个工作日内作出移出决定。
第十四条  依照本办法第九条规定被列入经营异常名录的企业，依法办理住所或者经营场所变更登记，或者企业提出通过登记的住所或者经营场所可以重新取得联系，申请移出经营异常名录的，工商行政管理部门应当自查实之日起5个工作日内作出移出决定。
第十五条  工商行政管理部门应当在企业被列入经营异常名录届满3年前60日内，通过企业信用信息公示系统以公告方式提示其履行相关义务；届满4年仍未履行公示义务的，将其列入严重违法企业名单，并通过企业信用信息公示系统向社会公示。</t>
  </si>
  <si>
    <t>1.列入责任：根据企业公示信息情况、抽查检查结果，依法作出将企业列入经营异常名录的决定。
2.公示责任：依法通过企业信用信息公示系统公示企业经营异名录。
3.受理责任：依法受理企业对列入经营异常名录的异议申请和移出异常名录申请。
4.移出责任：依法作出将企业移出经营异常名录的决定并公示。
5.其他法律法规规章文件规定应履行的责任。</t>
  </si>
  <si>
    <t>医疗器械不良事件监测和上市后的医疗器械再评价</t>
  </si>
  <si>
    <t>【行政法规】《医疗器械监督管理条例》（（2000年1月4日中华人民共和国国务院令第276号公布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
（十）医疗器械使用单位未妥善保存购入第三类医疗器械的原始资料。
【规章】《医疗器械不良事件监测和再评价管理办法》（国食市场监督管理总局令第1号）
第六条　省、自治区、直辖市药品监督管理部门应当建立医疗器械不良事件监测体系，完善相关制度，配备相应监测机构，开展医疗器械不良事件监测工作。
第十三条 省、自治区、直辖市药品监督管理部门指定的监测机构（以下简称省级监测机构）组织开展本行政区域内医疗器械不良事件监测和再评价相关技术工作；承担本行政区域内注册或者备案的医疗器械不良事件的调查、评价和反馈，对本行政区域内发生的群体医疗器械不良事件进行调查和评价。
设区的市级和县级监测机构协助开展本行政区域内医疗器械不良事件监测相关技术工作。</t>
  </si>
  <si>
    <t>1.对申报资料进行形式审查，符合要求的予以受理；不符合要求的，应当自收到申请材料之日起7日内书面通知申请人并说明理由。               2.审查责任：应当在受理申请后30日内完成对研制情况及原始资料的核查、对申报资料的审查,将审查意见和核查报告连同申请人的申报资料一并报送鞍山市市场监督管理局。    3.其他法律法规规章文件规定应履行的责任。</t>
  </si>
  <si>
    <t>药品不良反应报告和监测</t>
  </si>
  <si>
    <t>《药品不良反应报告和监测管理办法》（卫生部令第81号，2011年5月4日颁布）
第十一条　省级药品不良反应监测机构负责本行政区域内的药品不良反应报告和监测的技术工作，并履行以下主要职责：
（一）承担本行政区域内药品不良反应报告和监测资料的收集、评价、反馈和上报，以及药品不良反应监测信息网络的维护和管理；
（二）对设区的市级、县级药品不良反应监测机构进行技术指导；
（三）组织开展本行政区域内严重药品不良反应的调查和评价，协助有关部门开展药品群体不良事件的调查；
（四）组织开展本行政区域内药品不良反应报告和监测的宣传、培训工作。
第十六条　各级药品不良反应监测机构应当对本行政区域内的药品不良反应报告和监测资料进行评价和管理。
第二十五条　省级药品不良反应监测机构应当在收到下一级药品不良反应监测机构提交的严重药品不良反应评价意见之日起7个工作日内完成评价工作。
对死亡病例，事件发生地和药品生产企业所在地的省级药品不良反应监测机构均应当及时根据调查报告进行分析、评价，必要时进行现场调查，并将评价结果报省级药品监督管理部门和卫生行政部门，以及国家药品不良反应监测中心。
第三十九条　省级药品不良反应监测机构应当对收到的定期安全性更新报告进行汇总、分析和评价，于每年4月1日前将上一年度定期安全性更新报告统计情况和分析评价结果报省级药品监督管理部门和国家药品不良反应监测中心。</t>
  </si>
  <si>
    <t>药物滥用监测</t>
  </si>
  <si>
    <t>【规范性文件】《关于加强药物滥用监测工作的通知》（国药监安[2001]438号）
四、各地药物滥用监测机构应按照监测中心要求定期报送本辖区药物滥用监测登记表，定期向当地政府禁毒办公室和省（自治区、直辖市）药品监督管理部门报告本辖区药物滥用情况，作好本地区药物滥用流行病学调查工作。
【规范性文件】《关于重新核定省食品药品监管局所属事业单位机构编制事项的通知》（辽编办发[2013]199号）
五、辽宁省食品药品监督管理局技术审评中心（辽宁省药品不良反应监测中心）更名为辽宁省药械审评与监测中心……
该单位的主要职责：负责全省药械、药物滥用、化妆品监测与评价等相关技术工作……</t>
  </si>
  <si>
    <t>对医疗机构设置的药房，未具有与所使用药品相适应的场所、设备、仓储设施和卫生环境，未配备相应的药学技术人员，并未设立药品质量管理机构或者配备质量管理人员，未建立药品保管制度行为的通报</t>
  </si>
  <si>
    <t>发明专利补助审核及发放</t>
  </si>
  <si>
    <t>基层分局、综合执法大队、知识产权运用服务科。</t>
  </si>
  <si>
    <t>【地方性法规】《辽宁省专利条例》（2013年11月29日辽宁省第十二届人民代表大会常务委员会第五次会议通过，自2014年3月1日起施行）
第七条 省、市、县人民政府应当设立专利专项资金，用于资助专利申请和专利维护以及促进专利实施和产业化等事项。专利专项资金应当专款专用。具体使用管理办法，由省财政部门会同同级专利管理部门制定。</t>
  </si>
  <si>
    <t xml:space="preserve">1.审查责任：补助对象。凡通过电子申请递交的专利申请文件、且第一申请人为我省的企事业单位、机关、团体和在我省辖区内有经常居所的个人申请国内外发明专利均可申请补助。（1）补助范围：①已授权的中国发明专利申请费和实质审查费；②申请国外（含港、澳）发明专利的申请费用；③列入国家或我省专利工作示范、试点单位的已授权的中国发明专利相关费用。（2）补助金额。①发明专利申请费、实审费按照实际发生额补助；②PCT补助按每件每个国家人民币5000元补助，每件最多补助3个国家的费用；③示范试点按按每件人民币4000元补助。（3）申请已授权的中国发明专利申请费用补助所需材料。①辽宁省发明专利申请费用补助申请表；②受理通知书及收据原件和复印件；③专利证书原件及复印件；④单位申请的提交企业营业执照、事业法人登记证或社团法人登记证复印件并加盖公章；个人申请的提交本人身份证或常住所在地居住证复印件。（4）申请国外（含港、澳）发明专利申请费用补助所需材料。①辽宁省发明专利申请费用补助申请表；②出示申请国外发明专利申请费用结算账单或发票原件，并提交复印件；③单位申请的提交企业营业执照、事业法人登记证或社团法人登记证复印件并加盖公章；个人申请的提交本人身份证或常住所在地居住证复印件。（5）申请国家或我省专利工作示范、试点单位申请已授权的中国发明专利的费用补助所需材料①辽宁省专利示范、试点单位发明专利费用补助申请表；②辽宁省发明专利费用补助申请清单并提交相关费用收据复印件；③出示国家知识产权局颁发的专利证书原件并提交复印件；④企业营业执照、事业法人登记证或社团法人登记证复印件并加盖公章。
2.其他法律法规规章文件规定应履行的责任。 </t>
  </si>
  <si>
    <t>地理标志产品的保护申请受理</t>
  </si>
  <si>
    <t>【规章】《地理标志产品保护规定》（国家质量监督检验检疫总局令第78号2005年6月7日发布）
第十一条 按地域提出的地理标志产品的保护申请和其他地理标志产品的保护申请向当地（县级或县级以上）质量技术监督部门提出。</t>
  </si>
  <si>
    <t>1.受理责任：受理辖区地理标志产品保护的申请及其文件、资料。
2.上报责任：对符合相关规定和要求的文件、资料上报省知识产权局。
4.事后监管责任：对地理标志产品实施保护，对擅自使用或伪造地理标志名称及专用标志的；不符合地理标志产品标准和管理规范要求而使用该地理标志产品名称的；使用与专用标志相近、易产生误解的名称或标识的。
5.其它法律法规规章文件规定应履行的责任。</t>
  </si>
  <si>
    <t>国家建立化妆品不良反应监测制度的行政处罚</t>
  </si>
  <si>
    <t>【行政法规】《化妆品监督管理条例》(中华人民共和国国务院令第727号）第五条县级以上地方人民政府负责药品监督管理的部门负责本行政区域的化妆品监督管理工作。县级以上地方人民政府有关部门在各自职责范围内负责与化妆品有关的监督管理工作。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五）未依照本条例规定监测、报告化妆品不良反应，或者对化妆品不良反应监测机构、负责药品监督管理的部门开展的化妆品不良反应调查不予配合。</t>
  </si>
  <si>
    <t>对违反《中华人民共和国市场主体登记管理条例》行为的处罚</t>
  </si>
  <si>
    <t>1.对隐瞒真实情况，采取欺骗手段取得法定代表人资格行为的处罚</t>
  </si>
  <si>
    <t xml:space="preserve">【行政法规】《中华人民共和国市场主体登记管理条例》（国令第746号,自2022年3月1日起施行）
第四十四条　提交虚假材料或者采取其他欺诈手段隐瞒重要事实取得市场主体登记的，由登记机关责令改正，没收违法所得，并处5万元以上20万元以下的罚款；情节严重的，处20万元以上100万元以下的罚款，吊销营业执照。
</t>
  </si>
  <si>
    <t>2.对应当申请办理法定代表人变更登记而未办理的行为的处罚</t>
  </si>
  <si>
    <t xml:space="preserve">【行政法规】《中华人民共和国市场主体登记管理条例》（国令第746号,自2022年3月1日起施行）
第四十六条　市场主体未依照本条例办理变更登记的，由登记机关责令改正；拒不改正的，处1万元以上10万元以下的罚款；情节严重的，吊销营业执照。
</t>
  </si>
  <si>
    <t>3.对市场主体未依照本条例办理备案的处罚</t>
  </si>
  <si>
    <t xml:space="preserve">【行政法规】《中华人民共和国市场主体登记管理条例》（国令第746号,自2022年3月1日起施行）
第四十七条　市场主体未依照本条例办理备案的，由登记机关责令改正；拒不改正的，处5万元以下的罚款。
</t>
  </si>
  <si>
    <t>4.对市场主体伪造、涂改、出租、出借、转让营业执照行为的处罚</t>
  </si>
  <si>
    <t xml:space="preserve">【行政法规】《中华人民共和国市场主体登记管理条例》（国令第746号,自2022年3月1日起施行）
第四十八条 第三款 市场主体伪造、涂改、出租、出借、转让营业执照的，由登记机关没收违法所得，处10万元以下罚款不；情节严重的，处10万元以上50万元以下的罚款，吊销营业执照。
</t>
  </si>
  <si>
    <t>5.对未将营业执照置于住所或营业场所醒目位置行为的处罚</t>
  </si>
  <si>
    <t xml:space="preserve">【行政法规】《中华人民共和国市场主体登记管理条例》（国令第746号,自2022年3月1日起施行）
第四十八条　第一款 市场主体未依照本条例将营业执照置于依据或者主要经营场所醒目位置的，由登记机关责令改正；拒不改正的，处3万元以下的罚款。
</t>
  </si>
  <si>
    <t>6.对未经登记从事经营活动行为的处罚</t>
  </si>
  <si>
    <t xml:space="preserve">【行政法规】《中华人民共和国市场主体登记管理条例》（国令第746号,自2022年3月1日起施行）
第四十三条　未经设立登记从事经营活动的，由登记机关责令改正，没收违法所得；拒不改正的，处1万元以上10万元以下的罚款；情节严重的，依法责令关闭停业，并处10万元以上50万元以下的罚款。
</t>
  </si>
  <si>
    <t>7.对单位和个人提供虚假文件、证件的行为的处罚</t>
  </si>
  <si>
    <t>267</t>
  </si>
  <si>
    <t>对违反《农药广告审查发布规定》行为的处罚</t>
  </si>
  <si>
    <t>1.对未经国家批准登记的农药发布广告行为的处罚</t>
  </si>
  <si>
    <t>【规章】《农药广告审查发布规定》（国家市场监督管理总局令第３１号，2020年10月23日修订）
第三条  未经国家批准登记的农药不得发布广告。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</si>
  <si>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2.对未按标准发布农药广告行为的处罚</t>
  </si>
  <si>
    <t>【规章】《农药广告审查发布规定》（国家市场监督管理总局令第３１号，2020年10月23日修订）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</si>
  <si>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3.对农药广告含有表示功效、安全性的断言或者保证的行为的处罚</t>
  </si>
  <si>
    <t>【规章】《农药广告审查发布规定》（国家市场监督管理总局令第３１号，2020年10月23日修订）
第五条  农药广告不得含有下列内容：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</si>
  <si>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4.对贬低同类产品，与其他农药进行功效和安全性对比的行为的处罚</t>
  </si>
  <si>
    <t>【规章】《农药广告审查发布规定》（国家市场监督管理总局令第３１号，2020年10月23日修订）
第六条  农药广告不得贬低同类产品，不得与其他农药进行功效和安全性对比。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</si>
  <si>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5.对农药广告含有评比等综合性评价内容的行为的处罚</t>
  </si>
  <si>
    <t>【规章】《农药广告审查发布规定》（国家市场监督管理总局令第３１号，2020年10月23日修订）
第七条  农药广告中不得含有评比、排序、推荐、指定、选用、获奖等综合性评价内容。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</si>
  <si>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6.对农药广告中含有使人误解内容的处罚</t>
  </si>
  <si>
    <t>【规章】《农药广告审查发布规定》（国家市场监督管理总局令第３１号，2020年10月23日修订）
第八条  农药广告中不得使用直接或者暗示的方法，以及模棱两可、言过其实的用语，使人在产品的安全性、适用性或者政府批准等方面产生误解。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</si>
  <si>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7.对农药广告滥用不科学语句等内容的处罚</t>
  </si>
  <si>
    <t>【规章】《农药广告审查发布规定》（国家市场监督管理总局令第３１号，2020年10月23日修订）
第九条  农药广告中不得滥用未经国家认可的研究成果或者不科学的词句、术语。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</si>
  <si>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8.对农药广告含有“无效退款”等内容的处罚</t>
  </si>
  <si>
    <t>【规章】《农药广告审查发布规定》（国家市场监督管理总局令第３１号，2020年10月23日修订）
第十条  农药广告中不得含有“无效退款”、“保险公司保险”等承诺。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</si>
  <si>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9.对农药广告未标注批准文号的处罚</t>
  </si>
  <si>
    <t>【规章】《农药广告审查发布规定》（国家市场监督管理总局令第３１号，2020年10月23日修订）
第十一条  农药广告的批准文号应当列为广告内容同时发布。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</si>
  <si>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10.对农药广告经营者等违反规定发布广告的处罚</t>
  </si>
  <si>
    <t>【规章】《农药广告审查发布规定》（国家市场监督管理总局令第３１号，2020年10月23日修订）
第十二条  违反本规定的农药广告，广告经营者不得设计、制作，广告发布者不得发布。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</si>
  <si>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268</t>
  </si>
  <si>
    <t>对违反《兽药广告审查发布规定》行为的处罚</t>
  </si>
  <si>
    <t>1.对违反兽药广告禁止性规定的处罚</t>
  </si>
  <si>
    <t>【规章】《兽药广告审查发布规定》（国家市场监督管理总局令第３１号，2020年10月23日修订）
第三条  下列兽药不得发布广告：
（一）兽用麻醉药品、精神药品以及兽医医疗单位配制的兽药制剂；
（二）所含成分的种类、含量、名称与兽药国家标准不符的兽药；
（三）临床应用发现超出规定毒副作用的兽药；
（四）国务院农牧行政管理部门明令禁止使用的，未取得兽药产品批准文号或者未取得《进口兽药注册证书》的兽药。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</si>
  <si>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2.对兽药广告发布违法性内容的处罚</t>
  </si>
  <si>
    <t>【规章】《兽药广告审查发布规定》（国家市场监督管理总局令第３１号，2020年10月23日修订）
第四条  兽药广告不得含有下列内容：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</si>
  <si>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3.对兽药广告贬低同类产品行为的处罚</t>
  </si>
  <si>
    <t>【规章】《兽药广告审查发布规定》（国家市场监督管理总局令第３１号，2020年10月23日修订）
第五条  兽药广告不得贬低同类产品，不得与其他兽药进行功效和安全性对比。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</si>
  <si>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4.对兽药广告含有绝对化表示的处罚</t>
  </si>
  <si>
    <t>【规章】《兽药广告审查发布规定》（国家市场监督管理总局令第３１号，2020年10月23日修订）
第六条  兽药广告中不得含有“最高技术”、“最高科学”、“最进步制法”、“包治百病”等绝对化的表示。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</si>
  <si>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5.对兽药广告含有评比等评价内容的处罚</t>
  </si>
  <si>
    <t>【规章】《兽药广告审查发布规定》（国家市场监督管理总局令第３１号，2020年10月23日修订）
第七条  兽药广告中不得含有评比、排序、推荐、指定、选用、获奖等综合性评价内容。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</si>
  <si>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6.对兽药广告有“无效退款”等内容的处罚</t>
  </si>
  <si>
    <t>【规章】《兽药广告审查发布规定》（国家市场监督管理总局令第３１号，2020年10月23日修订）
第八条  兽药广告不得含有直接显示疾病症状和病理的画面，也不得含有“无效退款”、“保险公司保险”等承诺。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</si>
  <si>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7.对兽药广告违反国家兽药标准的处罚</t>
  </si>
  <si>
    <t>【规章】《兽药广告审查发布规定》（国家市场监督管理总局令第３１号，2020年10月23日修订）
第九条  兽药广告中兽药的使用范围不得超出国家兽药标准的规定。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</si>
  <si>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8.对未发布兽药广告批准文号的处罚</t>
  </si>
  <si>
    <t>【规章】《兽药广告审查发布规定》（国家市场监督管理总局令第３１号，2020年10月23日修订）
第十条  兽药广告的批准文号应当列为广告内容同时发布。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</si>
  <si>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9.对违反兽药广告规定的广告经营者的行为的处罚</t>
  </si>
  <si>
    <t>【规章】《兽药广告审查发布规定》（国家市场监督管理总局令第３１号，2020年10月23日修订）
第十一条  违反本规定的兽药广告，广告经营者不得设计、制作，广告发布者不得发布。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</si>
  <si>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269</t>
  </si>
  <si>
    <t>对违反《食品生产经营监督检查管理办法》行为的处罚</t>
  </si>
  <si>
    <t>1.对食品生产经营者未按照规定在显著位置张贴或者公开展示相关监督检查结果记录表，撕毁、涂改监督检查结果记录表，或者未保持日常监督检查结果记录表至下次日常监督检查的的处罚</t>
  </si>
  <si>
    <t xml:space="preserve">【规章】《食品生产经营监督检查管理办法》（2021年12月24日国家市场监督管理总局令第49号公布 自2022年3月15日起施行）
第四十八条 食品生产经营者未按照规定在显著位置张贴或者公开展示相关监督检查结果记录表，撕毁、涂改监督检查结果记录表，或者未保持日常监督检查结果记录表至下次日常监督检查的，由县级以上地方市场监督管理部门责令改正；拒不改正的，给予警告，可以并处5000元以上5万元以下罚款。
</t>
  </si>
  <si>
    <t>2.对食品生产经营者拒绝、阻挠、干涉食品药品监督管理部门进行监督检查的处罚</t>
  </si>
  <si>
    <t xml:space="preserve">【规章】《食品生产经营日常监督检查管理办法》（2021年12月24日国家市场监督管理总局令第49号公布 自2022年3月15日起施行）
第四十九条 食品生产经营者有下列拒绝、阻挠、干涉市场监督管理部门进行监督检查情形之一的，由县级以上市场监督管理部门依照食品安全法第一百三十三条第一款的规定进行处理：
（一）拒绝、拖延、限制检查人员进入被检查场所或者区域的，或者限制检查时间的；
（二）拒绝或者限制抽取样品、录像、拍照和复印等调查取证工作的；
（三）无正当理由不提供或者延迟提供与检查相关的合同、记录、票据、账簿、电子数据等材料的；
（四）以主要负责人、主管人员或者相关工作人员不在岗为由，或者故意以停止生产经营等方式欺骗、误导、逃避检查的；
（五）以暴力、威胁等方法阻碍检查人员依法履行职责的；
（六）隐藏、转移、变卖、损毁检查人员依法查封、扣押的财物的；
（七）伪造、隐匿、毁灭证据或者提供虚假情况的；
（八）其他妨碍检查人员履行职责的。
第五十条 食品生产经营者拒绝、阻挠、干涉监督检查，违反治安管理处罚相关规定的，由市场监督管理部门依法移交公安机关处理。
食品生产经营者以暴力、威胁等方法阻碍检查人员依法履行职责，涉嫌犯罪的，由市场监督管理部门依法移交公安机关处理。
</t>
  </si>
  <si>
    <t>270</t>
  </si>
  <si>
    <t>对违反《网络交易监督管理办法》行为的处罚</t>
  </si>
  <si>
    <t>1.对平台经营者拒为其入驻经营者出具经营场所证明的处罚</t>
  </si>
  <si>
    <t xml:space="preserve">【规章】《网络交易监督管理办法》（2021年3月15日国家市场监督管理总局令第37号公布 根据2025年3月18日国家市场监督管理总局令第101号修正）
第十条 平台内经营者申请将网络经营场所登记为经营场所的，由其入驻的网络交易平台为其出具符合登记机关要求的网络经营场所相关材料。
第四十条 网络交易平台经营者违反本办法第十条，拒不为入驻的平台内经营者出具网络经营场所相关材料的，由市场监督管理部门责令限期改正；逾期不改正的，处一万元以上三万元以下罚款。
</t>
  </si>
  <si>
    <t>2.对网络交易经营者未落实及有关服务经营者未落实相关责任义务的处罚</t>
  </si>
  <si>
    <t xml:space="preserve">【规章】《网络交易监督管理办法》（2021年3月15日国家市场监督管理总局令第37号公布 根据2025年3月18日国家市场监督管理总局令第101号修正）
第十一条　网络交易经营者销售的商品或者提供的服务应当符合保障人身、财产安全的要求和环境保护要求，不得销售或者提供法律、行政法规禁止交易，损害国家利益和社会公共利益，违背公序良俗的商品或者服务。
第十三条　网络交易经营者收集、使用消费者个人信息，应当遵循合法、正当、必要的原则，明示收集、使用信息的目的、方式和范围，并经消费者同意。网络交易经营者收集、使用消费者个人信息，应当公开其收集、使用规则，不得违反法律、法规的规定和双方的约定收集、使用信息。
网络交易经营者不得采用一次概括授权、默认授权、与其他授权捆绑、停止安装使用等方式，强迫或者变相强迫消费者同意收集、使用与经营活动无直接关系的信息。收集、使用个人生物特征、医疗健康、金融账户、个人行踪等敏感信息的，应当逐项取得消费者同意。
网络交易经营者及其工作人员应当对收集的个人信息严格保密，除依法配合监管执法活动外，未经被收集者授权同意，不得向包括关联方在内的任何第三方提供。
第十六条　网络交易经营者未经消费者同意或者请求，不得向其发送商业性信息。
网络交易经营者发送商业性信息时，应当明示其真实身份和联系方式，并向消费者提供显著、简便、免费的拒绝继续接收的方式。消费者明确表示拒绝的，应当立即停止发送，不得更换名义后再次发送。                                                      第十八条　网络交易经营者采取自动展期、自动续费等方式提供服务的，应当在消费者接受服务前和自动展期、自动续费等日期前，以显著方式提请消费者注意，由消费者自主选择。
网络交易经营者采取自动展期、自动续费等方式提供服务的，在服务期间内，应当为消费者提供显著、简便的随时取消或者变更的选项，并不得收取不合理费用。           第四十一条　网络交易经营者违反本办法第十一条、第十三条、第十六条、第十八条第二款，法律、行政法规有规定的，依照其规定；法律、行政法规没有规定的，由市场监督管理部门依职责责令限期改正，可以处三万元以下罚款。
网络交易经营者违反本办法第十八条第一款、第二十一条规定的，依照《中华人民共和国消费者权益保护法实施条例》第五十条的规定处理。  </t>
  </si>
  <si>
    <t>3.对网络交易经营者未落实公示义务的处罚</t>
  </si>
  <si>
    <t xml:space="preserve">【规章】《网络交易监督管理办法》（2021年3月15日国家市场监督管理总局令第37号公布 根据2025年3月18日国家市场监督管理总局令第101号修正）
第十二条 网络交易经营者应当在其网站首页或者从事经营活动的主页面显著位置，持续公示经营者主体信息或者该信息的链接标识。鼓励网络交易经营者链接到国家市场监督管理总局电子营业执照亮照系统，公示其营业执照信息。
已经办理市场主体登记的网络交易经营者应当如实公示下列营业执照信息以及与其经营业务有关的行政许可等信息，或者该信息的链接标识：
（一）企业应当公示其营业执照登载的统一社会信用代码、名称、企业类型、法定代表人（负责人）、住所、注册资本（出资额）等信息；
（二）个体工商户应当公示其营业执照登载的统一社会信用代码、名称、经营者姓名、经营场所、组成形式等信息；
（三）农民专业合作社、农民专业合作社联合社应当公示其营业执照登载的统一社会信用代码、名称、法定代表人、住所、成员出资总额等信息。
依照《中华人民共和国电子商务法》第十条规定不需要进行登记的经营者应当根据自身实际经营活动类型，如实公示以下自我声明以及实际经营地址、联系方式等信息，或者该信息的链接标识：
（一）“个人销售自产农副产品，依法不需要办理市场主体登记”；
（二）“个人销售家庭手工业产品，依法不需要办理市场主体登记”；
（三）“个人利用自己的技能从事依法无须取得许可的便民劳务活动，依法不需要办理市场主体登记”；
（四）“个人从事零星小额交易活动，依法不需要办理市场主体登记”。
网络交易经营者公示的信息发生变更的，应当在十个工作日内完成更新公示。
第二十三条 网络交易经营者自行终止从事网络交易活动的，应当提前三十日在其网站首页或者从事经营活动的主页面显著位置，持续公示终止网络交易活动公告等有关信息，并采取合理、必要、及时的措施保障消费者和相关经营者的合法权益。
第四十二条 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
</t>
  </si>
  <si>
    <t>4.对网络交易经营者不正当竞争行为处罚</t>
  </si>
  <si>
    <t xml:space="preserve">【规章】《网络交易监督管理办法》（2021年3月15日国家市场监督管理总局令第37号公布 根据2025年3月18日国家市场监督管理总局令第101号修正）
第十四条 网络交易经营者不得违反《中华人民共和国反不正当竞争法》等规定，实施扰乱市场竞争秩序，损害其他经营者或者消费者合法权益的不正当竞争行为。
网络交易经营者不得以下列方式，作虚假或者引人误解的商业宣传，欺骗、误导消费者：
（一）虚构交易、编造用户评价；
（二）采用误导性展示等方式，将好评前置、差评后置，或者不显著区分不同商品或者服务的评价等；
（三）采用谎称现货、虚构预订、虚假抢购等方式进行虚假营销；
（四）虚构点击量、关注度等流量数据，以及虚构点赞、打赏等交易互动数据。
网络交易经营者不得实施混淆行为，引人误认为是他人商品、服务或者与他人存在特定联系。
网络交易经营者不得编造、传播虚假信息或者误导性信息，损害竞争对手的商业信誉、商品声誉。
第四十三条 网络交易经营者违反本办法第十四条的，依照《中华人民共和国反不正当竞争法》的相关规定进行处罚。
</t>
  </si>
  <si>
    <t>5.对网络交易经营者违法搭售的处罚</t>
  </si>
  <si>
    <t xml:space="preserve">【规章】《网络交易监督管理办法》（2021年3月15日国家市场监督管理总局令第37号公布 根据2025年3月18日国家市场监督管理总局令第101号修正）
第十七条 网络交易经营者以直接捆绑或者提供多种可选项方式向消费者搭售商品或者服务的，应当以显著方式提醒消费者注意。提供多种可选项方式的，不得将搭售商品或者服务的任何选项设定为消费者默认同意，不得将消费者以往交易中选择的选项在后续独立交易中设定为消费者默认选择。
第四十四条 网络交易经营者违反本办法第十七条的，依照《中华人民共和国电子商务法》第七十七条的规定进行处罚。
</t>
  </si>
  <si>
    <t>6.对网络社交、网络直播等网络服务开展网络交易活动的网络交易经营者未落实公示义务的处罚</t>
  </si>
  <si>
    <t xml:space="preserve">【规章】《网络交易监督管理办法》（2021年3月15日国家市场监督管理总局令第37号公布 根据2025年3月18日国家市场监督管理总局令第101号修正）
第二十条 通过网络社交、网络直播等网络服务开展网络交易活动的网络交易经营者，应当以显著方式展示商品或者服务及其实际经营主体、售后服务等信息，或者上述信息的链接标识。
第四十五条 网络交易经营者违反本办法第二十条，法律、行政法规有规定的，依照其规定；法律、行政法规没有规定的，由市场监督管理部门责令限期改正；逾期不改正的，处一万元以下罚款。
</t>
  </si>
  <si>
    <t>7.对网络交易平台经营者未履行监管、报送和信息保存义务的处罚</t>
  </si>
  <si>
    <t xml:space="preserve">【规章】《网络交易监督管理办法》（2021年3月15日国家市场监督管理总局令第37号公布 根据2025年3月18日国家市场监督管理总局令第101号修正）                           第二十四条 网络交易平台经营者应当要求申请进入平台销售商品或者提供服务的经营者提交其身份、地址、联系方式、行政许可等真实信息，进行核验、登记，建立登记档案，并至少每六个月核验更新一次。
第二十五条 网络交易平台经营者应当依照法律、行政法规的规定，向市场监督管理部门报送有关信息。
网络交易平台经营者应当分别于每年1月和7月向住所地省级市场监督管理部门报送平台内经营者的下列身份信息：
（一）已办理市场主体登记的平台内经营者的名称（姓名）、统一社会信用代码、实际经营地址、联系方式、网店名称以及网址链接等信息；
（二）未办理市场主体登记的平台内经营者的姓名、身份证件号码、实际经营地址、联系方式、网店名称以及网址链接、属于依法不需要办理市场主体登记的具体情形的自我声明等信息；其中，对超过本办法第八条第三款规定额度的平台内经营者进行特别标示。
鼓励网络交易平台经营者与市场监督管理部门建立开放数据接口等形式的自动化信息报送机制。
第三十一条 网络交易平台经营者对平台内经营者身份信息的保存时间自其退出平台之日起不少于三年；对商品或者服务信息，支付记录、物流快递、退换货以及售后等交易信息的保存时间自交易完成之日起不少于三年。法律、行政法规另有规定的，依照其规定。
第四十七条 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
</t>
  </si>
  <si>
    <t>8.对平台经营者违反公示义务和侵害消费者权益的处罚</t>
  </si>
  <si>
    <t xml:space="preserve">【规章】《网络交易监督管理办法》（2021年3月15日国家市场监督管理总局令第37号公布 根据2025年3月18日国家市场监督管理总局令第101号修正）                           第二十七条 网络交易平台经营者应当以显著方式区分标记已办理市场主体登记的经营者和未办理市场主体登记的经营者，确保消费者能够清晰辨认。
第二十八条 网络交易平台经营者修改平台服务协议和交易规则的，应当完整保存修改后的版本生效之日前三年的全部历史版本，并保证经营者和消费者能够便利、完整地阅览和下载。
第三十条 网络交易平台经营者依据法律、法规、规章的规定或者平台服务协议和交易规则对平台内经营者违法行为采取警示、暂停或者终止服务等处理措施的，应当自决定作出处理措施之日起一个工作日内予以公示，载明平台内经营者的网店名称、违法行为、处理措施等信息。警示、暂停服务等短期处理措施的相关信息应当持续公示至处理措施实施期满之日止。
第四十八条 网络交易平台经营者违反本办法第二十七条、第二十八条、第三十条的，由市场监督管理部门责令限期改正；逾期不改正的，处一万元以上三万元以下罚款。
</t>
  </si>
  <si>
    <t>9.对平台经营者未尽检查监控义务的处罚</t>
  </si>
  <si>
    <t xml:space="preserve">【规章】《网络交易监督管理办法》（2021年3月15日国家市场监督管理总局令第37号公布 根据2025年3月18日国家市场监督管理总局令第101号修正）                           第二十九条 网络交易平台经营者应当对平台内经营者及其发布的商品或者服务信息建立检查监控制度。网络交易平台经营者发现平台内的商品或者服务信息有违反市场监督管理法律、法规、规章，损害国家利益和社会公共利益，违背公序良俗的，应当依法采取必要的处置措施，保存有关记录，并向平台住所地县级以上市场监督管理部门报告。
第四十九条 网络交易平台经营者违反本办法第二十九条，法律、行政法规有规定的，依照其规定；法律、行政法规没有规定的，由市场监督管理部门依职责责令限期改正，可以处一万元以上三万元以下罚款。
</t>
  </si>
  <si>
    <t xml:space="preserve">10.对平台经营者侵害平台内经营者合法权益的处罚。 </t>
  </si>
  <si>
    <t xml:space="preserve">【规章】《网络交易监督管理办法》（2021年3月15日国家市场监督管理总局令第37号公布 根据2025年3月18日国家市场监督管理总局令第101号修正）    第三十二条 网络交易平台经营者不得违反《中华人民共和国电子商务法》第三十五条的规定，对平台内经营者在平台内的交易、交易价格以及与其他经营者的交易等进行不合理限制或者附加不合理条件，干涉平台内经营者的自主经营。具体包括：
（一）通过搜索降权、下架商品、限制经营、屏蔽店铺、提高服务收费等方式，禁止或者限制平台内经营者自主选择在多个平台开展经营活动，或者利用不正当手段限制其仅在特定平台开展经营活动；
（二）禁止或者限制平台内经营者自主选择快递物流等交易辅助服务提供者；
（三）其他干涉平台内经营者自主经营的行为。
第五十条 网络交易平台经营者违反本办法第三十二条的，依照《中华人民共和国电子商务法》第八十二条的规定进行处罚。
</t>
  </si>
  <si>
    <t>对违反《辽宁省电梯安全管理条例》行为的处罚</t>
  </si>
  <si>
    <t>【地方性法规】《辽宁省电梯安全管理条例》（2020年11月24日辽宁省第十三届人民代表大会常务委员会第二十三次会议通过）
第四十三条新安装电梯、在用载人电梯未按照第十条规定安装相关设施、装置的，由市场监督管理部门责令限期改正；逾期未改正的，处一万元以上十万元以下罚款。
第四十四条 违反本条例规定，电梯制造单位有下列情形之一的，由市场监督管理部门责令限期改正；逾期未改正的，处两万元以上十万元以下罚款：
（一）未履行保修期限内的保修义务的；
（二）设置技术障碍，影响电梯正常运行和维护保养的。
第四十五条 违反本条例规定，电梯使用单位有下列情形之一的，由市场监督管理部门责令限期改正；逾期未改正的，处一万元以上两万元以下罚款：
（一）未将安全技术档案以数据形式上传至电梯安全管理服务平台的；
（二）未保证紧急报警装置有效使用的；
（三）发生乘客被困故障时，未立即通知电梯维护保养单位，并迅速组织救援的；
（四）对检测中发现的问题和隐患，未及时采取措施予以消除，或者未及时将整改情况进行公示的。
第四十六条 违反本条例规定，电梯维护保养单位未履行维护保养责任的，由市场监督管理部门责令限期改正；逾期未改正的，处一万元以上十万元以下罚款。
第四十七条 违反本条例规定，开展检测工作的电梯使用单位、维护保养单位和电梯检验、检测机构有下列情形之一的，由市场监督管理部门责令限期改正；逾期未改正的，处一万元以上两万元以下罚款：
（一）电梯检验、检测机构在同一市同时开展电梯检验、检测活动的；
（二）检验、检测过程未全程录像记录的；
（三）未及时将检验、检测报告上传至电梯安全管理服务平台的。</t>
  </si>
  <si>
    <t>对化妆品生产经营进行监督检查</t>
  </si>
  <si>
    <t>基层分局、综合执法大队、化妆品监督管理科。</t>
  </si>
  <si>
    <t>【行政法规】《化妆品监督管理条例》（国务院令第727号）第五条 县级以上地方人民政府负责药品监督管理的部门负责本行政区域的化妆品监督管理工作。
第四十六条　负责药品监督管理的部门对化妆品生产经营进行监督检查时，有权采取下列措施：
（一）进入生产经营场所实施现场检查；
（二）对生产经营的化妆品进行抽样检验；
（三）查阅、复制有关合同、票据、账簿以及其他有关资料；
（四）查封、扣押不符合强制性国家标准、技术规范或者有证据证明可能危害人体健康的化妆品及其原料、直接接触化妆品的包装材料，以及有证据证明用于违法生产经营的工具、设备；
（五）查封违法从事生产经营活动的场所。</t>
  </si>
  <si>
    <t>1.检查责任：依照法律、法规、规章的规定进行检查。检查人员不得少于两人，出示执法证件。
2.督促整改责任：对违反规定的行为，要求被检查人整改。
3.处置责任：对违法行为，依法处理。
4.其他法律法规规章文件规定的应履行的责任。</t>
  </si>
  <si>
    <t>对违反《合同行政监督管理办法》行为的处罚</t>
  </si>
  <si>
    <t>(2023年5月18日国家市场监督管理总局令第77号公布 根据2025年3月18日国家市场监督管理总局令第101号修正)                                                      第十八条　经营者违反本办法第五条、第九条、第十二条，法律、行政法规有规定的，依照其规定；法律、行政法规没有规定的，由县级以上市场监督管理部门责令限期改正，给予警告，可以处十万元以下罚款。</t>
  </si>
  <si>
    <t>县级只负责对合同违法行为的处罚</t>
  </si>
  <si>
    <t>对违反《非法定计量单位限制使用管理办法》行为的处罚</t>
  </si>
  <si>
    <t>1.对制造、销售和进口非法定计量单位的计量器具行为的处罚。</t>
  </si>
  <si>
    <t>【规章】《非法定计量单位限制使用管理办法》（2024年3月18日国家市场监督管理总局令第90号公布 自2024年6月1日起施行）
第十一条  违反本办法规定制造、销售和进口非法定计量单位的计量器具的，由县级以上地方市场监督管理部门责令其停止制造、销售和进口，没收计量器具和全部违法所得，可并处相当其违法所得10%至50%的罚款。</t>
  </si>
  <si>
    <t>2.对不属于特殊需要，使用非法定计量单位的行为的处罚。</t>
  </si>
  <si>
    <t>【规章】《非法定计量单位限制使用管理办法》（2024年3月18日国家市场监督管理总局令第90号公布 自2024年6月1日起施行）
第七条  属于特殊需要的，可以采用非法定计量单位。可采用非法定计量单位的特殊需要清单由国家市场监督管理总局制定发布，并根据社会经济发展需要动态更新。
第十二条  在本办法第七条规定情形以外使用非法定计量单位的，由县级以上地方市场监督管理部门责令其改正；属于出版物的，责令其停止销售，可并处1000元以下的罚款。</t>
  </si>
  <si>
    <t>3.对属于特殊需要，可以采用法定计量单位，但未同时注明或提供相应量的法定计量单位等效值或换算关系的行为的处罚。</t>
  </si>
  <si>
    <t>【规章】《非法定计量单位限制使用管理办法》（2024年3月18日国家市场监督管理总局令第90号公布 自2024年6月1日起施行）
第八条  符合本办法第七条规定，有下述情形之一的，应当同时注明或者提供相应量的法定计量单位等效值或者换算关系：
（一）在科技文献、新闻报道中使用的；
（二）在产品或者包装物、说明书上使用的；
（三）在进口的工程装备或者计量器具及其技术文件、示值、铭牌上使用的；
（四）日常生活中根据约定俗成的交易习惯使用的。
第十三条  未按照本办法第八条规定注明或者提供相应量的法定计量单位等效值或者换算关系的，由县级以上地方市场监督管理部门责令其限期改正；逾期未改或者改正后仍不符合要求的，可处1000元以下的罚款。</t>
  </si>
  <si>
    <t>对违反《特种设备使用单位落实使用安全主体责任监督管理规定》的行为处罚</t>
  </si>
  <si>
    <t>1、 锅炉使用单位未按规定建立安全管理制度，或者未按规定配备、培训、考核锅炉安全总监和锅炉安全员的行为的处罚</t>
  </si>
  <si>
    <t xml:space="preserve">【规章】《特种设备使用单位落实使用安全主体责任监督管理规定》(2023年4月4日国家质量监督检验检疫总局令第74号公布，自 2023年 5 月 5 日起施行)                            第十八条 锅炉使用单位未按规定建立安全管理制度，或者未按规定配备、培训、考核锅炉安全总监和锅炉安全员的，由县级以上地方市场监督管理部门责令改正并给予通报批评；拒不改正的，处五千元以上五万元以下罚款，并将处罚情况纳入国家企业信用信息公示系统。法律、行政法规另有规定的，依照其规定执行。
锅炉使用单位主要负责人、锅炉安全总监、锅炉安全员未按规定要求落实使用安全责任的，由县级以上地方市场监督管理部门责令改正并给予通报批评；拒不改正的，对责任人处二千元以上一万元以下罚款。法律、行政法规另有规定的，依照其规定执行。                              </t>
  </si>
  <si>
    <t xml:space="preserve"> 2、对违反压力容器使用单位未按规定建立安全管理制度，或者未按规定配备、培训、考核压力容器安全总监和压力容器安全员的星的处罚</t>
  </si>
  <si>
    <t>【规章】《特种设备使用单位落实使用安全主体责任监督管理规定》(2023年4月4日国家质量监督检验检疫总局令第74号公布，自 2023年 5 月 5 日起施行)                            第三十四条 压力容器使用单位未按规定建立安全管理制度，或者未按规定配备、培训、考核压力容器安全总监和压力容器安全员的，由县级以上地方市场监督管理部门责令改正并给予通报批评；拒不改正的，处五千元以上五万元以下罚款，并将处罚情况纳入国家企业信用信息公示系统。法律、行政法规另有规定的，依照其规定执行。
压力容器使用单位主要负责人、压力容器安全总监、压力容器安全员未按规定要求落实使用安全责任的，由县级以上地方市场监督管理部门责令改正并给予通报批评；拒不改正的，对责任人处二千元以上一万元以下罚款。法律、行政法规另有规定的，依照其规定执行。</t>
  </si>
  <si>
    <t>3、对违反气瓶充装单位未按规定建立安全管理制度，或者未按规定配备、培训、考核气瓶安全总监和气瓶安全员的行为的处罚</t>
  </si>
  <si>
    <t>【规章】《特种设备使用单位落实使用安全主体责任监督管理规定》(2023年4月4日国家质量监督检验检疫总局令第74号公布，自 2023年 5 月 5 日起施行)                            第五十条 气瓶充装单位未按规定建立安全管理制度，或者未按规定配备、培训、考核气瓶安全总监和气瓶安全员的，由县级以上地方市场监督管理部门责令改正并给予通报批评；拒不改正的，处五千元以上五万元以下罚款，并将处罚情况纳入国家企业信用信息公示系统。法律、行政法规另有规定的，依照其规定执行。
气瓶充装单位主要负责人、气瓶安全总监、气瓶安全员未按规定要求落实充装安全责任的，由县级以上地方市场监督管理部门责令改正并给予通报批评；拒不改正的，对责任人处二千元以上一万元以下罚款。法律、行政法规另有规定的，依照其规定执行。</t>
  </si>
  <si>
    <t>4、对违反                    第六十六条  压力管道使用单位未按规定建立安全管理制度，或者未按规定配备、培训、考核压力管道安全总监和压力管道安全员的行为的处罚</t>
  </si>
  <si>
    <t>【规章】《特种设备使用单位落实使用安全主体责任监督管理规定》(2023年4月4日国家质量监督检验检疫总局令第74号公布，自 2023年 5 月 5 日起施行)                            第六十六条  压力管道使用单位未按规定建立安全管理制度，或者未按规定配备、培训、考核压力管道安全总监和压力管道安全员的，由县级以上地方市场监督管理部门责令改正并给予通报批评；拒不改正的，处五千元以上五万元以下罚款，并将处罚情况纳入国家企业信用信息公示系统。法律、行政法规另有规定的，依照其规定执行。
压力管道使用单位主要负责人、压力管道安全总监、压力管安全员未按规定要求落实使用安全责任的，由县级以上地方市场监督管理部门责令改正并给予通报批评；拒不改正的，对责任人处二千元以上一万元以下罚款。法律、行政法规另有规定的，依照其规定执行。</t>
  </si>
  <si>
    <t>5、对违反电梯使用单位未按规定建立安全管理制度，或
者未按规定配备、培训、考核电梯安全总监和电梯安全员的行为的处罚</t>
  </si>
  <si>
    <t>【规章】《特种设备使用单位落实使用安全主体责任监督管理规定》(2023年4月4日国家质量监督检验检疫总局令第74号公布，自 2023年 5 月 5 日起施行)                            第八十三条 违反本规定，在民用建筑的井道中安装不属于第六十八条所述电梯的机电设备，进行运送人、货物的，责令停止使用，限期予以拆除或者重新安装符合要求的电梯。逾期未改正的，由县级以上地方市场监督管理部门依据《中华人民共和国特种设备安全法》第八十四条予以处罚。
第八十四条 电梯使用单位未按规定建立安全管理制度，或者未按规定配备、培训、考核电梯安全总监和电梯安全员的，由县级以上地方市场监督管理部门责令改正并给予通报批评；拒不改正的，处五千元以上五万元以下罚款，并将处罚情况纳入国家企业信用信息公示系统。法律、行政法规另有规定的，依照其规定执行。
电梯使用单位主要负责人、电梯安全总监、电梯安全员未按规定要求落实使用安全责任的，由县级以上地方市场监督管理部门责令改正并给予通报批评；拒不改正的，对责任人处二千元以上一万元以下罚款。法律、行政法规另有规定的，依照其规定执行。</t>
  </si>
  <si>
    <t>6、对违反 起重机械使用单位未按规定建立安全管理制度，或者未按规定配备、培训、考核起重机械安全总监和起重机械安全员的行为的处罚</t>
  </si>
  <si>
    <t>【规章】《特种设备使用单位落实使用安全主体责任监督管理规定》(2023年4月4日国家质量监督检验检疫总局令第74号公布，自 2023年 5 月 5 日起施行)                            第一百零一条 起重机械使用单位未按规定建立安全管理制度，或者未按规定配备、培训、考核起重机械安全总监和起重机械安全员的，由县级以上地方市场监督管理部门责令改正并给予通报批评；拒不改正的，处五千元以上五万元以下罚款，并将处罚情况纳入国家企业信用信息公示系统。法律、行政法规另有规定的，依照其规定执行。
起重机械使用单位主要负责人、起重机械安全总监、起重机械安全员未按规定要求落实使用安全责任的，由县级以上地方市场监督管理部门责令改正并给予通报批评；拒不改正的，对责任人处二千元以上一万元以下罚款。法律、行政法规另有规定的，依照其规定执行。</t>
  </si>
  <si>
    <t>7、对违反客运索道使用单位未按规定建立安全管理制度，或者未按规定配备、培训、考核客运索道安全总监和客运索道安全员的行为的处罚</t>
  </si>
  <si>
    <t>【规章】《特种设备使用单位落实使用安全主体责任监督管理规定》(2023年4月4日国家质量监督检验检疫总局令第74号公布，自 2023年 5 月 5 日起施行)                            第一百一十七条 客运索道使用单位未按规定建立安全管理制度，或者未按规定配备、培训、考核客运索道安全总监和客运索道安全员的，由县级以上地方市场监督管理部门责令改正并给予通报批评；拒不改正的，处五千元以上五万元以下罚款，并将处罚情况纳入国家企业信用信息公示系统。法律、行政法规另有规定的，依照其规定执行。
客运索道使用单位主要负责人、客运索道安全总监、客运索道安全员未按规定要求落实使用安全责任的，由县级以上地方市场监督管理部门责令改正并给予通报批评；拒不改正的，对责任人处二千元以上一万元以下罚款。法律、行政法规另有规定的，依照其规定执行。</t>
  </si>
  <si>
    <t>8、对违反 大型游乐设施使用单位未按规定建立安全管理制度，或者未按规定配备、培训、考核大型游乐设施安全总监和大型游乐设施安全员的行为的处罚</t>
  </si>
  <si>
    <t>【规章】《特种设备使用单位落实使用安全主体责任监督管理规定》(2023年4月4日国家质量监督检验检疫总局令第74号公布，自 2023年 5 月 5 日起施行)                             第一百三十三条 大型游乐设施使用单位未按规定建立安全管理制度，或者未按规定配备、培训、考核大型游乐设施安全总监和大型游乐设施安全员的，由县级以上地方市场监督管理部门责令改正并给予通报批评；拒不改正的，处五千元以上五万元以下罚款，并将处罚情况纳入国家企业信用信息公示系统。法律、行政法规另有规定的，依照其规定执行。
大型游乐设施使用单位主要负责人、大型游乐设施安全总监、大型游乐设施安全员未按规定要求落实使用安全责任的，由县级以上地方市场监督管理部门责令改正并给予通报批评；拒不改正的，对责任人处二千元以上一万元以下罚款。法律、行政法规另有规定的，依照其规定执行。</t>
  </si>
  <si>
    <t>9、对违反场车使用单位未按规定建立安全管理制度，或者未按规定配备、培训、考核场车安全总监和场车安全员的行为的处罚</t>
  </si>
  <si>
    <t xml:space="preserve">【规章】《特种设备使用单位落实使用安全主体责任监督管理规定》(2023年4月4日国家质量监督检验检疫总局令第74号公布，自 2023年 5 月 5 日起施行)                            第一百四十九条 场车使用单位未按规定建立安全管理制度，或者未按规定配备、培训、考核场车安全总监和场车安全员的，由县级以上地方市场监督管理部门责令改正并给予通报批评；拒不改正的，处五千元以上五万元以下罚款，并将处罚情况纳入国家企业信用信息公示系统。法律、行政法规另有规定的，依照其规定执行。
场车使用单位主要负责人、场车安全总监、场车安全员未按规定要求落实使用安全责任的，由县级以上地方市场监督管理部门责令改正并给予通报批评；拒不改正的，对责任人处二千元以上一万元以下罚款。法律、行政法规另有规定的，依照其规定执行。
</t>
  </si>
  <si>
    <t>对违反《特种设备安全监督检查办法》的行为处罚</t>
  </si>
  <si>
    <t xml:space="preserve">【规章】《特种设备安全监督检查办法》(2022年5月26日国家质量监督检验检疫总局令第57号公布，自 2022年 7月 1 日起施行)                 第三十四条 被检查单位无正当理由拒绝检查人员进入特种设备生产、经营、使用、检验、检测场所检查，不予配合或者拖延、阻碍监督检查正常开展的，按照《中华人民共和国特种设备安全法》第九十五条规定予以处理。构成违反治安管理行为的，移送公安机关，由公安机关依法给予治安管理处罚。
第三十五条 被检查单位未按要求进行自查自纠的，责令限期改正；逾期未改正的，处五千元以上三万元以下罚款。
被检查单位在检查中隐匿证据、提供虚假材料或者未在通知的期限内提供有关材料的，责令限期改正；逾期未改正的，处一万元以上十万元以下罚款。
第三十六条 特种设备生产、经营、使用单位和检验、检测机构违反本办法第二十九条第一款，拒不执行特种设备安全监察指令的，处五千元以上十万元以下罚款；情节严重的，处十万元以上二十万元以下罚款。                           </t>
  </si>
  <si>
    <t>277</t>
  </si>
  <si>
    <t>对违反《食品经营许可和备案管理办法》行为的处罚</t>
  </si>
  <si>
    <t>1.对未取得食品经营许可从事食品经营活动的处罚</t>
  </si>
  <si>
    <t xml:space="preserve">【规章】《食品经营许可和备案管理办法》（国家市场监督管理总局令第78号，2023年6月15日公布）
第五十二条　未取得食品经营许可从事食品经营活动的，由县级以上地方市场监督管理部门依照《中华人民共和国食品安全法》第一百二十二条的规定给予处罚。
食品经营者地址迁移，不在原许可的经营场所从事食品经营活动，未按照规定重新申请食品经营许可的，或者食品经营许可有效期届满，未按照规定申请办理延续手续，仍继续从事食品经营活动的，由县级以上地方市场监督管理部门依照《中华人民共和国食品安全法》第一百二十二条的规定给予处罚。
食品经营许可证载明的主体业态、经营项目等许可事项发生变化，食品经营者未按照规定申请变更的，由县级以上地方市场监督管理部门依照《中华人民共和国食品安全法》第一百二十二条的规定给予处罚。但是，有下列情形之一，依照《中华人民共和国行政处罚法》第三十二条、第三十三条的规定从轻、减轻或者不予行政处罚：
（一）主体业态、经营项目发生变化，但食品安全风险等级未升高的；
（二）增加经营项目类型，但增加的经营项目所需的经营条件被已经取得许可的经营项目涵盖的；
（三）违法行为轻微，未对消费者人身健康和生命安全等造成危害后果的；
（四）法律、法规、规章规定的其他情形。
食品经营许可证载明的除许可事项以外的其他事项发生变化，食品经营者未按照规定申请变更的，由县级以上地方市场监督管理部门责令限期改正；逾期不改的，处一千元以上一万元以下罚款。
《中华人民共和国食品安全法》第一百二十二条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t>
  </si>
  <si>
    <t>2.对隐瞒真实情况或者提供虚假材料申请食品经营许可的处罚</t>
  </si>
  <si>
    <t>【规章】《食品经营许可和备案管理办法》（国家市场监督管理总局令第78号，2023年6月15日公布）
第五十三条　许可申请人隐瞒真实情况或者提供虚假材料申请食品经营许可的，由县级以上地方食品药品监督管理部门给予警告。申请人在1年内不得再次申请食品经营许可。</t>
  </si>
  <si>
    <t>3.对以欺骗、贿赂等不正当手段取得食品经营许可的处罚</t>
  </si>
  <si>
    <t>【规章】《食品经营许可和备案管理办法》（国家市场监督管理总局令第78号，2023年6月15日公布）
第五十四条　被许可人以欺骗、贿赂等不正当手段取得食品经营许可的，由原发证的市场监督管理部门撤销许可，处一万元以上三万元以下罚款；造成危害后果的，处三万元以上二十万元以下罚款。被许可人在三年内不得再次申请食品经营许可。</t>
  </si>
  <si>
    <t>4.对食品展销会举办者未按照规定在展销会举办前报告的处罚</t>
  </si>
  <si>
    <t xml:space="preserve">【规章】《食品经营许可和备案管理办法》（国家市场监督管理总局令第78号，2023年6月15日公布）
第五十五条 违反本办法第六条第一款规定，食品展销会举办者未按照规定在展销会举办前报告的，由县级以上地方市场监督管理部门依照《中华人民共和国食品安全法实施条例》第七十二条的规定给予处罚。
《中华人民共和国食品安全法实施条例》第七十二条　从事对温度、湿度等有特殊要求的食品贮存业务的非食品生产经营者，食品集中交易市场的开办者、食品展销会的举办者，未按照规定备案或者报告的，由县级以上人民政府食品安全监督管理部门责令改正，给予警告；拒不改正的，处1万元以上5万元以下罚款；情节严重的，责令停产停业，并处5万元以上20万元以下罚款。
《食品经营许可和备案管理办法》第六条　食品展销会的举办者应当在展销会举办前十五个工作日内，向所在地县级市场监督管理部门报告食品经营区域布局、经营项目、经营期限、食品安全管理制度以及入场食品经营者主体信息核验情况等。法律、法规、规章或者县级以上地方人民政府有规定的，依照其规定。
食品展销会的举办者应当依法承担食品安全管理责任，核验并留存入场食品经营者的许可证或者备案情况等信息，明确入场食品经营者的食品安全义务和责任并督促落实，定期对其经营环境、条件进行检查，发现有食品安全违法行为的，应当及时制止并立即报告所在地县级市场监督管理部门。
本条规定的展销会包括交易会、博览会、庙会等。
</t>
  </si>
  <si>
    <t>5.对食品展销会举办者未履行检查、报告义务的处罚</t>
  </si>
  <si>
    <t xml:space="preserve">【规章】《食品经营许可和备案管理办法》（国家市场监督管理总局令第78号，2023年6月15日公布）
第五十五条 违反本办法第六条第二款规定，食品展销会举办者未履行检查、报告义务的，由县级以上地方市场监督管理部门依照《中华人民共和国食品安全法》第一百三十条的规定给予处罚。
《中华人民共和国食品安全法》第一百三十条 违反本法规定，集中交易市场的开办者、柜台出租者、展销会的举办者允许未依法取得许可的食品经营者进入市场销售食品，或者未履行检查、报告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《食品经营许可和备案管理办法》第六条　食品展销会的举办者应当在展销会举办前十五个工作日内，向所在地县级市场监督管理部门报告食品经营区域布局、经营项目、经营期限、食品安全管理制度以及入场食品经营者主体信息核验情况等。法律、法规、规章或者县级以上地方人民政府有规定的，依照其规定。
食品展销会的举办者应当依法承担食品安全管理责任，核验并留存入场食品经营者的许可证或者备案情况等信息，明确入场食品经营者的食品安全义务和责任并督促落实，定期对其经营环境、条件进行检查，发现有食品安全违法行为的，应当及时制止并立即报告所在地县级市场监督管理部门。
本条规定的展销会包括交易会、博览会、庙会等。
</t>
  </si>
  <si>
    <t>6.对利用自动设备跨省经营或跨省从事食品经营管理活动未向相关市场监管部门报告的处罚</t>
  </si>
  <si>
    <t>【规章】《食品经营许可和备案管理办法》（国家市场监督管理总局令第78号，2023年6月15日公布）
第五十六条　违反本办法第七条第二款、第三款或者第十六条规定的，由县级以上地方市场监督管理部门责令限期改正；逾期不改的，处一千元以上一万元以下罚款。
第七条 食品经营者在不同经营场所从事食品经营活动的，应当依法分别取得食品经营许可或者进行备案。通过自动设备从事食品经营活动或者仅从事食品经营管理活动的，取得一个经营场所的食品经营许可或者进行备案后，即可在本省级行政区域内的其他经营场所开展已取得许可或者备案范围内的经营活动。
利用自动设备跨省经营的，应当分别向经营者所在地和自动设备放置地点所在地省级市场监督管理部门报告。
跨省从事食品经营管理活动的，应当分别向经营者所在地和从事经营管理活动所在地省级市场监督管理部门报告。</t>
  </si>
  <si>
    <t>7.对食品经营者从事网络经营的，外设仓库（包括自有和租赁）的，或者集体用餐配送单位向学校、托幼机构供餐的，未按规定向市场监管部门报告的处罚</t>
  </si>
  <si>
    <t>【规章】《食品经营许可和备案管理办法》（国家市场监督管理总局令第78号，2023年6月15日公布）
第五十六条　违反本办法第七条第二款、第三款或者第十六条规定的，由县级以上地方市场监督管理部门责令限期改正；逾期不改的，处一千元以上一万元以下罚款。
第十六条 食品经营者从事网络经营的，外设仓库（包括自有和租赁）的，或者集体用餐配送单位向学校、托幼机构供餐的，应当在开展相关经营活动之日起十个工作日内向所在地县级以上地方市场监督管理部门报告。所在地县级以上地方市场监督管理部门应当在食品经营许可和备案管理信息平台记录报告情况。</t>
  </si>
  <si>
    <t>8.对食品经营者伪造、涂改、倒卖、出租、出借、转让食品经营许可证的处罚</t>
  </si>
  <si>
    <t>【规章】《食品经营许可和备案管理办法》（国家市场监督管理总局令第78号，2023年6月15日公布）
第五十七条　违反本办法第二十八条第一款规定的，由县级以上地方市场监督管理部门责令改正，给予警告，并处一万元以上三万元以下罚款；情节严重的，处三万元以上十万元以下罚款；造成危害后果的，处十万元以上二十万元以下罚款。
违反本办法第二十八条第二款、第三款规定的，由县级以上地方市场监督管理部门责令限期改正；逾期不改的，给予警告。
第二十八条　食品经营者应当妥善保管食品经营许可证，不得伪造、涂改、倒卖、出租、出借、转让。
食品经营者应当在经营场所的显著位置悬挂、摆放纸质食品经营许可证正本或者展示其电子证书。
利用自动设备从事食品经营的，应当在自动设备的显著位置展示食品经营者的联系方式、食品经营许可证复印件或者电子证书、备案编号。</t>
  </si>
  <si>
    <t>9.对食品经营者未在经营场所显著位置展示食品经营许可证或电子证书的处罚</t>
  </si>
  <si>
    <t>【规章】《食品经营许可和备案管理办法》（国家市场监督管理总局令第78号，2023年6月15日公布）
第五十七条　违反本办法第二十八条第一款规定的，由县级以上地方市场监督管理部门责令改正，给予警告，并处一万元以上三万元以下罚款；情节严重的，处三万元以上十万元以下罚款；造成危害后果的，处十万元以上二十万元以下罚款。
违反本办法第二十八条第二款、第三款规定的，由县级以上地方市场监督管理部门责令限期改正；逾期不改的，给予警告。
第二十八条　食品经营者应当妥善保管食品经营许可证，不得伪造、涂改、倒卖、出租、出借、转让。
食品经营者应当在经营场所的显著位置悬挂、摆放纸质食品经营许可证正本或者展示其电子证书。
利用自动设备从事食品经营的，应当在自动设备的显著位置展示食品经营者的联系方式、食品经营许可证复印件或者电子证书、备案编号。</t>
  </si>
  <si>
    <t>10.对利用自动设备从事食品经营的，未在自动设备的显著位置展示食品经营者的联系方式、食品经营许可证或电子证书、备案编号的处罚</t>
  </si>
  <si>
    <t>11.对食品经营者的主要设备设施、经营布局、操作流程等发生较大变化，可能影响食品安全，未按照规定向市场监管部门报告的处罚</t>
  </si>
  <si>
    <t xml:space="preserve">【规章】《食品经营许可和备案管理办法》（国家市场监督管理总局令第78号，2023年6月15日公布）
第五十八条　违反本办法第三十条第一款第一项规定的，由县级以上地方市场监督管理部门责令限期改正；逾期不改的，处两千元以上一万元以下罚款；情节严重的，处一万元以上五万元以下罚款；造成危害后果的，处五万元以上二十万元以下罚款。
违反本办法第三十条第一款第二项至第六项规定的，由县级以上地方市场监督管理部门责令限期改正；逾期不改的，处一千元以上一万元以下罚款。
第三十条　发生下列情形的，食品经营者应当在变化后十个工作日内向原发证的市场监督管理部门报告：
（一）食品经营者的主要设备设施、经营布局、操作流程等发生较大变化，可能影响食品安全的；
（二）从事网络经营情况发生变化的；
（三）外设仓库（包括自有和租赁）地址发生变化的；
（四）集体用餐配送单位向学校、托幼机构供餐情况发生变化的；
（五）自动设备放置地点、数量发生变化的；
（六）增加预包装食品销售的。
符合前款第一项、第五项情形的，县级以上地方市场监督管理部门应当在收到食品经营者的报告后三十个工作日内对其实施监督检查，重点检查食品经营实际情况与报告内容是否相符、食品经营条件是否符合食品安全要求等。
</t>
  </si>
  <si>
    <t>12.对从事网络经营情况情况、外设仓库（包括自有和租赁）地址、集体用餐配送单位向学校、托幼机构供餐情况、自动设备放置地点、数量等发生变化，未按照规定向市场监管部门报告的处罚</t>
  </si>
  <si>
    <t>13.对未按照规定提交备案信息或者备案信息发生变化未按照规定进行备案信息更新的处罚</t>
  </si>
  <si>
    <t xml:space="preserve">【规章】《食品经营许可和备案管理办法》（国家市场监督管理总局令第78号，2023年6月15日公布）
第五十九条　未按照规定提交备案信息或者备案信息发生变化未按照规定进行备案信息更新的，由县级以上地方市场监督管理部门责令限期改正；逾期不改的，处两千元以上一万元以下罚款。
备案时提供虚假信息的，由县级以上地方市场监督管理部门取消备案，处五千元以上三万元以下罚款。
</t>
  </si>
  <si>
    <t>14.对备案时提供虚假信息的的处罚</t>
  </si>
  <si>
    <t>278</t>
  </si>
  <si>
    <t>对违反《食用农产品市场销售质量安全监督管理办法》行为的处罚</t>
  </si>
  <si>
    <t>1.对销售和贮存场所环境、设施、设备等不符合食用农产品质量安全要求等行为的处罚</t>
  </si>
  <si>
    <t xml:space="preserve">【规章】《食用农产品市场销售质量安全监督管理办法》（国家市场监督管理总局令第81号，2023年6月30日公布，2023年12月1日起施行）
第三十八条　销售者违反本办法第七条第一、二款、第十六条、第十八条规定，食用农产品贮存和运输受托方违反本办法第十七条、第十八条规定，有下列情形之一的，由县级以上市场监督管理部门责令改正，给予警告；拒不改正的，处五千元以上三万元以下罚款：
（一）销售和贮存场所环境、设施、设备等不符合食用农产品质量安全要求的；
（二）销售、贮存和运输对温度、湿度等有特殊要求的食用农产品，未配备必要的保温、冷藏或者冷冻等设施设备并保持有效运行的；
（三）贮存期间未定期检查，及时清理腐败变质、油脂酸败、霉变生虫或者感官性状异常的食用农产品的。
第七条　食用农产品销售者（以下简称销售者）应当保持销售场所环境整洁，与有毒、有害场所以及其他污染源保持适当的距离，防止交叉污染。
销售生鲜食用农产品，不得使用对食用农产品的真实色泽等感官性状造成明显改变的照明等设施误导消费者对商品的感官认知。
鼓励采用净菜上市、冷鲜上市等方式销售食用农产品。
第十六条　销售者贮存食用农产品，应当定期检查，及时清理腐败变质、油脂酸败、霉变生虫或者感官性状异常的食用农产品。贮存对温度、湿度等有特殊要求的食用农产品，应当具备保温、冷藏或者冷冻等设施设备，并保持有效运行。
销售者委托贮存食用农产品的，应当选择取得营业执照等合法主体资格、能够保障食品安全的贮存服务提供者，并监督受托方按照保证食品安全的要求贮存食用农产品。
第十八条　食用农产品的运输容器、工具和设备应当安全无害，保持清洁，防止污染，不得将食用农产品与有毒、有害物品一同运输。运输对温度、湿度等有特殊要求的食用农产品，应当具备保温、冷藏或者冷冻等设备设施，并保持有效运行。
销售者委托运输食用农产品的，应当对承运人的食品安全保障能力进行审核，并监督承运人加强运输过程管理，如实记录委托方和收货方的名称或者姓名、地址、联系方式等内容，记录保存期限不得少于运输结束后二年。
</t>
  </si>
  <si>
    <t>2.对销售者未按要求建立食用农产品进货查验记录制度，或者未按要求索取进货凭证等行为的处罚</t>
  </si>
  <si>
    <t>【规章】《食用农产品市场销售质量安全监督管理办法》（国家市场监督管理总局令第81号，2023年6月30日公布，2023年12月1日起施行）
第三十九条　有下列情形之一的，由县级以上市场监督管理部门依照食品安全法第一百二十六条第一款的规定给予处罚：
（一）销售者违反本办法第八条第一款规定，未按要求建立食用农产品进货查验记录制度，或者未按要求索取进货凭证的；
（二）销售者违反本办法第八条第二款规定，采购、销售按规定应当检疫、检验的肉类或进口食用农产品，未索取或留存相关证明文件的；
（三）从事批发业务的食用农产品销售企业违反本办法第十一条规定，未按要求建立食用农产品销售记录制度的。
《中华人民共和国食品安全法》第一百二十六条 违反本法规定，有下列情形之一的，由县级以上人民政府食品药品监督管理部门责令改正，给予警告；拒不改正的，处五千元以上五万元以下罚款；情节严重的，责令停产停业，直至吊销许可证：
第八条　销售者采购食用农产品，应当依照食品安全法第六十五条的规定建立食用农产品进货查验记录制度，索取并留存食用农产品进货凭证，并核对供货者等有关信息。
采购按照规定应当检疫、检验的肉类，应当索取并留存动物检疫合格证明、肉品品质检验合格证等证明文件。采购进口食用农产品，应当索取并留存海关部门出具的入境货物检验检疫证明等证明文件。
供货者提供的销售凭证、食用农产品采购协议等凭证中含有食用农产品名称、数量、供货日期以及供货者名称、地址、联系方式等进货信息的，可以作为食用农产品的进货凭证。
第十一条　从事批发业务的食用农产品销售企业应当建立食用农产品销售记录制度，如实记录批发食用农产品的名称、数量、进货日期、销售日期以及购货者名称、地址、联系方式等内容，并保存相关凭证。记录和凭证保存期限不得少于六个月。</t>
  </si>
  <si>
    <t>3.对销售者未按要求标明食用农产品相关信息的处罚</t>
  </si>
  <si>
    <t xml:space="preserve">【规章】《食用农产品市场销售质量安全监督管理办法》（国家市场监督管理总局令第81号，2023年6月30日公布，2023年12月1日起施行）
第四十条　销售者违反本办法第十二条、第十三条规定，未按要求标明食用农产品相关信息的，由县级以上市场监督管理部门责令改正；拒不改正的，处二千元以上一万元以下罚款。
第十二条　销售者销售食用农产品，应当在销售场所明显位置或者带包装产品的包装上如实标明食用农产品的名称、产地、生产者或者销售者的名称或者姓名等信息。产地应当具体到县（市、区），鼓励标注到乡镇、村等具体产地。对保质期有要求的，应当标注保质期；保质期与贮存条件有关的，应当予以标明；在包装、保鲜、贮存中使用保鲜剂、防腐剂等食品添加剂的，应当标明食品添加剂名称。
销售即食食用农产品还应当如实标明具体制作时间。
食用农产品标签所用文字应当使用规范的中文，标注的内容应当清楚、明显，不得含有虚假、错误或者其他误导性内容。
鼓励销售者在销售场所明显位置展示食用农产品的承诺达标合格证。带包装销售食用农产品的，鼓励在包装上标明生产日期或者包装日期、贮存条件以及最佳食用期限等内容。
第十三条　进口食用农产品的包装或者标签应当符合我国法律、行政法规的规定和食品安全标准的要求，并以中文载明原产国（地区），以及在中国境内依法登记注册的代理商、进口商或者经销者的名称、地址和联系方式，可以不标示生产者的名称、地址和联系方式。
进口鲜冻肉类产品的外包装上应当以中文标明规格、产地、目的地、生产日期、保质期、贮存条件等内容。
分装销售的进口食用农产品，应当在包装上保留原进口食用农产品全部信息以及分装企业、分装时间、地点、保质期等信息。
</t>
  </si>
  <si>
    <t>4.对加工销售即食食用农产品未采取有效措施做好食品安全防护，造成污染的处罚</t>
  </si>
  <si>
    <t>【规章】《食用农产品市场销售质量安全监督管理办法》（国家市场监督管理总局令第81号，2023年6月30日公布，2023年12月1日起施行）
第四十一条　销售者违反本办法第十四条规定，加工、销售即食食用农产品，未采取有效措施做好食品安全防护，造成污染的，由县级以上市场监督管理部门责令改正；拒不改正的，处五千元以上三万元以下罚款。
第十四条　销售者通过去皮、切割等方式简单加工、销售即食食用农产品的，应当采取有效措施做好食品安全防护，防止交叉污染。</t>
  </si>
  <si>
    <t>5.对采购、销售违反食品安全法第三十条规定情形的食用农产品的处罚</t>
  </si>
  <si>
    <t xml:space="preserve">【规章】《食用农产品市场销售质量安全监督管理办法》（国家市场监督管理总局令第81号，2023年6月30日公布，2023年12月1日起施行）
第四十二条　销售者违反本办法第十五条规定，采购、销售食品安全法第三十四条规定情形的食用农产品的，由县级以上市场监督管理部门依照食品安全法有关规定给予处罚。
第十五条　禁止销售者采购、销售食品安全法第三十四条规定情形的食用农产品。
可拣选的果蔬类食用农产品带泥、带沙、带虫、部分枯萎，以及可拣选的水产品带水、带泥、带沙等，不属于食品安全法第三十四条第六项规定的腐败变质、霉变生虫、污秽不洁、混有异物、掺假掺杂或者感官性状异常等情形。
《中华人民共和国食品安全法》第三十四条 禁止生产经营下列食品、食品添加剂、食品相关产品：
（一）用非食品原料生产的食品或者添加食品添加剂以外的化学物质和其他可能危害人体健康物质的食品，或者用回收食品作为原料生产的食品；
（二）致病性微生物，农药残留、兽药残留、生物毒素、重金属等污染物质以及其他危害人体健康的物质含量超过食品安全标准限量的食品、食品添加剂、食品相关产品；
（三）用超过保质期的食品原料、食品添加剂生产的食品、食品添加剂；
（四）超范围、超限量使用食品添加剂的食品；
（五）营养成分不符合食品安全标准的专供婴幼儿和其他特定人群的主辅食品；
（六）腐败变质、油脂酸败、霉变生虫、污秽不洁、混有异物、掺假掺杂或者感官性状异常的食品、食品添加剂；
（七）病死、毒死或者死因不明的禽、畜、兽、水产动物肉类及其制品；
（八）未按规定进行检疫或者检疫不合格的肉类，或者未经检验或者检验不合格的肉类制品；
（九）被包装材料、容器、运输工具等污染的食品、食品添加剂；
（十）标注虚假生产日期、保质期或者超过保质期的食品、食品添加剂；
（十一）无标签的预包装食品、食品添加剂；
（十二）国家为防病等特殊需要明令禁止生产经营的食品；
（十三）其他不符合法律、法规或者食品安全标准的食品、食品添加剂、食品相关产品。
</t>
  </si>
  <si>
    <t>6.对集中交易市场开办者未按规定建立健全食品安全管理制度，或者未按照规定配备、培训、考核食品安全总监、食品安全员等食品安全管理人员的处罚</t>
  </si>
  <si>
    <t xml:space="preserve">【规章】《食用农产品市场销售质量安全监督管理办法》（国家市场监督管理总局令第81号，2023年6月30日公布，2023年12月1日起施行）
第四十三条　集中交易市场开办者违反本办法第十九条、第二十四条规定，未按规定建立健全食品安全管理制度，或者未按规定配备、培训、考核食品安全总监、食品安全员等食品安全管理人员的，由县级以上市场监督管理部门依照食品安全法第一百二十六条第一款的规定给予处罚。
《中华人民共和国食品安全法》第一百二十六条 违反本法规定，有下列情形之一的，由县级以上人民政府食品药品监督管理部门责令改正，给予警告；拒不改正的，处五千元以上五万元以下罚款；情节严重的，责令停产停业，直至吊销许可证：
第十九条　集中交易市场开办者应当建立健全食品安全管理制度，履行入场销售者登记建档、签订协议、入场查验、场内检查、信息公示、食品安全违法行为制止及报告、食品安全事故处置、投诉举报处置等管理义务，食用农产品批发市场（以下简称批发市场）开办者还应当履行抽样检验、统一销售凭证格式以及监督入场销售者开具销售凭证等管理义务。
第二十四条　集中交易市场开办者应当配备食品安全员等食品安全管理人员，加强对食品安全管理人员的培训和考核；批发市场开办者还应当配备食品安全总监。
食品安全管理人员应当加强对入场销售者的食品安全宣传教育，对入场销售者的食用农产品经营行为进行检查。检查中发现存在违法行为的，集中交易市场开办者应当及时制止，并向所在地县级市场监督管理部门报告。
</t>
  </si>
  <si>
    <t>7.对集中交易市场开办者未按规要求向所在地县级市场监督管理部门如实报告市场有关信息的处罚</t>
  </si>
  <si>
    <t>【规章】《食用农产品市场销售质量安全监督管理办法》（国家市场监督管理总局令第81号，2023年6月30日公布，2023年12月1日起施行）
第四十四条　集中交易市场开办者违反本办法第二十条第一款规定，未按要求向所在地县级市场监督管理部门如实报告市场有关信息的，由县级以上市场监督管理部门依照食品安全法实施条例第七十二条的规定给予处罚。
《中华人民共和国食品安全法实施条例》第七十二条　从事对温度、湿度等有特殊要求的食品贮存业务的非食品生产经营者，食品集中交易市场的开办者、食品展销会的举办者，未按照规定备案或者报告的，由县级以上人民政府食品安全监督管理部门责令改正，给予警告；拒不改正的，处1万元以上5万元以下罚款；情节严重的，责令停产停业，并处5万元以上20万元以下罚款。
第二十条　集中交易市场开办者应当在市场开业前向所在地县级市场监督管理部门如实报告市场名称、住所、类型、法定代表人或者负责人姓名、食用农产品主要种类等信息。
集中交易市场开办者应当建立入场销售者档案并及时更新，如实记录销售者名称或者姓名、统一社会信用代码或者身份证号码、联系方式，以及市场自查和抽检中发现的问题和处理信息。入场销售者档案信息保存期限不少于销售者停止销售后六个月。</t>
  </si>
  <si>
    <t>8.对集中交易市场开办者未按要求建立入场销售者档案并及时更新等行为的处罚</t>
  </si>
  <si>
    <t xml:space="preserve">【规章】《食用农产品市场销售质量安全监督管理办法》（国家市场监督管理总局令第81号，2023年6月30日公布，2023年12月1日起施行）
第四十五条　集中交易市场开办者违反本办法第二十条第二款、第二十一条、第二十三条规定，有下列情形之一的，由县级以上市场监督管理部门责令改正；拒不改正的，处五千元以上三万元以下罚款：
（一）未按要求建立入场销售者档案并及时更新的；
（二）未按照食用农产品类别实施分区销售，经营条件不符合食品安全要求，或者未按规定对市场经营环境和条件进行定期检查和维护的；
（三）未按要求查验入场销售者和入场食用农产品的相关凭证信息，允许无法提供进货凭证的食用农产品入场销售，或者对无法提供食用农产品质量合格凭证的食用农产品未经抽样检验合格即允许入场销售的。
第二十条　集中交易市场开办者应当在市场开业前向所在地县级市场监督管理部门如实报告市场名称、住所、类型、法定代表人或者负责人姓名、食用农产品主要种类等信息。
集中交易市场开办者应当建立入场销售者档案并及时更新，如实记录销售者名称或者姓名、统一社会信用代码或者身份证号码、联系方式，以及市场自查和抽检中发现的问题和处理信息。入场销售者档案信息保存期限不少于销售者停止销售后六个月。
第二十一条　集中交易市场开办者应当按照食用农产品类别实行分区销售，为入场销售者提供符合食品安全要求的环境、设施、设备等经营条件，定期检查和维护，并做好检查记录。
第二十三条　集中交易市场开办者应当查验入场食用农产品的进货凭证和产品质量合格凭证，与入场销售者签订食用农产品质量安全协议，列明违反食品安全法律法规规定的退市条款。未签订食用农产品质量安全协议的销售者和无法提供进货凭证的食用农产品不得进入市场销售。
集中交易市场开办者对声称销售自产食用农产品的，应当查验自产食用农产品的承诺达标合格证或者查验并留存销售者身份证号码、联系方式、住所以及食用农产品名称、数量、入场日期等信息。
对无法提供承诺达标合格证或者其他产品质量合格凭证的食用农产品，集中交易市场开办者应当进行抽样检验或者快速检测，结果合格的，方可允许进入市场销售。
鼓励和引导有条件的集中交易市场开办者对场内销售的食用农产品集中建立进货查验记录制度。
</t>
  </si>
  <si>
    <t>9.对集中交易市场开办者抽检发现场内食用农产品不符合食品安全标准，未按要求处理报告等行为的处罚</t>
  </si>
  <si>
    <t>【规章】《食用农产品市场销售质量安全监督管理办法》（国家市场监督管理总局令第81号，2023年6月30日公布，2023年12月1日起施行）
第四十六条　集中交易市场开办者违反本办法第二十五条第二款规定，抽检发现场内食用农产品不符合食品安全标准，未按要求处理并报告的，由县级以上市场监督管理部门责令改正；拒不改正的，处五千元以上三万元以下罚款。
集中交易市场开办者违反本办法第二十六条规定，未按要求公布食用农产品相关信息的，由县级以上市场监督管理部门责令改正；拒不改正的，处二千元以上一万元以下罚款。
第二十五条　批发市场开办者应当依照食品安全法第六十四条的规定，对场内销售的食用农产品进行抽样检验。采取快速检测的，应当采用国家规定的快速检测方法。鼓励零售市场开办者配备检验设备和检验人员，或者委托具有资质的食品检验机构，进行食用农产品抽样检验。
集中交易市场开办者发现场内食用农产品不符合食品安全标准的，应当要求入场销售者立即停止销售，依照集中交易市场管理规定或者与入场销售者签订的协议进行销毁或者无害化处理，如实记录不合格食用农产品数量、产地、销售者、销毁方式等内容，留存不合格食用农产品销毁影像信息，并向所在地县级市场监督管理部门报告。记录保存期限不少于销售者停止销售后六个月。
第二十六条　集中交易市场开办者应当在醒目位置及时公布本市场食品安全管理制度、食品安全管理人员、投诉举报电话、市场自查结果、食用农产品抽样检验信息以及不合格食用农产品处理结果等信息。
公布的食用农产品抽样检验信息应当包括检验项目和检验结果。</t>
  </si>
  <si>
    <t>10.对批发市场开办者未依法对进入该批发市场销售的食用农产品进行抽样检验等行为的处罚</t>
  </si>
  <si>
    <t>【规章】《食用农产品市场销售质量安全监督管理办法》（国家市场监督管理总局令第81号，2023年6月30日公布，2023年12月1日起施行）
第四十七条　批发市场开办者违反本办法第二十五条第一款规定，未依法对进入该批发市场销售的食用农产品进行抽样检验的，由县级以上市场监督管理部门依照食品安全法第一百三十条第二款的规定给予处罚。
批发市场开办者违反本办法第二十七条规定，未按要求向入场销售者提供统一格式的销售凭证或者指导入场销售者自行印制符合要求的销售凭证的，由县级以上市场监督管理部门责令改正；拒不改正的，处五千元以上三万元以下罚款。
《中华人民共和国食品安全法》第一百三十条 违反本法规定，集中交易市场的开办者、柜台出租者、展销会的举办者允许未依法取得许可的食品经营者进入市场销售食品，或者未履行检查、报告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食用农产品批发市场违反本法第六十四条规定的，依照前款规定承担责任。
第二十五条　批发市场开办者应当依照食品安全法第六十四条的规定，对场内销售的食用农产品进行抽样检验。采取快速检测的，应当采用国家规定的快速检测方法。鼓励零售市场开办者配备检验设备和检验人员，或者委托具有资质的食品检验机构，进行食用农产品抽样检验。
第二十七条　批发市场开办者应当向入场销售者提供包括批发市场名称、食用农产品名称、产地、数量、销售日期以及销售者名称、摊位信息、联系方式等项目信息的统一销售凭证，或者指导入场销售者自行印制包括上述项目信息的销售凭证。
批发市场开办者印制或者按照批发市场要求印制的销售凭证，以及包括前款所列项目信息的电子凭证可以作为入场销售者的销售记录和相关购货者的进货凭证。销售凭证保存期限不得少于六个月。</t>
  </si>
  <si>
    <t>对违反《集中用餐单位落实食品安全主体责任
监督管理规定》行为的处罚</t>
  </si>
  <si>
    <t>1.对集中用餐单位未按规定履行食品安全管理责任的处罚</t>
  </si>
  <si>
    <t>国家市场监督管理总局</t>
  </si>
  <si>
    <t>【规章】《集中用餐单位落实食品安全主体责任监督管理规定》（2025年2月23日国家市场监督管理总局令第98号公布 自2025年4月15日起施行）
第二十三条 集中用餐单位未按规定履行食品安全管理责任的，由县级以上地方市场监督管理部门依照食品安全法第一百二十六条第一款的规定予以处罚。集中用餐单位有其他违法行为的，依照有关法律、行政法规的规定，由相关主管部门予以处罚。
单位食堂、承包经营企业、供餐单位未按规定建立食品安全管理制度，或者未按规定配备、培训、考核食品安全总监、食品安全员等食品安全管理人员，或者未按责任制要求落实食品安全责任的，由县级以上地方市场监督管理部门依照食品安全法第一百二十六条第一款的规定责令改正，给予警告；拒不改正的，处5000元以上5万元以下罚款；情节严重的，责令停产停业，直至吊销许可证。
学校、幼儿园违反本规定的，应当从重处理。</t>
  </si>
  <si>
    <t>2.单位食堂、承包经营企业、供餐单位有食品安全法规定的违法情形，对单位食堂、承包经营企业、供餐单位的法定代表人、主要负责人、食品安全总监和食品安全员等直接负责的主管人员和其他直接责任人员</t>
  </si>
  <si>
    <t>【规章】《集中用餐单位落实食品安全主体责任监督管理规定》（2025年2月23日国家市场监督管理总局令第98号公布 自2025年4月15日起施行）
第二十四条 单位食堂、承包经营企业、供餐位食堂、承包经营企业、供餐单位有食品安全法规定的违法情形，除依照食品安全法的规定给予处罚外，有下列情形之一的，对单位食堂、承包经营企业、供餐单位的法定代表人、主要负责人、食品安全总监和食品安全员等直接负责的主管人员和其他直接责任人员处以其上一年度从本单位取得收入的1倍以上10倍以下罚款：
　　（一）故意实施违法行为；
　　（二）违法行为性质恶劣；
　　（三）违法行为造成严重后果。
　　单位食堂、承包经营企业、供餐单位主要负责人无正当理由未采纳食品安全总监、食品安全员依照本规定第九条提出的否决建议的，或者食品安全总监无正当理由未采纳食品安全员依照本规定第九条提出的否决建议的，属于前款规定的故意实施违法行为的情形。食品安全总监、食品安全员已经依法履职尽责的，不予处罚。</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</si>
</sst>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5">
    <font>
      <sz val="11"/>
      <color theme="1"/>
      <name val="宋体"/>
      <charset val="134"/>
      <scheme val="minor"/>
    </font>
    <font>
      <sz val="10"/>
      <name val="宋体"/>
      <charset val="134"/>
      <scheme val="minor"/>
    </font>
    <font>
      <sz val="10"/>
      <color rgb="FFFF0000"/>
      <name val="宋体"/>
      <charset val="134"/>
      <scheme val="minor"/>
    </font>
    <font>
      <sz val="11"/>
      <name val="宋体"/>
      <charset val="134"/>
      <scheme val="minor"/>
    </font>
    <font>
      <sz val="11"/>
      <name val="华文宋体"/>
      <charset val="134"/>
    </font>
    <font>
      <sz val="11"/>
      <color rgb="FF00B050"/>
      <name val="华文宋体"/>
      <charset val="134"/>
    </font>
    <font>
      <sz val="10"/>
      <color theme="1"/>
      <name val="宋体"/>
      <charset val="134"/>
      <scheme val="minor"/>
    </font>
    <font>
      <b/>
      <sz val="10"/>
      <color theme="1"/>
      <name val="宋体"/>
      <charset val="134"/>
      <scheme val="minor"/>
    </font>
    <font>
      <b/>
      <sz val="24"/>
      <name val="宋体"/>
      <charset val="134"/>
      <scheme val="minor"/>
    </font>
    <font>
      <b/>
      <sz val="10"/>
      <name val="宋体"/>
      <charset val="134"/>
      <scheme val="minor"/>
    </font>
    <font>
      <sz val="10"/>
      <name val="华文宋体"/>
      <charset val="134"/>
    </font>
    <font>
      <sz val="10"/>
      <color theme="1"/>
      <name val="Microsoft YaHei"/>
      <charset val="134"/>
    </font>
    <font>
      <sz val="10"/>
      <color theme="1"/>
      <name val="宋体"/>
      <charset val="134"/>
    </font>
    <font>
      <sz val="10.5"/>
      <color theme="1"/>
      <name val="宋体"/>
      <charset val="134"/>
    </font>
    <font>
      <sz val="11"/>
      <color theme="1"/>
      <name val="宋体"/>
      <charset val="134"/>
      <scheme val="minor"/>
    </font>
    <font>
      <u/>
      <sz val="11"/>
      <color rgb="FF800080"/>
      <name val="宋体"/>
      <charset val="134"/>
      <scheme val="minor"/>
    </font>
    <font>
      <u/>
      <sz val="11"/>
      <name val="宋体"/>
      <charset val="134"/>
      <scheme val="minor"/>
    </font>
    <font>
      <sz val="10"/>
      <color rgb="FF92D050"/>
      <name val="宋体"/>
      <charset val="134"/>
      <scheme val="minor"/>
    </font>
    <font>
      <sz val="11"/>
      <color rgb="FF92D050"/>
      <name val="华文宋体"/>
      <charset val="134"/>
    </font>
    <font>
      <sz val="11"/>
      <color theme="1"/>
      <name val="华文宋体"/>
      <charset val="134"/>
    </font>
    <font>
      <sz val="10"/>
      <color rgb="FF00B050"/>
      <name val="宋体"/>
      <charset val="134"/>
      <scheme val="minor"/>
    </font>
    <font>
      <sz val="11"/>
      <color theme="1"/>
      <name val="宋体"/>
      <charset val="134"/>
      <scheme val="minor"/>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9C0006"/>
      <name val="宋体"/>
      <charset val="134"/>
      <scheme val="minor"/>
    </font>
    <font>
      <sz val="11"/>
      <color indexed="8"/>
      <name val="宋体"/>
      <charset val="134"/>
    </font>
    <font>
      <sz val="10"/>
      <color theme="1"/>
      <name val="Calibri"/>
      <charset val="134"/>
    </font>
  </fonts>
  <fills count="35">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FC7CE"/>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2" fontId="21" fillId="0" borderId="0" applyFont="0" applyFill="0" applyBorder="0" applyAlignment="0" applyProtection="0">
      <alignment vertical="center"/>
    </xf>
    <xf numFmtId="0" fontId="22" fillId="0" borderId="0"/>
    <xf numFmtId="0" fontId="23" fillId="3" borderId="0" applyNumberFormat="0" applyBorder="0" applyAlignment="0" applyProtection="0">
      <alignment vertical="center"/>
    </xf>
    <xf numFmtId="0" fontId="24" fillId="4" borderId="6"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23" fillId="5" borderId="0" applyNumberFormat="0" applyBorder="0" applyAlignment="0" applyProtection="0">
      <alignment vertical="center"/>
    </xf>
    <xf numFmtId="0" fontId="25" fillId="6" borderId="0" applyNumberFormat="0" applyBorder="0" applyAlignment="0" applyProtection="0">
      <alignment vertical="center"/>
    </xf>
    <xf numFmtId="43" fontId="21" fillId="0" borderId="0" applyFont="0" applyFill="0" applyBorder="0" applyAlignment="0" applyProtection="0">
      <alignment vertical="center"/>
    </xf>
    <xf numFmtId="0" fontId="26" fillId="7" borderId="0" applyNumberFormat="0" applyBorder="0" applyAlignment="0" applyProtection="0">
      <alignment vertical="center"/>
    </xf>
    <xf numFmtId="0" fontId="27" fillId="0" borderId="0" applyNumberFormat="0" applyFill="0" applyBorder="0" applyAlignment="0" applyProtection="0">
      <alignment vertical="center"/>
    </xf>
    <xf numFmtId="9" fontId="21" fillId="0" borderId="0" applyFont="0" applyFill="0" applyBorder="0" applyAlignment="0" applyProtection="0">
      <alignment vertical="center"/>
    </xf>
    <xf numFmtId="0" fontId="28" fillId="0" borderId="0" applyNumberFormat="0" applyFill="0" applyBorder="0" applyAlignment="0" applyProtection="0">
      <alignment vertical="center"/>
    </xf>
    <xf numFmtId="0" fontId="21" fillId="8" borderId="7" applyNumberFormat="0" applyFont="0" applyAlignment="0" applyProtection="0">
      <alignment vertical="center"/>
    </xf>
    <xf numFmtId="0" fontId="26" fillId="9"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2" fillId="0" borderId="0"/>
    <xf numFmtId="0" fontId="33" fillId="0" borderId="8" applyNumberFormat="0" applyFill="0" applyAlignment="0" applyProtection="0">
      <alignment vertical="center"/>
    </xf>
    <xf numFmtId="0" fontId="34" fillId="0" borderId="8" applyNumberFormat="0" applyFill="0" applyAlignment="0" applyProtection="0">
      <alignment vertical="center"/>
    </xf>
    <xf numFmtId="0" fontId="26" fillId="10" borderId="0" applyNumberFormat="0" applyBorder="0" applyAlignment="0" applyProtection="0">
      <alignment vertical="center"/>
    </xf>
    <xf numFmtId="0" fontId="29" fillId="0" borderId="9" applyNumberFormat="0" applyFill="0" applyAlignment="0" applyProtection="0">
      <alignment vertical="center"/>
    </xf>
    <xf numFmtId="0" fontId="26" fillId="11" borderId="0" applyNumberFormat="0" applyBorder="0" applyAlignment="0" applyProtection="0">
      <alignment vertical="center"/>
    </xf>
    <xf numFmtId="0" fontId="35" fillId="12" borderId="10" applyNumberFormat="0" applyAlignment="0" applyProtection="0">
      <alignment vertical="center"/>
    </xf>
    <xf numFmtId="0" fontId="36" fillId="12" borderId="6" applyNumberFormat="0" applyAlignment="0" applyProtection="0">
      <alignment vertical="center"/>
    </xf>
    <xf numFmtId="0" fontId="37" fillId="13" borderId="11" applyNumberFormat="0" applyAlignment="0" applyProtection="0">
      <alignment vertical="center"/>
    </xf>
    <xf numFmtId="0" fontId="23" fillId="14" borderId="0" applyNumberFormat="0" applyBorder="0" applyAlignment="0" applyProtection="0">
      <alignment vertical="center"/>
    </xf>
    <xf numFmtId="0" fontId="26" fillId="15" borderId="0" applyNumberFormat="0" applyBorder="0" applyAlignment="0" applyProtection="0">
      <alignment vertical="center"/>
    </xf>
    <xf numFmtId="0" fontId="38" fillId="0" borderId="12" applyNumberFormat="0" applyFill="0" applyAlignment="0" applyProtection="0">
      <alignment vertical="center"/>
    </xf>
    <xf numFmtId="0" fontId="39" fillId="0" borderId="13" applyNumberFormat="0" applyFill="0" applyAlignment="0" applyProtection="0">
      <alignment vertical="center"/>
    </xf>
    <xf numFmtId="0" fontId="40" fillId="16" borderId="0" applyNumberFormat="0" applyBorder="0" applyAlignment="0" applyProtection="0">
      <alignment vertical="center"/>
    </xf>
    <xf numFmtId="0" fontId="41" fillId="17" borderId="0" applyNumberFormat="0" applyBorder="0" applyAlignment="0" applyProtection="0">
      <alignment vertical="center"/>
    </xf>
    <xf numFmtId="0" fontId="23" fillId="18" borderId="0" applyNumberFormat="0" applyBorder="0" applyAlignment="0" applyProtection="0">
      <alignment vertical="center"/>
    </xf>
    <xf numFmtId="0" fontId="26"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0" borderId="0"/>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6" fillId="28" borderId="0" applyNumberFormat="0" applyBorder="0" applyAlignment="0" applyProtection="0">
      <alignment vertical="center"/>
    </xf>
    <xf numFmtId="0" fontId="22" fillId="0" borderId="0"/>
    <xf numFmtId="0" fontId="23"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3" fillId="32" borderId="0" applyNumberFormat="0" applyBorder="0" applyAlignment="0" applyProtection="0">
      <alignment vertical="center"/>
    </xf>
    <xf numFmtId="0" fontId="26" fillId="33" borderId="0" applyNumberFormat="0" applyBorder="0" applyAlignment="0" applyProtection="0">
      <alignment vertical="center"/>
    </xf>
    <xf numFmtId="0" fontId="42" fillId="34" borderId="0" applyNumberFormat="0" applyBorder="0" applyAlignment="0" applyProtection="0">
      <alignment vertical="center"/>
    </xf>
    <xf numFmtId="0" fontId="22" fillId="0" borderId="0">
      <alignment vertical="center"/>
    </xf>
    <xf numFmtId="0" fontId="14" fillId="0" borderId="0">
      <alignment vertical="center"/>
    </xf>
    <xf numFmtId="0" fontId="22" fillId="0" borderId="0"/>
    <xf numFmtId="0" fontId="43" fillId="0" borderId="0">
      <alignment vertical="center"/>
    </xf>
    <xf numFmtId="0" fontId="22" fillId="0" borderId="0">
      <alignment vertical="center"/>
    </xf>
  </cellStyleXfs>
  <cellXfs count="98">
    <xf numFmtId="0" fontId="0" fillId="0" borderId="0" xfId="0">
      <alignment vertical="center"/>
    </xf>
    <xf numFmtId="0" fontId="1" fillId="0" borderId="0" xfId="55" applyFont="1" applyFill="1" applyBorder="1" applyAlignment="1">
      <alignment vertical="center"/>
    </xf>
    <xf numFmtId="0" fontId="1" fillId="2" borderId="0" xfId="55" applyFont="1" applyFill="1" applyBorder="1" applyAlignment="1">
      <alignment vertical="center"/>
    </xf>
    <xf numFmtId="0" fontId="2" fillId="2" borderId="0" xfId="55" applyFont="1" applyFill="1" applyBorder="1" applyAlignment="1">
      <alignment vertical="center"/>
    </xf>
    <xf numFmtId="0" fontId="3" fillId="2" borderId="0" xfId="55" applyFont="1" applyFill="1" applyBorder="1" applyAlignment="1">
      <alignment vertical="center"/>
    </xf>
    <xf numFmtId="0" fontId="3" fillId="0" borderId="0" xfId="55" applyFont="1" applyFill="1" applyBorder="1" applyAlignment="1">
      <alignment vertical="center"/>
    </xf>
    <xf numFmtId="0" fontId="4" fillId="0" borderId="0" xfId="0" applyFont="1">
      <alignment vertical="center"/>
    </xf>
    <xf numFmtId="0" fontId="5" fillId="0" borderId="0" xfId="0" applyFont="1">
      <alignment vertical="center"/>
    </xf>
    <xf numFmtId="0" fontId="6" fillId="2" borderId="0" xfId="55" applyFont="1" applyFill="1">
      <alignment vertical="center"/>
    </xf>
    <xf numFmtId="0" fontId="7" fillId="2" borderId="0" xfId="55" applyFont="1" applyFill="1">
      <alignment vertical="center"/>
    </xf>
    <xf numFmtId="0" fontId="0" fillId="0" borderId="0" xfId="0" applyAlignment="1">
      <alignment vertical="center"/>
    </xf>
    <xf numFmtId="0" fontId="6" fillId="0" borderId="0" xfId="55" applyFont="1" applyFill="1" applyBorder="1" applyAlignment="1">
      <alignment vertical="center"/>
    </xf>
    <xf numFmtId="0" fontId="6" fillId="2" borderId="0" xfId="55" applyFont="1" applyFill="1" applyBorder="1" applyAlignment="1">
      <alignment vertical="center"/>
    </xf>
    <xf numFmtId="0" fontId="6" fillId="2" borderId="0" xfId="55" applyFont="1" applyFill="1" applyAlignment="1">
      <alignment horizontal="center" vertical="center"/>
    </xf>
    <xf numFmtId="0" fontId="1" fillId="2" borderId="0" xfId="55" applyFont="1" applyFill="1">
      <alignment vertical="center"/>
    </xf>
    <xf numFmtId="0" fontId="1" fillId="2" borderId="0" xfId="55" applyFont="1" applyFill="1" applyAlignment="1">
      <alignment vertical="center" wrapText="1"/>
    </xf>
    <xf numFmtId="0" fontId="6" fillId="0" borderId="0" xfId="55" applyFont="1" applyFill="1">
      <alignment vertical="center"/>
    </xf>
    <xf numFmtId="0" fontId="6" fillId="2" borderId="0" xfId="55" applyFont="1" applyFill="1" applyAlignment="1">
      <alignment vertical="center" wrapText="1"/>
    </xf>
    <xf numFmtId="0" fontId="1" fillId="0" borderId="0" xfId="55" applyFont="1" applyFill="1" applyAlignment="1">
      <alignment vertical="center" wrapText="1"/>
    </xf>
    <xf numFmtId="0" fontId="6" fillId="0" borderId="0" xfId="55" applyFont="1" applyFill="1" applyAlignment="1">
      <alignment vertical="center" wrapText="1"/>
    </xf>
    <xf numFmtId="0" fontId="8" fillId="0" borderId="0" xfId="55" applyFont="1" applyFill="1" applyAlignment="1">
      <alignment horizontal="center" vertical="center" wrapText="1"/>
    </xf>
    <xf numFmtId="0" fontId="7" fillId="0" borderId="1" xfId="53" applyFont="1" applyFill="1" applyBorder="1" applyAlignment="1">
      <alignment horizontal="center" vertical="center" wrapText="1"/>
    </xf>
    <xf numFmtId="0" fontId="9" fillId="0" borderId="1" xfId="53"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xf>
    <xf numFmtId="0" fontId="6" fillId="2" borderId="1" xfId="55" applyFont="1" applyFill="1" applyBorder="1" applyAlignment="1">
      <alignment horizontal="left" vertical="center" wrapText="1"/>
    </xf>
    <xf numFmtId="0" fontId="1" fillId="2" borderId="1" xfId="0" applyFont="1" applyFill="1" applyBorder="1" applyAlignment="1">
      <alignment horizontal="left" vertical="center" wrapText="1"/>
    </xf>
    <xf numFmtId="0" fontId="4" fillId="0" borderId="1" xfId="0" applyFont="1" applyFill="1" applyBorder="1" applyAlignment="1">
      <alignment horizontal="left" vertical="center"/>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49" fontId="10" fillId="2" borderId="2" xfId="0" applyNumberFormat="1" applyFont="1" applyFill="1" applyBorder="1" applyAlignment="1">
      <alignment horizontal="center" vertical="center" wrapText="1"/>
    </xf>
    <xf numFmtId="0" fontId="4" fillId="0" borderId="2" xfId="0" applyFont="1" applyFill="1" applyBorder="1" applyAlignment="1">
      <alignment horizontal="left" vertical="center"/>
    </xf>
    <xf numFmtId="0" fontId="6" fillId="2" borderId="1" xfId="55" applyNumberFormat="1" applyFont="1" applyFill="1" applyBorder="1" applyAlignment="1">
      <alignment horizontal="left" vertical="center" wrapText="1"/>
    </xf>
    <xf numFmtId="0" fontId="6" fillId="2" borderId="2" xfId="55" applyNumberFormat="1" applyFont="1" applyFill="1" applyBorder="1" applyAlignment="1">
      <alignment horizontal="left" vertical="center" wrapText="1"/>
    </xf>
    <xf numFmtId="0" fontId="1" fillId="2" borderId="2" xfId="0" applyFont="1" applyFill="1" applyBorder="1" applyAlignment="1">
      <alignment horizontal="left" vertical="center" wrapText="1"/>
    </xf>
    <xf numFmtId="0" fontId="4" fillId="0" borderId="1" xfId="0" applyFont="1" applyFill="1" applyBorder="1" applyAlignment="1">
      <alignment horizontal="left" vertical="center" wrapText="1"/>
    </xf>
    <xf numFmtId="49" fontId="1" fillId="2" borderId="1" xfId="55" applyNumberFormat="1" applyFont="1" applyFill="1" applyBorder="1" applyAlignment="1">
      <alignment horizontal="center" vertical="center" wrapText="1"/>
    </xf>
    <xf numFmtId="0" fontId="6" fillId="2" borderId="1" xfId="55" applyFont="1" applyFill="1" applyBorder="1" applyAlignment="1">
      <alignment vertical="center"/>
    </xf>
    <xf numFmtId="49" fontId="6" fillId="2" borderId="1" xfId="55" applyNumberFormat="1" applyFont="1" applyFill="1" applyBorder="1" applyAlignment="1">
      <alignment horizontal="center" vertical="center" wrapText="1"/>
    </xf>
    <xf numFmtId="49" fontId="6" fillId="0" borderId="1" xfId="55" applyNumberFormat="1" applyFont="1" applyFill="1" applyBorder="1" applyAlignment="1">
      <alignment horizontal="center" vertical="center" wrapText="1"/>
    </xf>
    <xf numFmtId="0" fontId="6" fillId="0" borderId="1" xfId="55" applyFont="1" applyFill="1" applyBorder="1" applyAlignment="1">
      <alignment horizontal="left" vertical="center" wrapText="1"/>
    </xf>
    <xf numFmtId="0" fontId="6" fillId="0" borderId="1" xfId="55" applyFont="1" applyFill="1" applyBorder="1" applyAlignment="1">
      <alignment vertical="center"/>
    </xf>
    <xf numFmtId="0" fontId="9" fillId="0" borderId="0" xfId="55" applyFont="1" applyFill="1" applyAlignment="1">
      <alignment horizontal="center" vertical="center" wrapText="1"/>
    </xf>
    <xf numFmtId="0" fontId="11" fillId="2" borderId="1" xfId="0" applyFont="1" applyFill="1" applyBorder="1" applyAlignment="1">
      <alignment horizontal="left" vertical="center" wrapText="1"/>
    </xf>
    <xf numFmtId="0" fontId="6" fillId="2" borderId="1" xfId="58" applyNumberFormat="1" applyFont="1" applyFill="1" applyBorder="1" applyAlignment="1">
      <alignment horizontal="left" vertical="center" wrapText="1"/>
    </xf>
    <xf numFmtId="0" fontId="6" fillId="0" borderId="1" xfId="55" applyFont="1" applyFill="1" applyBorder="1" applyAlignment="1">
      <alignment vertical="center" wrapText="1"/>
    </xf>
    <xf numFmtId="0" fontId="2" fillId="2" borderId="1" xfId="55" applyFont="1" applyFill="1" applyBorder="1" applyAlignment="1">
      <alignment horizontal="left" vertical="center" wrapText="1"/>
    </xf>
    <xf numFmtId="0" fontId="6" fillId="2" borderId="1" xfId="55" applyFont="1" applyFill="1" applyBorder="1" applyAlignment="1">
      <alignment vertical="center" wrapText="1"/>
    </xf>
    <xf numFmtId="0" fontId="12" fillId="2" borderId="1" xfId="55" applyFont="1" applyFill="1" applyBorder="1" applyAlignment="1">
      <alignment horizontal="center" vertical="center" wrapText="1"/>
    </xf>
    <xf numFmtId="0" fontId="6" fillId="0" borderId="1" xfId="55" applyFont="1" applyFill="1" applyBorder="1" applyAlignment="1">
      <alignment horizontal="left" wrapText="1"/>
    </xf>
    <xf numFmtId="0" fontId="1" fillId="2" borderId="1" xfId="55" applyFont="1" applyFill="1" applyBorder="1" applyAlignment="1">
      <alignment horizontal="left" vertical="center" wrapText="1"/>
    </xf>
    <xf numFmtId="0" fontId="6" fillId="2" borderId="1" xfId="55" applyFont="1" applyFill="1" applyBorder="1" applyAlignment="1">
      <alignment horizontal="left" wrapText="1"/>
    </xf>
    <xf numFmtId="0" fontId="6" fillId="0" borderId="1" xfId="58" applyNumberFormat="1" applyFont="1" applyFill="1" applyBorder="1" applyAlignment="1">
      <alignment horizontal="left" vertical="center" wrapText="1"/>
    </xf>
    <xf numFmtId="0" fontId="6" fillId="2" borderId="2" xfId="55" applyFont="1" applyFill="1" applyBorder="1" applyAlignment="1">
      <alignment vertical="center"/>
    </xf>
    <xf numFmtId="0" fontId="6" fillId="2" borderId="3" xfId="55" applyFont="1" applyFill="1" applyBorder="1" applyAlignment="1">
      <alignment vertical="center"/>
    </xf>
    <xf numFmtId="0" fontId="13" fillId="0" borderId="1" xfId="0" applyFont="1" applyBorder="1" applyAlignment="1">
      <alignment vertical="center" wrapText="1"/>
    </xf>
    <xf numFmtId="0" fontId="6" fillId="0" borderId="3" xfId="55" applyFont="1" applyFill="1" applyBorder="1" applyAlignment="1">
      <alignment vertical="center"/>
    </xf>
    <xf numFmtId="49" fontId="6" fillId="2" borderId="1" xfId="55" applyNumberFormat="1" applyFont="1" applyFill="1" applyBorder="1" applyAlignment="1">
      <alignment horizontal="left" vertical="center" wrapText="1"/>
    </xf>
    <xf numFmtId="0" fontId="14" fillId="2" borderId="1" xfId="55" applyFont="1" applyFill="1" applyBorder="1" applyAlignment="1">
      <alignment vertical="center"/>
    </xf>
    <xf numFmtId="0" fontId="15" fillId="2" borderId="1" xfId="11" applyNumberFormat="1" applyFont="1" applyFill="1" applyBorder="1" applyAlignment="1" applyProtection="1">
      <alignment horizontal="left" vertical="center" wrapText="1"/>
    </xf>
    <xf numFmtId="0" fontId="16" fillId="2" borderId="1" xfId="11" applyNumberFormat="1" applyFont="1" applyFill="1" applyBorder="1" applyAlignment="1" applyProtection="1">
      <alignment horizontal="left" vertical="center" wrapText="1"/>
    </xf>
    <xf numFmtId="0" fontId="1" fillId="2" borderId="1" xfId="58" applyNumberFormat="1" applyFont="1" applyFill="1" applyBorder="1" applyAlignment="1">
      <alignment horizontal="left" vertical="center" wrapText="1"/>
    </xf>
    <xf numFmtId="0" fontId="1" fillId="2" borderId="1" xfId="55" applyFont="1" applyFill="1" applyBorder="1" applyAlignment="1">
      <alignment vertical="center"/>
    </xf>
    <xf numFmtId="49" fontId="6" fillId="0" borderId="1" xfId="55" applyNumberFormat="1" applyFont="1" applyFill="1" applyBorder="1" applyAlignment="1">
      <alignment horizontal="left" vertical="center" wrapText="1"/>
    </xf>
    <xf numFmtId="49" fontId="1" fillId="2" borderId="1" xfId="55" applyNumberFormat="1" applyFont="1" applyFill="1" applyBorder="1" applyAlignment="1">
      <alignment horizontal="left" vertical="center" wrapText="1"/>
    </xf>
    <xf numFmtId="0" fontId="1" fillId="2" borderId="2" xfId="55" applyFont="1" applyFill="1" applyBorder="1" applyAlignment="1">
      <alignment vertical="center"/>
    </xf>
    <xf numFmtId="0" fontId="6" fillId="2" borderId="4" xfId="55" applyFont="1" applyFill="1" applyBorder="1" applyAlignment="1">
      <alignment vertical="center"/>
    </xf>
    <xf numFmtId="0" fontId="14" fillId="0" borderId="1" xfId="55" applyFont="1" applyFill="1" applyBorder="1" applyAlignment="1">
      <alignment vertical="center"/>
    </xf>
    <xf numFmtId="49" fontId="17" fillId="2" borderId="1" xfId="55" applyNumberFormat="1" applyFont="1" applyFill="1" applyBorder="1" applyAlignment="1">
      <alignment horizontal="center" vertical="center" wrapText="1"/>
    </xf>
    <xf numFmtId="0" fontId="18" fillId="0" borderId="1" xfId="0" applyFont="1" applyFill="1" applyBorder="1" applyAlignment="1">
      <alignment horizontal="left" vertical="center"/>
    </xf>
    <xf numFmtId="0" fontId="6" fillId="2" borderId="1" xfId="55" applyFont="1" applyFill="1" applyBorder="1" applyAlignment="1">
      <alignment horizontal="left"/>
    </xf>
    <xf numFmtId="0" fontId="19" fillId="0" borderId="1" xfId="0" applyFont="1" applyFill="1" applyBorder="1" applyAlignment="1">
      <alignment horizontal="left" vertical="center"/>
    </xf>
    <xf numFmtId="0" fontId="6" fillId="2" borderId="1" xfId="20" applyFont="1" applyFill="1" applyBorder="1" applyAlignment="1" applyProtection="1">
      <alignment horizontal="left" vertical="center" wrapText="1"/>
      <protection locked="0"/>
    </xf>
    <xf numFmtId="0" fontId="6" fillId="2" borderId="1" xfId="55" applyFont="1" applyFill="1" applyBorder="1" applyAlignment="1">
      <alignment wrapText="1"/>
    </xf>
    <xf numFmtId="0" fontId="1" fillId="0" borderId="1" xfId="55" applyFont="1" applyFill="1" applyBorder="1" applyAlignment="1">
      <alignment horizontal="left" vertical="center" wrapText="1"/>
    </xf>
    <xf numFmtId="176" fontId="20" fillId="2" borderId="1" xfId="55" applyNumberFormat="1" applyFont="1" applyFill="1" applyBorder="1" applyAlignment="1">
      <alignment horizontal="center" vertical="center" wrapText="1"/>
    </xf>
    <xf numFmtId="0" fontId="19" fillId="0" borderId="1" xfId="0" applyFont="1" applyBorder="1">
      <alignment vertical="center"/>
    </xf>
    <xf numFmtId="176" fontId="6" fillId="2" borderId="1" xfId="55" applyNumberFormat="1" applyFont="1" applyFill="1" applyBorder="1" applyAlignment="1">
      <alignment horizontal="center" vertical="center" wrapText="1"/>
    </xf>
    <xf numFmtId="0" fontId="6" fillId="2" borderId="1" xfId="55" applyFont="1" applyFill="1" applyBorder="1" applyAlignment="1">
      <alignment horizontal="justify" vertical="center" wrapText="1"/>
    </xf>
    <xf numFmtId="0" fontId="6" fillId="2" borderId="1" xfId="55" applyFont="1" applyFill="1" applyBorder="1" applyAlignment="1">
      <alignment horizontal="left" vertical="center"/>
    </xf>
    <xf numFmtId="0" fontId="6" fillId="2" borderId="1" xfId="55" applyFont="1" applyFill="1" applyBorder="1">
      <alignment vertical="center"/>
    </xf>
    <xf numFmtId="0" fontId="7" fillId="2" borderId="1" xfId="55" applyFont="1" applyFill="1" applyBorder="1">
      <alignment vertical="center"/>
    </xf>
    <xf numFmtId="0" fontId="7" fillId="2" borderId="1" xfId="55" applyFont="1" applyFill="1" applyBorder="1" applyAlignment="1">
      <alignment vertical="center" wrapText="1"/>
    </xf>
    <xf numFmtId="0" fontId="12" fillId="2" borderId="1" xfId="55" applyFont="1" applyFill="1" applyBorder="1" applyAlignment="1">
      <alignment horizontal="left" vertical="center" wrapText="1"/>
    </xf>
    <xf numFmtId="0" fontId="14" fillId="0" borderId="1" xfId="0" applyFont="1" applyBorder="1" applyAlignment="1">
      <alignment vertical="center"/>
    </xf>
    <xf numFmtId="0" fontId="6" fillId="2" borderId="1" xfId="55" applyFont="1" applyFill="1" applyBorder="1" applyAlignment="1">
      <alignment vertical="top" wrapText="1"/>
    </xf>
    <xf numFmtId="0" fontId="6" fillId="2" borderId="1" xfId="57" applyNumberFormat="1" applyFont="1" applyFill="1" applyBorder="1" applyAlignment="1">
      <alignment horizontal="left" vertical="center" wrapText="1"/>
    </xf>
    <xf numFmtId="0" fontId="6" fillId="2" borderId="1" xfId="57" applyFont="1" applyFill="1" applyBorder="1" applyAlignment="1">
      <alignment horizontal="left" vertical="center" wrapText="1"/>
    </xf>
    <xf numFmtId="0" fontId="6" fillId="2" borderId="1" xfId="55" applyFont="1" applyFill="1" applyBorder="1" applyAlignment="1">
      <alignment horizontal="center" vertical="center" wrapText="1"/>
    </xf>
    <xf numFmtId="0" fontId="6" fillId="0" borderId="5" xfId="55" applyFont="1" applyFill="1" applyBorder="1" applyAlignment="1">
      <alignment vertical="center"/>
    </xf>
    <xf numFmtId="0" fontId="6" fillId="2" borderId="1" xfId="55" applyFont="1" applyFill="1" applyBorder="1" applyAlignment="1">
      <alignment horizontal="center" vertical="center"/>
    </xf>
    <xf numFmtId="0" fontId="0" fillId="0" borderId="1" xfId="0" applyFont="1" applyBorder="1" applyAlignment="1">
      <alignment vertical="center"/>
    </xf>
    <xf numFmtId="0" fontId="14" fillId="0" borderId="1" xfId="0" applyFont="1" applyBorder="1" applyAlignment="1">
      <alignment vertical="center" wrapText="1"/>
    </xf>
    <xf numFmtId="0" fontId="0" fillId="0" borderId="1" xfId="0" applyFont="1" applyBorder="1" applyAlignment="1">
      <alignment vertical="center" wrapText="1"/>
    </xf>
    <xf numFmtId="0" fontId="1" fillId="0" borderId="1" xfId="55" applyFont="1" applyFill="1" applyBorder="1" applyAlignment="1">
      <alignment vertical="center" wrapText="1"/>
    </xf>
    <xf numFmtId="176" fontId="1" fillId="2" borderId="1" xfId="55" applyNumberFormat="1" applyFont="1" applyFill="1" applyBorder="1" applyAlignment="1">
      <alignment horizontal="left" vertical="center" wrapText="1"/>
    </xf>
    <xf numFmtId="0" fontId="5" fillId="0" borderId="1" xfId="0" applyFont="1" applyBorder="1">
      <alignment vertical="center"/>
    </xf>
  </cellXfs>
  <cellStyles count="59">
    <cellStyle name="常规" xfId="0" builtinId="0"/>
    <cellStyle name="货币[0]" xfId="1" builtinId="7"/>
    <cellStyle name="常规 39"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常规 38" xfId="39"/>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差 2" xfId="53"/>
    <cellStyle name="常规 11" xfId="54"/>
    <cellStyle name="常规 2" xfId="55"/>
    <cellStyle name="常规 3" xfId="56"/>
    <cellStyle name="常规 5" xfId="57"/>
    <cellStyle name="常规_Sheet1 (2)" xfId="58"/>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www.ndrc.gov.cn/xxgk/zcfb/fzggwl/202208/P020220808620198980869.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P862"/>
  <sheetViews>
    <sheetView tabSelected="1" topLeftCell="A852" workbookViewId="0">
      <selection activeCell="O1" sqref="O$1:O$1048576"/>
    </sheetView>
  </sheetViews>
  <sheetFormatPr defaultColWidth="9" defaultRowHeight="80.1" customHeight="1"/>
  <cols>
    <col min="1" max="1" width="4.75" style="13" customWidth="1"/>
    <col min="2" max="2" width="8.375" style="14" customWidth="1"/>
    <col min="3" max="3" width="8.375" style="15" customWidth="1"/>
    <col min="4" max="4" width="8.375" style="14" customWidth="1"/>
    <col min="5" max="6" width="7.625" style="16" customWidth="1"/>
    <col min="7" max="7" width="9" style="16" customWidth="1"/>
    <col min="8" max="8" width="11.625" style="16" customWidth="1"/>
    <col min="9" max="9" width="28.625" style="17" customWidth="1"/>
    <col min="10" max="10" width="19.375" style="18" customWidth="1"/>
    <col min="11" max="13" width="7" style="16" customWidth="1"/>
    <col min="14" max="14" width="10.375" style="19" customWidth="1"/>
    <col min="15" max="16384" width="9" style="14"/>
  </cols>
  <sheetData>
    <row r="1" s="1" customFormat="1" ht="31.5" spans="1:14">
      <c r="A1" s="20" t="s">
        <v>0</v>
      </c>
      <c r="B1" s="20"/>
      <c r="C1" s="20"/>
      <c r="D1" s="20"/>
      <c r="E1" s="20"/>
      <c r="F1" s="20"/>
      <c r="G1" s="20"/>
      <c r="H1" s="20"/>
      <c r="I1" s="43"/>
      <c r="J1" s="20"/>
      <c r="K1" s="20"/>
      <c r="L1" s="20"/>
      <c r="M1" s="20"/>
      <c r="N1" s="20"/>
    </row>
    <row r="2" s="1" customFormat="1" ht="60" spans="1:14">
      <c r="A2" s="21" t="s">
        <v>1</v>
      </c>
      <c r="B2" s="22" t="s">
        <v>2</v>
      </c>
      <c r="C2" s="22" t="s">
        <v>3</v>
      </c>
      <c r="D2" s="22" t="s">
        <v>4</v>
      </c>
      <c r="E2" s="22" t="s">
        <v>5</v>
      </c>
      <c r="F2" s="22" t="s">
        <v>6</v>
      </c>
      <c r="G2" s="21" t="s">
        <v>7</v>
      </c>
      <c r="H2" s="21" t="s">
        <v>8</v>
      </c>
      <c r="I2" s="21" t="s">
        <v>9</v>
      </c>
      <c r="J2" s="22" t="s">
        <v>10</v>
      </c>
      <c r="K2" s="22" t="s">
        <v>11</v>
      </c>
      <c r="L2" s="22" t="s">
        <v>12</v>
      </c>
      <c r="M2" s="22" t="s">
        <v>13</v>
      </c>
      <c r="N2" s="21" t="s">
        <v>14</v>
      </c>
    </row>
    <row r="3" s="2" customFormat="1" ht="49.5" customHeight="1" spans="1:14">
      <c r="A3" s="23" t="s">
        <v>15</v>
      </c>
      <c r="B3" s="24" t="s">
        <v>16</v>
      </c>
      <c r="C3" s="25"/>
      <c r="D3" s="26" t="s">
        <v>17</v>
      </c>
      <c r="E3" s="25"/>
      <c r="F3" s="25"/>
      <c r="G3" s="25"/>
      <c r="H3" s="26" t="s">
        <v>18</v>
      </c>
      <c r="I3" s="44" t="s">
        <v>19</v>
      </c>
      <c r="J3" s="45" t="s">
        <v>20</v>
      </c>
      <c r="K3" s="25"/>
      <c r="L3" s="25"/>
      <c r="M3" s="25"/>
      <c r="N3" s="24" t="s">
        <v>21</v>
      </c>
    </row>
    <row r="4" s="2" customFormat="1" ht="49.5" customHeight="1" spans="1:14">
      <c r="A4" s="23" t="s">
        <v>22</v>
      </c>
      <c r="B4" s="24" t="s">
        <v>23</v>
      </c>
      <c r="C4" s="25"/>
      <c r="D4" s="26" t="s">
        <v>17</v>
      </c>
      <c r="E4" s="25"/>
      <c r="F4" s="25"/>
      <c r="G4" s="25"/>
      <c r="H4" s="26" t="s">
        <v>24</v>
      </c>
      <c r="I4" s="44" t="s">
        <v>25</v>
      </c>
      <c r="J4" s="45" t="s">
        <v>26</v>
      </c>
      <c r="K4" s="25"/>
      <c r="L4" s="25"/>
      <c r="M4" s="25"/>
      <c r="N4" s="24" t="s">
        <v>21</v>
      </c>
    </row>
    <row r="5" s="2" customFormat="1" ht="49.5" customHeight="1" spans="1:14">
      <c r="A5" s="23" t="s">
        <v>27</v>
      </c>
      <c r="B5" s="24" t="s">
        <v>28</v>
      </c>
      <c r="C5" s="25"/>
      <c r="D5" s="26" t="s">
        <v>17</v>
      </c>
      <c r="E5" s="25"/>
      <c r="F5" s="25"/>
      <c r="G5" s="25"/>
      <c r="H5" s="26" t="s">
        <v>24</v>
      </c>
      <c r="I5" s="44" t="s">
        <v>29</v>
      </c>
      <c r="J5" s="45" t="s">
        <v>30</v>
      </c>
      <c r="K5" s="25"/>
      <c r="L5" s="25"/>
      <c r="M5" s="25"/>
      <c r="N5" s="24" t="s">
        <v>21</v>
      </c>
    </row>
    <row r="6" s="2" customFormat="1" ht="49.5" customHeight="1" spans="1:14">
      <c r="A6" s="23" t="s">
        <v>31</v>
      </c>
      <c r="B6" s="26" t="s">
        <v>32</v>
      </c>
      <c r="C6" s="25"/>
      <c r="D6" s="26" t="s">
        <v>17</v>
      </c>
      <c r="E6" s="25"/>
      <c r="F6" s="25"/>
      <c r="G6" s="25"/>
      <c r="H6" s="27" t="s">
        <v>33</v>
      </c>
      <c r="I6" s="26" t="s">
        <v>34</v>
      </c>
      <c r="J6" s="45" t="s">
        <v>35</v>
      </c>
      <c r="K6" s="25"/>
      <c r="L6" s="25"/>
      <c r="M6" s="25"/>
      <c r="N6" s="24" t="s">
        <v>21</v>
      </c>
    </row>
    <row r="7" s="2" customFormat="1" ht="49.5" customHeight="1" spans="1:14">
      <c r="A7" s="23" t="s">
        <v>36</v>
      </c>
      <c r="B7" s="26" t="s">
        <v>37</v>
      </c>
      <c r="C7" s="28"/>
      <c r="D7" s="26" t="s">
        <v>17</v>
      </c>
      <c r="E7" s="28"/>
      <c r="F7" s="28"/>
      <c r="G7" s="28"/>
      <c r="H7" s="27" t="s">
        <v>33</v>
      </c>
      <c r="I7" s="26" t="s">
        <v>38</v>
      </c>
      <c r="J7" s="45" t="s">
        <v>39</v>
      </c>
      <c r="K7" s="28"/>
      <c r="L7" s="28"/>
      <c r="M7" s="28"/>
      <c r="N7" s="24" t="s">
        <v>21</v>
      </c>
    </row>
    <row r="8" s="2" customFormat="1" ht="49.5" customHeight="1" spans="1:14">
      <c r="A8" s="23" t="s">
        <v>40</v>
      </c>
      <c r="B8" s="29" t="s">
        <v>41</v>
      </c>
      <c r="C8" s="30"/>
      <c r="D8" s="26" t="s">
        <v>17</v>
      </c>
      <c r="E8" s="28"/>
      <c r="F8" s="28"/>
      <c r="G8" s="28"/>
      <c r="H8" s="26" t="s">
        <v>18</v>
      </c>
      <c r="I8" s="26" t="s">
        <v>42</v>
      </c>
      <c r="J8" s="45" t="s">
        <v>43</v>
      </c>
      <c r="K8" s="28"/>
      <c r="L8" s="28"/>
      <c r="M8" s="28"/>
      <c r="N8" s="24" t="s">
        <v>21</v>
      </c>
    </row>
    <row r="9" s="2" customFormat="1" ht="49.5" customHeight="1" spans="1:14">
      <c r="A9" s="23" t="s">
        <v>44</v>
      </c>
      <c r="B9" s="29" t="s">
        <v>45</v>
      </c>
      <c r="C9" s="30"/>
      <c r="D9" s="26" t="s">
        <v>17</v>
      </c>
      <c r="E9" s="28"/>
      <c r="F9" s="28"/>
      <c r="G9" s="28"/>
      <c r="H9" s="27" t="s">
        <v>33</v>
      </c>
      <c r="I9" s="26" t="s">
        <v>46</v>
      </c>
      <c r="J9" s="45" t="s">
        <v>47</v>
      </c>
      <c r="K9" s="28"/>
      <c r="L9" s="28"/>
      <c r="M9" s="28"/>
      <c r="N9" s="24" t="s">
        <v>21</v>
      </c>
    </row>
    <row r="10" s="2" customFormat="1" ht="49.5" customHeight="1" spans="1:14">
      <c r="A10" s="23" t="s">
        <v>48</v>
      </c>
      <c r="B10" s="26" t="s">
        <v>49</v>
      </c>
      <c r="C10" s="28"/>
      <c r="D10" s="26" t="s">
        <v>17</v>
      </c>
      <c r="E10" s="28"/>
      <c r="F10" s="28"/>
      <c r="G10" s="28"/>
      <c r="H10" s="26" t="s">
        <v>24</v>
      </c>
      <c r="I10" s="26" t="s">
        <v>50</v>
      </c>
      <c r="J10" s="45" t="s">
        <v>51</v>
      </c>
      <c r="K10" s="28"/>
      <c r="L10" s="28"/>
      <c r="M10" s="28"/>
      <c r="N10" s="28"/>
    </row>
    <row r="11" s="2" customFormat="1" ht="49.5" customHeight="1" spans="1:14">
      <c r="A11" s="23" t="s">
        <v>52</v>
      </c>
      <c r="B11" s="26" t="s">
        <v>53</v>
      </c>
      <c r="C11" s="28"/>
      <c r="D11" s="26" t="s">
        <v>17</v>
      </c>
      <c r="E11" s="28"/>
      <c r="F11" s="28"/>
      <c r="G11" s="28"/>
      <c r="H11" s="27" t="s">
        <v>33</v>
      </c>
      <c r="I11" s="26" t="s">
        <v>54</v>
      </c>
      <c r="J11" s="45" t="s">
        <v>55</v>
      </c>
      <c r="K11" s="28"/>
      <c r="L11" s="28"/>
      <c r="M11" s="28"/>
      <c r="N11" s="28"/>
    </row>
    <row r="12" s="2" customFormat="1" ht="49.5" customHeight="1" spans="1:14">
      <c r="A12" s="23" t="s">
        <v>56</v>
      </c>
      <c r="B12" s="26" t="s">
        <v>57</v>
      </c>
      <c r="C12" s="28"/>
      <c r="D12" s="26" t="s">
        <v>58</v>
      </c>
      <c r="E12" s="28"/>
      <c r="F12" s="28"/>
      <c r="G12" s="28"/>
      <c r="H12" s="27" t="s">
        <v>33</v>
      </c>
      <c r="I12" s="26" t="s">
        <v>59</v>
      </c>
      <c r="J12" s="45" t="s">
        <v>60</v>
      </c>
      <c r="K12" s="28"/>
      <c r="L12" s="28"/>
      <c r="M12" s="6"/>
      <c r="N12" s="26" t="s">
        <v>61</v>
      </c>
    </row>
    <row r="13" s="2" customFormat="1" ht="49.5" customHeight="1" spans="1:14">
      <c r="A13" s="31" t="s">
        <v>62</v>
      </c>
      <c r="B13" s="26" t="s">
        <v>63</v>
      </c>
      <c r="C13" s="32"/>
      <c r="D13" s="26" t="s">
        <v>64</v>
      </c>
      <c r="E13" s="32"/>
      <c r="F13" s="32"/>
      <c r="G13" s="32"/>
      <c r="H13" s="27" t="s">
        <v>33</v>
      </c>
      <c r="I13" s="26" t="s">
        <v>65</v>
      </c>
      <c r="J13" s="45" t="s">
        <v>66</v>
      </c>
      <c r="K13" s="32"/>
      <c r="L13" s="32"/>
      <c r="M13" s="32"/>
      <c r="N13" s="32"/>
    </row>
    <row r="14" s="2" customFormat="1" ht="49.5" customHeight="1" spans="1:14">
      <c r="A14" s="31" t="s">
        <v>67</v>
      </c>
      <c r="B14" s="26" t="s">
        <v>68</v>
      </c>
      <c r="C14" s="28"/>
      <c r="D14" s="26" t="s">
        <v>69</v>
      </c>
      <c r="E14" s="28"/>
      <c r="F14" s="28"/>
      <c r="G14" s="28"/>
      <c r="H14" s="26" t="s">
        <v>18</v>
      </c>
      <c r="I14" s="26" t="s">
        <v>70</v>
      </c>
      <c r="J14" s="45" t="s">
        <v>71</v>
      </c>
      <c r="K14" s="28"/>
      <c r="L14" s="28"/>
      <c r="M14" s="28"/>
      <c r="N14" s="28"/>
    </row>
    <row r="15" s="2" customFormat="1" ht="49.5" customHeight="1" spans="1:14">
      <c r="A15" s="31" t="s">
        <v>72</v>
      </c>
      <c r="B15" s="33" t="s">
        <v>73</v>
      </c>
      <c r="C15" s="28"/>
      <c r="D15" s="26" t="s">
        <v>69</v>
      </c>
      <c r="E15" s="28"/>
      <c r="F15" s="28"/>
      <c r="G15" s="28"/>
      <c r="H15" s="26" t="s">
        <v>18</v>
      </c>
      <c r="I15" s="33" t="s">
        <v>74</v>
      </c>
      <c r="J15" s="33" t="s">
        <v>71</v>
      </c>
      <c r="K15" s="28"/>
      <c r="L15" s="28"/>
      <c r="M15" s="28"/>
      <c r="N15" s="28"/>
    </row>
    <row r="16" s="2" customFormat="1" ht="49.5" customHeight="1" spans="1:14">
      <c r="A16" s="31" t="s">
        <v>75</v>
      </c>
      <c r="B16" s="33" t="s">
        <v>76</v>
      </c>
      <c r="C16" s="28"/>
      <c r="D16" s="33" t="s">
        <v>69</v>
      </c>
      <c r="E16" s="28"/>
      <c r="F16" s="28"/>
      <c r="G16" s="28"/>
      <c r="H16" s="26" t="s">
        <v>18</v>
      </c>
      <c r="I16" s="33" t="s">
        <v>77</v>
      </c>
      <c r="J16" s="33" t="s">
        <v>78</v>
      </c>
      <c r="K16" s="28"/>
      <c r="L16" s="28"/>
      <c r="M16" s="28"/>
      <c r="N16" s="28"/>
    </row>
    <row r="17" s="2" customFormat="1" ht="49.5" customHeight="1" spans="1:14">
      <c r="A17" s="31" t="s">
        <v>79</v>
      </c>
      <c r="B17" s="34" t="s">
        <v>80</v>
      </c>
      <c r="C17" s="32"/>
      <c r="D17" s="34" t="s">
        <v>69</v>
      </c>
      <c r="E17" s="32"/>
      <c r="F17" s="32"/>
      <c r="G17" s="32"/>
      <c r="H17" s="35" t="s">
        <v>33</v>
      </c>
      <c r="I17" s="34" t="s">
        <v>81</v>
      </c>
      <c r="J17" s="34" t="s">
        <v>71</v>
      </c>
      <c r="K17" s="32"/>
      <c r="L17" s="32"/>
      <c r="M17" s="32"/>
      <c r="N17" s="32"/>
    </row>
    <row r="18" s="2" customFormat="1" ht="49.5" customHeight="1" spans="1:14">
      <c r="A18" s="23" t="s">
        <v>82</v>
      </c>
      <c r="B18" s="36" t="s">
        <v>83</v>
      </c>
      <c r="C18" s="28"/>
      <c r="D18" s="26" t="s">
        <v>17</v>
      </c>
      <c r="E18" s="28"/>
      <c r="F18" s="28"/>
      <c r="G18" s="28"/>
      <c r="H18" s="27" t="s">
        <v>33</v>
      </c>
      <c r="I18" s="46" t="s">
        <v>84</v>
      </c>
      <c r="J18" s="45" t="s">
        <v>43</v>
      </c>
      <c r="K18" s="28"/>
      <c r="L18" s="28"/>
      <c r="M18" s="28"/>
      <c r="N18" s="26" t="s">
        <v>85</v>
      </c>
    </row>
    <row r="19" s="2" customFormat="1" ht="49.5" customHeight="1" spans="1:14">
      <c r="A19" s="37">
        <v>17</v>
      </c>
      <c r="B19" s="26" t="s">
        <v>86</v>
      </c>
      <c r="C19" s="26"/>
      <c r="D19" s="26" t="s">
        <v>87</v>
      </c>
      <c r="E19" s="38"/>
      <c r="F19" s="38"/>
      <c r="G19" s="26" t="s">
        <v>88</v>
      </c>
      <c r="H19" s="26" t="s">
        <v>89</v>
      </c>
      <c r="I19" s="26" t="s">
        <v>90</v>
      </c>
      <c r="J19" s="45" t="s">
        <v>91</v>
      </c>
      <c r="K19" s="38"/>
      <c r="L19" s="38"/>
      <c r="M19" s="38"/>
      <c r="N19" s="47"/>
    </row>
    <row r="20" s="2" customFormat="1" ht="49.5" customHeight="1" spans="1:14">
      <c r="A20" s="39">
        <v>18</v>
      </c>
      <c r="B20" s="26" t="s">
        <v>92</v>
      </c>
      <c r="C20" s="26"/>
      <c r="D20" s="26" t="s">
        <v>87</v>
      </c>
      <c r="E20" s="38"/>
      <c r="F20" s="38"/>
      <c r="G20" s="26" t="s">
        <v>88</v>
      </c>
      <c r="H20" s="26" t="s">
        <v>89</v>
      </c>
      <c r="I20" s="26" t="s">
        <v>93</v>
      </c>
      <c r="J20" s="45" t="s">
        <v>91</v>
      </c>
      <c r="K20" s="38"/>
      <c r="L20" s="38"/>
      <c r="M20" s="38"/>
      <c r="N20" s="26"/>
    </row>
    <row r="21" s="2" customFormat="1" ht="49.5" customHeight="1" spans="1:14">
      <c r="A21" s="39">
        <v>19</v>
      </c>
      <c r="B21" s="26" t="s">
        <v>94</v>
      </c>
      <c r="C21" s="26"/>
      <c r="D21" s="26" t="s">
        <v>87</v>
      </c>
      <c r="E21" s="38"/>
      <c r="F21" s="38"/>
      <c r="G21" s="26" t="s">
        <v>88</v>
      </c>
      <c r="H21" s="26" t="s">
        <v>89</v>
      </c>
      <c r="I21" s="26" t="s">
        <v>95</v>
      </c>
      <c r="J21" s="45" t="s">
        <v>91</v>
      </c>
      <c r="K21" s="38"/>
      <c r="L21" s="38"/>
      <c r="M21" s="38"/>
      <c r="N21" s="26"/>
    </row>
    <row r="22" s="2" customFormat="1" ht="49.5" customHeight="1" spans="1:14">
      <c r="A22" s="39">
        <v>20</v>
      </c>
      <c r="B22" s="26" t="s">
        <v>96</v>
      </c>
      <c r="C22" s="26"/>
      <c r="D22" s="26" t="s">
        <v>87</v>
      </c>
      <c r="E22" s="38"/>
      <c r="F22" s="38"/>
      <c r="G22" s="26" t="s">
        <v>88</v>
      </c>
      <c r="H22" s="26" t="s">
        <v>89</v>
      </c>
      <c r="I22" s="26" t="s">
        <v>97</v>
      </c>
      <c r="J22" s="45" t="s">
        <v>91</v>
      </c>
      <c r="K22" s="38"/>
      <c r="L22" s="38"/>
      <c r="M22" s="38"/>
      <c r="N22" s="26"/>
    </row>
    <row r="23" s="2" customFormat="1" ht="49.5" customHeight="1" spans="1:14">
      <c r="A23" s="39">
        <v>21</v>
      </c>
      <c r="B23" s="26" t="s">
        <v>98</v>
      </c>
      <c r="C23" s="26"/>
      <c r="D23" s="26" t="s">
        <v>87</v>
      </c>
      <c r="E23" s="38"/>
      <c r="F23" s="38"/>
      <c r="G23" s="26" t="s">
        <v>88</v>
      </c>
      <c r="H23" s="26" t="s">
        <v>89</v>
      </c>
      <c r="I23" s="26" t="s">
        <v>99</v>
      </c>
      <c r="J23" s="45" t="s">
        <v>91</v>
      </c>
      <c r="K23" s="38"/>
      <c r="L23" s="38"/>
      <c r="M23" s="38"/>
      <c r="N23" s="26"/>
    </row>
    <row r="24" s="2" customFormat="1" ht="49.5" customHeight="1" spans="1:14">
      <c r="A24" s="39">
        <v>22</v>
      </c>
      <c r="B24" s="26" t="s">
        <v>100</v>
      </c>
      <c r="C24" s="26"/>
      <c r="D24" s="26" t="s">
        <v>87</v>
      </c>
      <c r="E24" s="38"/>
      <c r="F24" s="38"/>
      <c r="G24" s="26" t="s">
        <v>88</v>
      </c>
      <c r="H24" s="26" t="s">
        <v>89</v>
      </c>
      <c r="I24" s="26" t="s">
        <v>101</v>
      </c>
      <c r="J24" s="45" t="s">
        <v>91</v>
      </c>
      <c r="K24" s="38"/>
      <c r="L24" s="38"/>
      <c r="M24" s="38"/>
      <c r="N24" s="26"/>
    </row>
    <row r="25" s="2" customFormat="1" ht="49.5" customHeight="1" spans="1:14">
      <c r="A25" s="39">
        <v>23</v>
      </c>
      <c r="B25" s="26" t="s">
        <v>102</v>
      </c>
      <c r="C25" s="26"/>
      <c r="D25" s="26" t="s">
        <v>87</v>
      </c>
      <c r="E25" s="38"/>
      <c r="F25" s="38"/>
      <c r="G25" s="26" t="s">
        <v>88</v>
      </c>
      <c r="H25" s="26" t="s">
        <v>89</v>
      </c>
      <c r="I25" s="26" t="s">
        <v>103</v>
      </c>
      <c r="J25" s="45" t="s">
        <v>91</v>
      </c>
      <c r="K25" s="38"/>
      <c r="L25" s="38"/>
      <c r="M25" s="38"/>
      <c r="N25" s="26"/>
    </row>
    <row r="26" s="2" customFormat="1" ht="49.5" customHeight="1" spans="1:14">
      <c r="A26" s="39">
        <v>24</v>
      </c>
      <c r="B26" s="26" t="s">
        <v>104</v>
      </c>
      <c r="C26" s="26"/>
      <c r="D26" s="26" t="s">
        <v>87</v>
      </c>
      <c r="E26" s="38"/>
      <c r="F26" s="38"/>
      <c r="G26" s="26" t="s">
        <v>88</v>
      </c>
      <c r="H26" s="26" t="s">
        <v>89</v>
      </c>
      <c r="I26" s="26" t="s">
        <v>105</v>
      </c>
      <c r="J26" s="45" t="s">
        <v>91</v>
      </c>
      <c r="K26" s="38"/>
      <c r="L26" s="38"/>
      <c r="M26" s="38"/>
      <c r="N26" s="26"/>
    </row>
    <row r="27" s="2" customFormat="1" ht="49.5" customHeight="1" spans="1:14">
      <c r="A27" s="39">
        <v>25</v>
      </c>
      <c r="B27" s="26" t="s">
        <v>106</v>
      </c>
      <c r="C27" s="26"/>
      <c r="D27" s="26" t="s">
        <v>87</v>
      </c>
      <c r="E27" s="38"/>
      <c r="F27" s="38"/>
      <c r="G27" s="26" t="s">
        <v>88</v>
      </c>
      <c r="H27" s="26" t="s">
        <v>89</v>
      </c>
      <c r="I27" s="26" t="s">
        <v>107</v>
      </c>
      <c r="J27" s="45" t="s">
        <v>108</v>
      </c>
      <c r="K27" s="38"/>
      <c r="L27" s="38"/>
      <c r="M27" s="38"/>
      <c r="N27" s="26"/>
    </row>
    <row r="28" s="2" customFormat="1" ht="49.5" customHeight="1" spans="1:14">
      <c r="A28" s="39">
        <v>26</v>
      </c>
      <c r="B28" s="26" t="s">
        <v>109</v>
      </c>
      <c r="C28" s="26"/>
      <c r="D28" s="26" t="s">
        <v>87</v>
      </c>
      <c r="E28" s="38"/>
      <c r="F28" s="38"/>
      <c r="G28" s="26" t="s">
        <v>88</v>
      </c>
      <c r="H28" s="26" t="s">
        <v>89</v>
      </c>
      <c r="I28" s="26" t="s">
        <v>110</v>
      </c>
      <c r="J28" s="45" t="s">
        <v>111</v>
      </c>
      <c r="K28" s="38"/>
      <c r="L28" s="38"/>
      <c r="M28" s="38"/>
      <c r="N28" s="26"/>
    </row>
    <row r="29" s="2" customFormat="1" ht="49.5" customHeight="1" spans="1:14">
      <c r="A29" s="39">
        <v>27</v>
      </c>
      <c r="B29" s="26" t="s">
        <v>112</v>
      </c>
      <c r="C29" s="26"/>
      <c r="D29" s="26" t="s">
        <v>64</v>
      </c>
      <c r="E29" s="38"/>
      <c r="F29" s="38"/>
      <c r="G29" s="26" t="s">
        <v>88</v>
      </c>
      <c r="H29" s="26" t="s">
        <v>113</v>
      </c>
      <c r="I29" s="41" t="s">
        <v>114</v>
      </c>
      <c r="J29" s="41" t="s">
        <v>115</v>
      </c>
      <c r="K29" s="42"/>
      <c r="L29" s="42"/>
      <c r="M29" s="42"/>
      <c r="N29" s="48"/>
    </row>
    <row r="30" s="2" customFormat="1" ht="49.5" customHeight="1" spans="1:14">
      <c r="A30" s="39">
        <v>30</v>
      </c>
      <c r="B30" s="26" t="s">
        <v>116</v>
      </c>
      <c r="C30" s="26"/>
      <c r="D30" s="26" t="s">
        <v>117</v>
      </c>
      <c r="E30" s="38"/>
      <c r="F30" s="38"/>
      <c r="G30" s="26" t="s">
        <v>88</v>
      </c>
      <c r="H30" s="26" t="s">
        <v>118</v>
      </c>
      <c r="I30" s="26" t="s">
        <v>119</v>
      </c>
      <c r="J30" s="45" t="s">
        <v>120</v>
      </c>
      <c r="K30" s="38"/>
      <c r="L30" s="38"/>
      <c r="M30" s="38"/>
      <c r="N30" s="26"/>
    </row>
    <row r="31" s="2" customFormat="1" ht="85.5" customHeight="1" spans="1:14">
      <c r="A31" s="39">
        <v>31</v>
      </c>
      <c r="B31" s="26" t="s">
        <v>121</v>
      </c>
      <c r="C31" s="26"/>
      <c r="D31" s="26" t="s">
        <v>117</v>
      </c>
      <c r="E31" s="38"/>
      <c r="F31" s="38"/>
      <c r="G31" s="26" t="s">
        <v>88</v>
      </c>
      <c r="H31" s="26" t="s">
        <v>122</v>
      </c>
      <c r="I31" s="26" t="s">
        <v>123</v>
      </c>
      <c r="J31" s="45" t="s">
        <v>124</v>
      </c>
      <c r="K31" s="38"/>
      <c r="L31" s="38"/>
      <c r="M31" s="38"/>
      <c r="N31" s="26"/>
    </row>
    <row r="32" s="2" customFormat="1" ht="49.5" customHeight="1" spans="1:14">
      <c r="A32" s="39">
        <v>32</v>
      </c>
      <c r="B32" s="26" t="s">
        <v>125</v>
      </c>
      <c r="C32" s="26"/>
      <c r="D32" s="26" t="s">
        <v>117</v>
      </c>
      <c r="E32" s="38"/>
      <c r="F32" s="38"/>
      <c r="G32" s="26" t="s">
        <v>88</v>
      </c>
      <c r="H32" s="26" t="s">
        <v>126</v>
      </c>
      <c r="I32" s="26" t="s">
        <v>127</v>
      </c>
      <c r="J32" s="45" t="s">
        <v>128</v>
      </c>
      <c r="K32" s="38"/>
      <c r="L32" s="38"/>
      <c r="M32" s="38"/>
      <c r="N32" s="26"/>
    </row>
    <row r="33" s="2" customFormat="1" ht="49.5" customHeight="1" spans="1:14">
      <c r="A33" s="39">
        <v>33</v>
      </c>
      <c r="B33" s="26" t="s">
        <v>129</v>
      </c>
      <c r="C33" s="26"/>
      <c r="D33" s="26" t="s">
        <v>117</v>
      </c>
      <c r="E33" s="38"/>
      <c r="F33" s="38"/>
      <c r="G33" s="26" t="s">
        <v>88</v>
      </c>
      <c r="H33" s="26" t="s">
        <v>130</v>
      </c>
      <c r="I33" s="26" t="s">
        <v>131</v>
      </c>
      <c r="J33" s="45" t="s">
        <v>132</v>
      </c>
      <c r="K33" s="38"/>
      <c r="L33" s="38"/>
      <c r="M33" s="38"/>
      <c r="N33" s="26"/>
    </row>
    <row r="34" s="2" customFormat="1" ht="49.5" customHeight="1" spans="1:14">
      <c r="A34" s="39">
        <v>34</v>
      </c>
      <c r="B34" s="26" t="s">
        <v>133</v>
      </c>
      <c r="C34" s="26"/>
      <c r="D34" s="26" t="s">
        <v>117</v>
      </c>
      <c r="E34" s="38"/>
      <c r="F34" s="38"/>
      <c r="G34" s="26" t="s">
        <v>88</v>
      </c>
      <c r="H34" s="26" t="s">
        <v>134</v>
      </c>
      <c r="I34" s="49" t="s">
        <v>135</v>
      </c>
      <c r="J34" s="45" t="s">
        <v>136</v>
      </c>
      <c r="K34" s="38"/>
      <c r="L34" s="38"/>
      <c r="M34" s="38"/>
      <c r="N34" s="26"/>
    </row>
    <row r="35" s="2" customFormat="1" ht="49.5" customHeight="1" spans="1:14">
      <c r="A35" s="39">
        <v>35</v>
      </c>
      <c r="B35" s="26" t="s">
        <v>137</v>
      </c>
      <c r="C35" s="26"/>
      <c r="D35" s="26" t="s">
        <v>117</v>
      </c>
      <c r="E35" s="38"/>
      <c r="F35" s="38"/>
      <c r="G35" s="26" t="s">
        <v>88</v>
      </c>
      <c r="H35" s="26" t="s">
        <v>138</v>
      </c>
      <c r="I35" s="26" t="s">
        <v>139</v>
      </c>
      <c r="J35" s="45" t="s">
        <v>136</v>
      </c>
      <c r="K35" s="38"/>
      <c r="L35" s="38"/>
      <c r="M35" s="38"/>
      <c r="N35" s="26"/>
    </row>
    <row r="36" s="2" customFormat="1" ht="49.5" customHeight="1" spans="1:14">
      <c r="A36" s="39">
        <v>36</v>
      </c>
      <c r="B36" s="26" t="s">
        <v>140</v>
      </c>
      <c r="C36" s="26"/>
      <c r="D36" s="26" t="s">
        <v>117</v>
      </c>
      <c r="E36" s="38"/>
      <c r="F36" s="38"/>
      <c r="G36" s="26" t="s">
        <v>88</v>
      </c>
      <c r="H36" s="26" t="s">
        <v>122</v>
      </c>
      <c r="I36" s="26" t="s">
        <v>141</v>
      </c>
      <c r="J36" s="45" t="s">
        <v>124</v>
      </c>
      <c r="K36" s="38"/>
      <c r="L36" s="38"/>
      <c r="M36" s="38"/>
      <c r="N36" s="26"/>
    </row>
    <row r="37" s="2" customFormat="1" ht="49.5" customHeight="1" spans="1:14">
      <c r="A37" s="39">
        <v>37</v>
      </c>
      <c r="B37" s="26" t="s">
        <v>142</v>
      </c>
      <c r="C37" s="26"/>
      <c r="D37" s="26" t="s">
        <v>117</v>
      </c>
      <c r="E37" s="38"/>
      <c r="F37" s="38"/>
      <c r="G37" s="26" t="s">
        <v>88</v>
      </c>
      <c r="H37" s="26" t="s">
        <v>143</v>
      </c>
      <c r="I37" s="41" t="s">
        <v>144</v>
      </c>
      <c r="J37" s="50" t="s">
        <v>145</v>
      </c>
      <c r="K37" s="42"/>
      <c r="L37" s="42"/>
      <c r="M37" s="42"/>
      <c r="N37" s="48"/>
    </row>
    <row r="38" s="2" customFormat="1" ht="49.5" customHeight="1" spans="1:14">
      <c r="A38" s="39">
        <v>38</v>
      </c>
      <c r="B38" s="26" t="s">
        <v>146</v>
      </c>
      <c r="C38" s="26"/>
      <c r="D38" s="26" t="s">
        <v>117</v>
      </c>
      <c r="E38" s="38"/>
      <c r="F38" s="38"/>
      <c r="G38" s="26" t="s">
        <v>88</v>
      </c>
      <c r="H38" s="26" t="s">
        <v>134</v>
      </c>
      <c r="I38" s="26" t="s">
        <v>147</v>
      </c>
      <c r="J38" s="45" t="s">
        <v>136</v>
      </c>
      <c r="K38" s="38"/>
      <c r="L38" s="38"/>
      <c r="M38" s="38"/>
      <c r="N38" s="26"/>
    </row>
    <row r="39" s="2" customFormat="1" ht="49.5" customHeight="1" spans="1:14">
      <c r="A39" s="39">
        <v>39</v>
      </c>
      <c r="B39" s="26" t="s">
        <v>148</v>
      </c>
      <c r="C39" s="26"/>
      <c r="D39" s="26" t="s">
        <v>117</v>
      </c>
      <c r="E39" s="38"/>
      <c r="F39" s="38"/>
      <c r="G39" s="26" t="s">
        <v>88</v>
      </c>
      <c r="H39" s="26" t="s">
        <v>122</v>
      </c>
      <c r="I39" s="26" t="s">
        <v>149</v>
      </c>
      <c r="J39" s="45" t="s">
        <v>124</v>
      </c>
      <c r="K39" s="38"/>
      <c r="L39" s="38"/>
      <c r="M39" s="38"/>
      <c r="N39" s="26"/>
    </row>
    <row r="40" s="2" customFormat="1" ht="49.5" customHeight="1" spans="1:14">
      <c r="A40" s="39">
        <v>40</v>
      </c>
      <c r="B40" s="26" t="s">
        <v>150</v>
      </c>
      <c r="C40" s="26"/>
      <c r="D40" s="26" t="s">
        <v>117</v>
      </c>
      <c r="E40" s="38"/>
      <c r="F40" s="38"/>
      <c r="G40" s="26" t="s">
        <v>88</v>
      </c>
      <c r="H40" s="26" t="s">
        <v>138</v>
      </c>
      <c r="I40" s="26" t="s">
        <v>151</v>
      </c>
      <c r="J40" s="45" t="s">
        <v>152</v>
      </c>
      <c r="K40" s="38"/>
      <c r="L40" s="38"/>
      <c r="M40" s="38"/>
      <c r="N40" s="26"/>
    </row>
    <row r="41" s="2" customFormat="1" ht="49.5" customHeight="1" spans="1:14">
      <c r="A41" s="39">
        <v>41</v>
      </c>
      <c r="B41" s="26" t="s">
        <v>153</v>
      </c>
      <c r="C41" s="26"/>
      <c r="D41" s="26" t="s">
        <v>117</v>
      </c>
      <c r="E41" s="38"/>
      <c r="F41" s="38"/>
      <c r="G41" s="26" t="s">
        <v>88</v>
      </c>
      <c r="H41" s="26" t="s">
        <v>126</v>
      </c>
      <c r="I41" s="26" t="s">
        <v>154</v>
      </c>
      <c r="J41" s="45" t="s">
        <v>155</v>
      </c>
      <c r="K41" s="38"/>
      <c r="L41" s="38"/>
      <c r="M41" s="38"/>
      <c r="N41" s="26"/>
    </row>
    <row r="42" s="2" customFormat="1" ht="49.5" customHeight="1" spans="1:14">
      <c r="A42" s="39">
        <v>42</v>
      </c>
      <c r="B42" s="26" t="s">
        <v>156</v>
      </c>
      <c r="C42" s="26"/>
      <c r="D42" s="26" t="s">
        <v>117</v>
      </c>
      <c r="E42" s="38"/>
      <c r="F42" s="38"/>
      <c r="G42" s="26" t="s">
        <v>88</v>
      </c>
      <c r="H42" s="26" t="s">
        <v>126</v>
      </c>
      <c r="I42" s="26" t="s">
        <v>157</v>
      </c>
      <c r="J42" s="45" t="s">
        <v>155</v>
      </c>
      <c r="K42" s="38"/>
      <c r="L42" s="38"/>
      <c r="M42" s="38"/>
      <c r="N42" s="26"/>
    </row>
    <row r="43" s="2" customFormat="1" ht="49.5" customHeight="1" spans="1:14">
      <c r="A43" s="39">
        <v>43</v>
      </c>
      <c r="B43" s="26" t="s">
        <v>158</v>
      </c>
      <c r="C43" s="26"/>
      <c r="D43" s="26" t="s">
        <v>117</v>
      </c>
      <c r="E43" s="38"/>
      <c r="F43" s="38"/>
      <c r="G43" s="26" t="s">
        <v>88</v>
      </c>
      <c r="H43" s="26" t="s">
        <v>138</v>
      </c>
      <c r="I43" s="26" t="s">
        <v>159</v>
      </c>
      <c r="J43" s="45" t="s">
        <v>160</v>
      </c>
      <c r="K43" s="38"/>
      <c r="L43" s="38"/>
      <c r="M43" s="38"/>
      <c r="N43" s="26"/>
    </row>
    <row r="44" s="2" customFormat="1" ht="49.5" customHeight="1" spans="1:14">
      <c r="A44" s="39">
        <v>62</v>
      </c>
      <c r="B44" s="26" t="s">
        <v>161</v>
      </c>
      <c r="C44" s="26" t="s">
        <v>162</v>
      </c>
      <c r="D44" s="26" t="s">
        <v>163</v>
      </c>
      <c r="E44" s="38"/>
      <c r="F44" s="38"/>
      <c r="G44" s="26" t="s">
        <v>88</v>
      </c>
      <c r="H44" s="26" t="s">
        <v>164</v>
      </c>
      <c r="I44" s="26" t="s">
        <v>165</v>
      </c>
      <c r="J44" s="45" t="s">
        <v>166</v>
      </c>
      <c r="K44" s="38"/>
      <c r="L44" s="38"/>
      <c r="M44" s="38"/>
      <c r="N44" s="26"/>
    </row>
    <row r="45" s="2" customFormat="1" ht="49.5" customHeight="1" spans="1:14">
      <c r="A45" s="39">
        <v>45</v>
      </c>
      <c r="B45" s="26" t="s">
        <v>167</v>
      </c>
      <c r="C45" s="26"/>
      <c r="D45" s="26" t="s">
        <v>117</v>
      </c>
      <c r="E45" s="38"/>
      <c r="F45" s="38"/>
      <c r="G45" s="26" t="s">
        <v>88</v>
      </c>
      <c r="H45" s="26" t="s">
        <v>134</v>
      </c>
      <c r="I45" s="51" t="s">
        <v>168</v>
      </c>
      <c r="J45" s="45" t="s">
        <v>136</v>
      </c>
      <c r="K45" s="38"/>
      <c r="L45" s="38"/>
      <c r="M45" s="38"/>
      <c r="N45" s="26"/>
    </row>
    <row r="46" s="2" customFormat="1" ht="49.5" customHeight="1" spans="1:14">
      <c r="A46" s="39">
        <v>46</v>
      </c>
      <c r="B46" s="26" t="s">
        <v>169</v>
      </c>
      <c r="C46" s="26"/>
      <c r="D46" s="26" t="s">
        <v>117</v>
      </c>
      <c r="E46" s="38"/>
      <c r="F46" s="38"/>
      <c r="G46" s="26" t="s">
        <v>88</v>
      </c>
      <c r="H46" s="26" t="s">
        <v>122</v>
      </c>
      <c r="I46" s="26" t="s">
        <v>170</v>
      </c>
      <c r="J46" s="45" t="s">
        <v>171</v>
      </c>
      <c r="K46" s="38"/>
      <c r="L46" s="38"/>
      <c r="M46" s="38"/>
      <c r="N46" s="26"/>
    </row>
    <row r="47" s="2" customFormat="1" ht="49.5" customHeight="1" spans="1:14">
      <c r="A47" s="39">
        <v>47</v>
      </c>
      <c r="B47" s="26" t="s">
        <v>172</v>
      </c>
      <c r="C47" s="26"/>
      <c r="D47" s="26" t="s">
        <v>117</v>
      </c>
      <c r="E47" s="38"/>
      <c r="F47" s="38"/>
      <c r="G47" s="26" t="s">
        <v>88</v>
      </c>
      <c r="H47" s="26" t="s">
        <v>122</v>
      </c>
      <c r="I47" s="26" t="s">
        <v>173</v>
      </c>
      <c r="J47" s="45" t="s">
        <v>136</v>
      </c>
      <c r="K47" s="38"/>
      <c r="L47" s="38"/>
      <c r="M47" s="38"/>
      <c r="N47" s="26"/>
    </row>
    <row r="48" s="2" customFormat="1" ht="49.5" customHeight="1" spans="1:14">
      <c r="A48" s="39">
        <v>48</v>
      </c>
      <c r="B48" s="26" t="s">
        <v>174</v>
      </c>
      <c r="C48" s="26" t="s">
        <v>175</v>
      </c>
      <c r="D48" s="26" t="s">
        <v>117</v>
      </c>
      <c r="E48" s="38"/>
      <c r="F48" s="38"/>
      <c r="G48" s="26" t="s">
        <v>88</v>
      </c>
      <c r="H48" s="26" t="s">
        <v>176</v>
      </c>
      <c r="I48" s="26" t="s">
        <v>177</v>
      </c>
      <c r="J48" s="26" t="s">
        <v>178</v>
      </c>
      <c r="K48" s="38"/>
      <c r="L48" s="38"/>
      <c r="M48" s="38"/>
      <c r="N48" s="38"/>
    </row>
    <row r="49" s="2" customFormat="1" ht="49.5" customHeight="1" spans="1:14">
      <c r="A49" s="39">
        <v>48</v>
      </c>
      <c r="B49" s="26" t="s">
        <v>174</v>
      </c>
      <c r="C49" s="26" t="s">
        <v>179</v>
      </c>
      <c r="D49" s="26" t="s">
        <v>117</v>
      </c>
      <c r="E49" s="38"/>
      <c r="F49" s="38"/>
      <c r="G49" s="26" t="s">
        <v>88</v>
      </c>
      <c r="H49" s="26" t="s">
        <v>176</v>
      </c>
      <c r="I49" s="26" t="s">
        <v>180</v>
      </c>
      <c r="J49" s="26" t="s">
        <v>178</v>
      </c>
      <c r="K49" s="38"/>
      <c r="L49" s="38"/>
      <c r="M49" s="38"/>
      <c r="N49" s="38"/>
    </row>
    <row r="50" s="2" customFormat="1" ht="49.5" customHeight="1" spans="1:14">
      <c r="A50" s="39">
        <v>48</v>
      </c>
      <c r="B50" s="26" t="s">
        <v>174</v>
      </c>
      <c r="C50" s="26" t="s">
        <v>181</v>
      </c>
      <c r="D50" s="26" t="s">
        <v>117</v>
      </c>
      <c r="E50" s="38"/>
      <c r="F50" s="38"/>
      <c r="G50" s="26" t="s">
        <v>88</v>
      </c>
      <c r="H50" s="26" t="s">
        <v>176</v>
      </c>
      <c r="I50" s="26" t="s">
        <v>182</v>
      </c>
      <c r="J50" s="26" t="s">
        <v>178</v>
      </c>
      <c r="K50" s="38"/>
      <c r="L50" s="38"/>
      <c r="M50" s="38"/>
      <c r="N50" s="52" t="s">
        <v>183</v>
      </c>
    </row>
    <row r="51" s="2" customFormat="1" ht="49.5" customHeight="1" spans="1:14">
      <c r="A51" s="39">
        <v>49</v>
      </c>
      <c r="B51" s="26" t="s">
        <v>184</v>
      </c>
      <c r="C51" s="26"/>
      <c r="D51" s="26" t="s">
        <v>117</v>
      </c>
      <c r="E51" s="38"/>
      <c r="F51" s="38"/>
      <c r="G51" s="26" t="s">
        <v>88</v>
      </c>
      <c r="H51" s="26" t="s">
        <v>126</v>
      </c>
      <c r="I51" s="26" t="s">
        <v>185</v>
      </c>
      <c r="J51" s="45" t="s">
        <v>186</v>
      </c>
      <c r="K51" s="38"/>
      <c r="L51" s="38"/>
      <c r="M51" s="38"/>
      <c r="N51" s="26"/>
    </row>
    <row r="52" s="2" customFormat="1" ht="49.5" customHeight="1" spans="1:14">
      <c r="A52" s="39">
        <v>50</v>
      </c>
      <c r="B52" s="26" t="s">
        <v>187</v>
      </c>
      <c r="C52" s="26"/>
      <c r="D52" s="26" t="s">
        <v>117</v>
      </c>
      <c r="E52" s="38"/>
      <c r="F52" s="38"/>
      <c r="G52" s="26" t="s">
        <v>88</v>
      </c>
      <c r="H52" s="26" t="s">
        <v>188</v>
      </c>
      <c r="I52" s="26" t="s">
        <v>189</v>
      </c>
      <c r="J52" s="45" t="s">
        <v>190</v>
      </c>
      <c r="K52" s="38"/>
      <c r="L52" s="38"/>
      <c r="M52" s="38"/>
      <c r="N52" s="26"/>
    </row>
    <row r="53" s="2" customFormat="1" ht="49.5" customHeight="1" spans="1:14">
      <c r="A53" s="39">
        <v>51</v>
      </c>
      <c r="B53" s="26" t="s">
        <v>191</v>
      </c>
      <c r="C53" s="26"/>
      <c r="D53" s="26" t="s">
        <v>117</v>
      </c>
      <c r="E53" s="38"/>
      <c r="F53" s="38"/>
      <c r="G53" s="26" t="s">
        <v>88</v>
      </c>
      <c r="H53" s="26" t="s">
        <v>188</v>
      </c>
      <c r="I53" s="26" t="s">
        <v>192</v>
      </c>
      <c r="J53" s="45" t="s">
        <v>190</v>
      </c>
      <c r="K53" s="38"/>
      <c r="L53" s="38"/>
      <c r="M53" s="38"/>
      <c r="N53" s="26"/>
    </row>
    <row r="54" s="2" customFormat="1" ht="49.5" customHeight="1" spans="1:14">
      <c r="A54" s="39">
        <v>52</v>
      </c>
      <c r="B54" s="26" t="s">
        <v>193</v>
      </c>
      <c r="C54" s="26"/>
      <c r="D54" s="26" t="s">
        <v>117</v>
      </c>
      <c r="E54" s="38"/>
      <c r="F54" s="38"/>
      <c r="G54" s="26" t="s">
        <v>88</v>
      </c>
      <c r="H54" s="26" t="s">
        <v>194</v>
      </c>
      <c r="I54" s="26" t="s">
        <v>195</v>
      </c>
      <c r="J54" s="45" t="s">
        <v>190</v>
      </c>
      <c r="K54" s="38"/>
      <c r="L54" s="38"/>
      <c r="M54" s="38"/>
      <c r="N54" s="26"/>
    </row>
    <row r="55" s="2" customFormat="1" ht="49.5" customHeight="1" spans="1:14">
      <c r="A55" s="39">
        <v>53</v>
      </c>
      <c r="B55" s="26" t="s">
        <v>196</v>
      </c>
      <c r="C55" s="26"/>
      <c r="D55" s="26" t="s">
        <v>163</v>
      </c>
      <c r="E55" s="38"/>
      <c r="F55" s="38"/>
      <c r="G55" s="26" t="s">
        <v>88</v>
      </c>
      <c r="H55" s="26" t="s">
        <v>134</v>
      </c>
      <c r="I55" s="41" t="s">
        <v>197</v>
      </c>
      <c r="J55" s="45" t="s">
        <v>166</v>
      </c>
      <c r="K55" s="38"/>
      <c r="L55" s="38"/>
      <c r="M55" s="38"/>
      <c r="N55" s="26" t="s">
        <v>198</v>
      </c>
    </row>
    <row r="56" s="2" customFormat="1" ht="49.5" customHeight="1" spans="1:14">
      <c r="A56" s="39">
        <v>56</v>
      </c>
      <c r="B56" s="26" t="s">
        <v>199</v>
      </c>
      <c r="C56" s="26"/>
      <c r="D56" s="26" t="s">
        <v>163</v>
      </c>
      <c r="E56" s="38"/>
      <c r="F56" s="38"/>
      <c r="G56" s="26" t="s">
        <v>88</v>
      </c>
      <c r="H56" s="26" t="s">
        <v>138</v>
      </c>
      <c r="I56" s="26" t="s">
        <v>200</v>
      </c>
      <c r="J56" s="45" t="s">
        <v>166</v>
      </c>
      <c r="K56" s="38"/>
      <c r="L56" s="38"/>
      <c r="M56" s="38"/>
      <c r="N56" s="26" t="s">
        <v>201</v>
      </c>
    </row>
    <row r="57" s="1" customFormat="1" ht="49.5" customHeight="1" spans="1:14">
      <c r="A57" s="40">
        <v>60</v>
      </c>
      <c r="B57" s="26" t="s">
        <v>202</v>
      </c>
      <c r="C57" s="41" t="s">
        <v>203</v>
      </c>
      <c r="D57" s="41" t="s">
        <v>163</v>
      </c>
      <c r="E57" s="42"/>
      <c r="F57" s="42"/>
      <c r="G57" s="41" t="s">
        <v>88</v>
      </c>
      <c r="H57" s="41" t="s">
        <v>122</v>
      </c>
      <c r="I57" s="41" t="s">
        <v>204</v>
      </c>
      <c r="J57" s="53" t="s">
        <v>166</v>
      </c>
      <c r="K57" s="42"/>
      <c r="L57" s="42"/>
      <c r="M57" s="42"/>
      <c r="N57" s="41"/>
    </row>
    <row r="58" s="1" customFormat="1" ht="49.5" customHeight="1" spans="1:14">
      <c r="A58" s="40">
        <v>60</v>
      </c>
      <c r="B58" s="26" t="s">
        <v>202</v>
      </c>
      <c r="C58" s="26" t="s">
        <v>205</v>
      </c>
      <c r="D58" s="41" t="s">
        <v>163</v>
      </c>
      <c r="E58" s="42"/>
      <c r="F58" s="42"/>
      <c r="G58" s="41" t="s">
        <v>88</v>
      </c>
      <c r="H58" s="41" t="s">
        <v>122</v>
      </c>
      <c r="I58" s="26" t="s">
        <v>206</v>
      </c>
      <c r="J58" s="45" t="s">
        <v>166</v>
      </c>
      <c r="K58" s="42"/>
      <c r="L58" s="42"/>
      <c r="M58" s="42"/>
      <c r="N58" s="41"/>
    </row>
    <row r="59" s="2" customFormat="1" ht="49.5" customHeight="1" spans="1:14">
      <c r="A59" s="39">
        <v>61</v>
      </c>
      <c r="B59" s="26" t="s">
        <v>207</v>
      </c>
      <c r="C59" s="26" t="s">
        <v>208</v>
      </c>
      <c r="D59" s="26" t="s">
        <v>163</v>
      </c>
      <c r="E59" s="38"/>
      <c r="F59" s="38"/>
      <c r="G59" s="26" t="s">
        <v>88</v>
      </c>
      <c r="H59" s="26" t="s">
        <v>209</v>
      </c>
      <c r="I59" s="41" t="s">
        <v>210</v>
      </c>
      <c r="J59" s="45" t="s">
        <v>166</v>
      </c>
      <c r="K59" s="38"/>
      <c r="L59" s="38"/>
      <c r="M59" s="38"/>
      <c r="N59" s="26"/>
    </row>
    <row r="60" s="2" customFormat="1" ht="49.5" customHeight="1" spans="1:14">
      <c r="A60" s="39">
        <v>61</v>
      </c>
      <c r="B60" s="26" t="s">
        <v>207</v>
      </c>
      <c r="C60" s="26" t="s">
        <v>211</v>
      </c>
      <c r="D60" s="26" t="s">
        <v>163</v>
      </c>
      <c r="E60" s="38"/>
      <c r="F60" s="38"/>
      <c r="G60" s="26" t="s">
        <v>88</v>
      </c>
      <c r="H60" s="26" t="s">
        <v>209</v>
      </c>
      <c r="I60" s="41" t="s">
        <v>212</v>
      </c>
      <c r="J60" s="45" t="s">
        <v>166</v>
      </c>
      <c r="K60" s="38"/>
      <c r="L60" s="38"/>
      <c r="M60" s="38"/>
      <c r="N60" s="26"/>
    </row>
    <row r="61" s="2" customFormat="1" ht="49.5" customHeight="1" spans="1:14">
      <c r="A61" s="39">
        <v>62</v>
      </c>
      <c r="B61" s="26" t="s">
        <v>161</v>
      </c>
      <c r="C61" s="26" t="s">
        <v>213</v>
      </c>
      <c r="D61" s="26" t="s">
        <v>163</v>
      </c>
      <c r="E61" s="38"/>
      <c r="F61" s="38"/>
      <c r="G61" s="26" t="s">
        <v>88</v>
      </c>
      <c r="H61" s="26" t="s">
        <v>164</v>
      </c>
      <c r="I61" s="26" t="s">
        <v>214</v>
      </c>
      <c r="J61" s="45" t="s">
        <v>166</v>
      </c>
      <c r="K61" s="38"/>
      <c r="L61" s="38"/>
      <c r="M61" s="38"/>
      <c r="N61" s="26"/>
    </row>
    <row r="62" s="2" customFormat="1" ht="49.5" customHeight="1" spans="1:14">
      <c r="A62" s="39">
        <v>62</v>
      </c>
      <c r="B62" s="26" t="s">
        <v>161</v>
      </c>
      <c r="C62" s="26" t="s">
        <v>215</v>
      </c>
      <c r="D62" s="26" t="s">
        <v>163</v>
      </c>
      <c r="E62" s="38"/>
      <c r="F62" s="38"/>
      <c r="G62" s="26" t="s">
        <v>88</v>
      </c>
      <c r="H62" s="26" t="s">
        <v>164</v>
      </c>
      <c r="I62" s="26" t="s">
        <v>216</v>
      </c>
      <c r="J62" s="45" t="s">
        <v>166</v>
      </c>
      <c r="K62" s="38"/>
      <c r="L62" s="38"/>
      <c r="M62" s="38"/>
      <c r="N62" s="26"/>
    </row>
    <row r="63" s="2" customFormat="1" ht="49.5" customHeight="1" spans="1:14">
      <c r="A63" s="39">
        <v>62</v>
      </c>
      <c r="B63" s="26" t="s">
        <v>161</v>
      </c>
      <c r="C63" s="26" t="s">
        <v>217</v>
      </c>
      <c r="D63" s="26" t="s">
        <v>163</v>
      </c>
      <c r="E63" s="38"/>
      <c r="F63" s="38"/>
      <c r="G63" s="26" t="s">
        <v>88</v>
      </c>
      <c r="H63" s="26" t="s">
        <v>164</v>
      </c>
      <c r="I63" s="26" t="s">
        <v>218</v>
      </c>
      <c r="J63" s="45" t="s">
        <v>166</v>
      </c>
      <c r="K63" s="38"/>
      <c r="L63" s="38"/>
      <c r="M63" s="38"/>
      <c r="N63" s="26"/>
    </row>
    <row r="64" s="2" customFormat="1" ht="49.5" customHeight="1" spans="1:14">
      <c r="A64" s="39">
        <v>63</v>
      </c>
      <c r="B64" s="26" t="s">
        <v>219</v>
      </c>
      <c r="C64" s="26" t="s">
        <v>220</v>
      </c>
      <c r="D64" s="26" t="s">
        <v>163</v>
      </c>
      <c r="E64" s="38"/>
      <c r="F64" s="38"/>
      <c r="G64" s="26" t="s">
        <v>88</v>
      </c>
      <c r="H64" s="26" t="s">
        <v>209</v>
      </c>
      <c r="I64" s="26" t="s">
        <v>221</v>
      </c>
      <c r="J64" s="45" t="s">
        <v>166</v>
      </c>
      <c r="K64" s="38"/>
      <c r="L64" s="38"/>
      <c r="M64" s="38"/>
      <c r="N64" s="26"/>
    </row>
    <row r="65" s="2" customFormat="1" ht="49.5" customHeight="1" spans="1:14">
      <c r="A65" s="39">
        <v>63</v>
      </c>
      <c r="B65" s="26" t="s">
        <v>219</v>
      </c>
      <c r="C65" s="26" t="s">
        <v>222</v>
      </c>
      <c r="D65" s="26" t="s">
        <v>163</v>
      </c>
      <c r="E65" s="38"/>
      <c r="F65" s="38"/>
      <c r="G65" s="26" t="s">
        <v>88</v>
      </c>
      <c r="H65" s="26" t="s">
        <v>209</v>
      </c>
      <c r="I65" s="26" t="s">
        <v>223</v>
      </c>
      <c r="J65" s="45" t="s">
        <v>166</v>
      </c>
      <c r="K65" s="38"/>
      <c r="L65" s="38"/>
      <c r="M65" s="38"/>
      <c r="N65" s="26"/>
    </row>
    <row r="66" s="2" customFormat="1" ht="49.5" customHeight="1" spans="1:14">
      <c r="A66" s="39">
        <v>63</v>
      </c>
      <c r="B66" s="26" t="s">
        <v>219</v>
      </c>
      <c r="C66" s="26" t="s">
        <v>224</v>
      </c>
      <c r="D66" s="26" t="s">
        <v>163</v>
      </c>
      <c r="E66" s="38"/>
      <c r="F66" s="38"/>
      <c r="G66" s="26" t="s">
        <v>88</v>
      </c>
      <c r="H66" s="26" t="s">
        <v>209</v>
      </c>
      <c r="I66" s="26" t="s">
        <v>225</v>
      </c>
      <c r="J66" s="45" t="s">
        <v>166</v>
      </c>
      <c r="K66" s="38"/>
      <c r="L66" s="38"/>
      <c r="M66" s="38"/>
      <c r="N66" s="26"/>
    </row>
    <row r="67" s="2" customFormat="1" ht="49.5" customHeight="1" spans="1:14">
      <c r="A67" s="39">
        <v>63</v>
      </c>
      <c r="B67" s="26" t="s">
        <v>219</v>
      </c>
      <c r="C67" s="26" t="s">
        <v>226</v>
      </c>
      <c r="D67" s="26" t="s">
        <v>163</v>
      </c>
      <c r="E67" s="38"/>
      <c r="F67" s="38"/>
      <c r="G67" s="26" t="s">
        <v>88</v>
      </c>
      <c r="H67" s="26" t="s">
        <v>209</v>
      </c>
      <c r="I67" s="26" t="s">
        <v>227</v>
      </c>
      <c r="J67" s="45" t="s">
        <v>166</v>
      </c>
      <c r="K67" s="38"/>
      <c r="L67" s="38"/>
      <c r="M67" s="38"/>
      <c r="N67" s="26"/>
    </row>
    <row r="68" s="2" customFormat="1" ht="49.5" customHeight="1" spans="1:14">
      <c r="A68" s="39">
        <v>63</v>
      </c>
      <c r="B68" s="26" t="s">
        <v>219</v>
      </c>
      <c r="C68" s="26" t="s">
        <v>228</v>
      </c>
      <c r="D68" s="26" t="s">
        <v>163</v>
      </c>
      <c r="E68" s="38"/>
      <c r="F68" s="38"/>
      <c r="G68" s="26" t="s">
        <v>88</v>
      </c>
      <c r="H68" s="26" t="s">
        <v>209</v>
      </c>
      <c r="I68" s="26" t="s">
        <v>229</v>
      </c>
      <c r="J68" s="45" t="s">
        <v>166</v>
      </c>
      <c r="K68" s="38"/>
      <c r="L68" s="38"/>
      <c r="M68" s="38"/>
      <c r="N68" s="26"/>
    </row>
    <row r="69" s="2" customFormat="1" ht="49.5" customHeight="1" spans="1:14">
      <c r="A69" s="39">
        <v>63</v>
      </c>
      <c r="B69" s="26" t="s">
        <v>219</v>
      </c>
      <c r="C69" s="26" t="s">
        <v>230</v>
      </c>
      <c r="D69" s="26" t="s">
        <v>163</v>
      </c>
      <c r="E69" s="38"/>
      <c r="F69" s="38"/>
      <c r="G69" s="26" t="s">
        <v>88</v>
      </c>
      <c r="H69" s="26" t="s">
        <v>209</v>
      </c>
      <c r="I69" s="26" t="s">
        <v>231</v>
      </c>
      <c r="J69" s="45" t="s">
        <v>166</v>
      </c>
      <c r="K69" s="38"/>
      <c r="L69" s="38"/>
      <c r="M69" s="38"/>
      <c r="N69" s="26"/>
    </row>
    <row r="70" s="2" customFormat="1" ht="49.5" customHeight="1" spans="1:14">
      <c r="A70" s="39">
        <v>63</v>
      </c>
      <c r="B70" s="26" t="s">
        <v>219</v>
      </c>
      <c r="C70" s="26" t="s">
        <v>232</v>
      </c>
      <c r="D70" s="26" t="s">
        <v>163</v>
      </c>
      <c r="E70" s="38"/>
      <c r="F70" s="38"/>
      <c r="G70" s="26" t="s">
        <v>88</v>
      </c>
      <c r="H70" s="26" t="s">
        <v>209</v>
      </c>
      <c r="I70" s="26" t="s">
        <v>233</v>
      </c>
      <c r="J70" s="45" t="s">
        <v>166</v>
      </c>
      <c r="K70" s="38"/>
      <c r="L70" s="38"/>
      <c r="M70" s="38"/>
      <c r="N70" s="26"/>
    </row>
    <row r="71" s="2" customFormat="1" ht="49.5" customHeight="1" spans="1:14">
      <c r="A71" s="39">
        <v>63</v>
      </c>
      <c r="B71" s="26" t="s">
        <v>219</v>
      </c>
      <c r="C71" s="26" t="s">
        <v>234</v>
      </c>
      <c r="D71" s="26" t="s">
        <v>163</v>
      </c>
      <c r="E71" s="38"/>
      <c r="F71" s="38"/>
      <c r="G71" s="26" t="s">
        <v>88</v>
      </c>
      <c r="H71" s="26" t="s">
        <v>209</v>
      </c>
      <c r="I71" s="26" t="s">
        <v>235</v>
      </c>
      <c r="J71" s="45" t="s">
        <v>166</v>
      </c>
      <c r="K71" s="38"/>
      <c r="L71" s="38"/>
      <c r="M71" s="38"/>
      <c r="N71" s="26"/>
    </row>
    <row r="72" s="2" customFormat="1" ht="49.5" customHeight="1" spans="1:14">
      <c r="A72" s="39">
        <v>64</v>
      </c>
      <c r="B72" s="26" t="s">
        <v>236</v>
      </c>
      <c r="C72" s="26" t="s">
        <v>237</v>
      </c>
      <c r="D72" s="26" t="s">
        <v>163</v>
      </c>
      <c r="E72" s="38"/>
      <c r="F72" s="38"/>
      <c r="G72" s="26" t="s">
        <v>88</v>
      </c>
      <c r="H72" s="26" t="s">
        <v>143</v>
      </c>
      <c r="I72" s="41" t="s">
        <v>238</v>
      </c>
      <c r="J72" s="53" t="s">
        <v>166</v>
      </c>
      <c r="K72" s="42"/>
      <c r="L72" s="42"/>
      <c r="M72" s="42"/>
      <c r="N72" s="48"/>
    </row>
    <row r="73" s="2" customFormat="1" ht="49.5" customHeight="1" spans="1:14">
      <c r="A73" s="39">
        <v>64</v>
      </c>
      <c r="B73" s="26" t="s">
        <v>236</v>
      </c>
      <c r="C73" s="26" t="s">
        <v>239</v>
      </c>
      <c r="D73" s="26" t="s">
        <v>163</v>
      </c>
      <c r="E73" s="38"/>
      <c r="F73" s="38"/>
      <c r="G73" s="26" t="s">
        <v>88</v>
      </c>
      <c r="H73" s="26" t="s">
        <v>143</v>
      </c>
      <c r="I73" s="41" t="s">
        <v>240</v>
      </c>
      <c r="J73" s="41" t="s">
        <v>241</v>
      </c>
      <c r="K73" s="42"/>
      <c r="L73" s="42"/>
      <c r="M73" s="42"/>
      <c r="N73" s="48"/>
    </row>
    <row r="74" s="2" customFormat="1" ht="49.5" customHeight="1" spans="1:14">
      <c r="A74" s="39">
        <v>65</v>
      </c>
      <c r="B74" s="26" t="s">
        <v>242</v>
      </c>
      <c r="C74" s="26" t="s">
        <v>243</v>
      </c>
      <c r="D74" s="26" t="s">
        <v>163</v>
      </c>
      <c r="E74" s="38"/>
      <c r="F74" s="38"/>
      <c r="G74" s="26" t="s">
        <v>88</v>
      </c>
      <c r="H74" s="26" t="s">
        <v>122</v>
      </c>
      <c r="I74" s="26" t="s">
        <v>244</v>
      </c>
      <c r="J74" s="45" t="s">
        <v>166</v>
      </c>
      <c r="K74" s="38"/>
      <c r="L74" s="38"/>
      <c r="M74" s="38"/>
      <c r="N74" s="26"/>
    </row>
    <row r="75" s="2" customFormat="1" ht="49.5" customHeight="1" spans="1:14">
      <c r="A75" s="39">
        <v>65</v>
      </c>
      <c r="B75" s="26" t="s">
        <v>242</v>
      </c>
      <c r="C75" s="26" t="s">
        <v>245</v>
      </c>
      <c r="D75" s="26" t="s">
        <v>163</v>
      </c>
      <c r="E75" s="38"/>
      <c r="F75" s="38"/>
      <c r="G75" s="26" t="s">
        <v>88</v>
      </c>
      <c r="H75" s="26" t="s">
        <v>122</v>
      </c>
      <c r="I75" s="26" t="s">
        <v>246</v>
      </c>
      <c r="J75" s="45" t="s">
        <v>166</v>
      </c>
      <c r="K75" s="38"/>
      <c r="L75" s="38"/>
      <c r="M75" s="38"/>
      <c r="N75" s="26"/>
    </row>
    <row r="76" s="2" customFormat="1" ht="49.5" customHeight="1" spans="1:14">
      <c r="A76" s="39">
        <v>65</v>
      </c>
      <c r="B76" s="26" t="s">
        <v>242</v>
      </c>
      <c r="C76" s="26" t="s">
        <v>247</v>
      </c>
      <c r="D76" s="26" t="s">
        <v>163</v>
      </c>
      <c r="E76" s="38"/>
      <c r="F76" s="38"/>
      <c r="G76" s="26" t="s">
        <v>88</v>
      </c>
      <c r="H76" s="26" t="s">
        <v>122</v>
      </c>
      <c r="I76" s="26" t="s">
        <v>248</v>
      </c>
      <c r="J76" s="45" t="s">
        <v>166</v>
      </c>
      <c r="K76" s="38"/>
      <c r="L76" s="38"/>
      <c r="M76" s="38"/>
      <c r="N76" s="26"/>
    </row>
    <row r="77" s="2" customFormat="1" ht="49.5" customHeight="1" spans="1:14">
      <c r="A77" s="39">
        <v>65</v>
      </c>
      <c r="B77" s="26" t="s">
        <v>242</v>
      </c>
      <c r="C77" s="26" t="s">
        <v>249</v>
      </c>
      <c r="D77" s="26" t="s">
        <v>163</v>
      </c>
      <c r="E77" s="38"/>
      <c r="F77" s="38"/>
      <c r="G77" s="26" t="s">
        <v>88</v>
      </c>
      <c r="H77" s="26" t="s">
        <v>122</v>
      </c>
      <c r="I77" s="26" t="s">
        <v>250</v>
      </c>
      <c r="J77" s="45" t="s">
        <v>166</v>
      </c>
      <c r="K77" s="38"/>
      <c r="L77" s="38"/>
      <c r="M77" s="38"/>
      <c r="N77" s="26"/>
    </row>
    <row r="78" s="2" customFormat="1" ht="49.5" customHeight="1" spans="1:14">
      <c r="A78" s="39">
        <v>65</v>
      </c>
      <c r="B78" s="26" t="s">
        <v>242</v>
      </c>
      <c r="C78" s="26" t="s">
        <v>251</v>
      </c>
      <c r="D78" s="26" t="s">
        <v>163</v>
      </c>
      <c r="E78" s="38"/>
      <c r="F78" s="38"/>
      <c r="G78" s="26" t="s">
        <v>88</v>
      </c>
      <c r="H78" s="26" t="s">
        <v>122</v>
      </c>
      <c r="I78" s="26" t="s">
        <v>252</v>
      </c>
      <c r="J78" s="45" t="s">
        <v>166</v>
      </c>
      <c r="K78" s="38"/>
      <c r="L78" s="38"/>
      <c r="M78" s="38"/>
      <c r="N78" s="26"/>
    </row>
    <row r="79" s="2" customFormat="1" ht="49.5" customHeight="1" spans="1:14">
      <c r="A79" s="39">
        <v>65</v>
      </c>
      <c r="B79" s="26" t="s">
        <v>242</v>
      </c>
      <c r="C79" s="26" t="s">
        <v>253</v>
      </c>
      <c r="D79" s="26" t="s">
        <v>163</v>
      </c>
      <c r="E79" s="38"/>
      <c r="F79" s="38"/>
      <c r="G79" s="26" t="s">
        <v>88</v>
      </c>
      <c r="H79" s="26" t="s">
        <v>122</v>
      </c>
      <c r="I79" s="26" t="s">
        <v>254</v>
      </c>
      <c r="J79" s="45" t="s">
        <v>166</v>
      </c>
      <c r="K79" s="38"/>
      <c r="L79" s="38"/>
      <c r="M79" s="38"/>
      <c r="N79" s="26"/>
    </row>
    <row r="80" s="2" customFormat="1" ht="49.5" customHeight="1" spans="1:14">
      <c r="A80" s="39">
        <v>65</v>
      </c>
      <c r="B80" s="26" t="s">
        <v>242</v>
      </c>
      <c r="C80" s="26" t="s">
        <v>255</v>
      </c>
      <c r="D80" s="26" t="s">
        <v>163</v>
      </c>
      <c r="E80" s="38"/>
      <c r="F80" s="38"/>
      <c r="G80" s="26" t="s">
        <v>88</v>
      </c>
      <c r="H80" s="26" t="s">
        <v>122</v>
      </c>
      <c r="I80" s="26" t="s">
        <v>256</v>
      </c>
      <c r="J80" s="45" t="s">
        <v>166</v>
      </c>
      <c r="K80" s="38"/>
      <c r="L80" s="38"/>
      <c r="M80" s="38"/>
      <c r="N80" s="26"/>
    </row>
    <row r="81" s="2" customFormat="1" ht="49.5" customHeight="1" spans="1:14">
      <c r="A81" s="39">
        <v>65</v>
      </c>
      <c r="B81" s="26" t="s">
        <v>242</v>
      </c>
      <c r="C81" s="26" t="s">
        <v>257</v>
      </c>
      <c r="D81" s="26" t="s">
        <v>163</v>
      </c>
      <c r="E81" s="38"/>
      <c r="F81" s="38"/>
      <c r="G81" s="26" t="s">
        <v>88</v>
      </c>
      <c r="H81" s="26" t="s">
        <v>122</v>
      </c>
      <c r="I81" s="26" t="s">
        <v>258</v>
      </c>
      <c r="J81" s="45" t="s">
        <v>166</v>
      </c>
      <c r="K81" s="38"/>
      <c r="L81" s="38"/>
      <c r="M81" s="38"/>
      <c r="N81" s="26"/>
    </row>
    <row r="82" s="2" customFormat="1" ht="49.5" customHeight="1" spans="1:14">
      <c r="A82" s="39">
        <v>65</v>
      </c>
      <c r="B82" s="26" t="s">
        <v>242</v>
      </c>
      <c r="C82" s="26" t="s">
        <v>259</v>
      </c>
      <c r="D82" s="26" t="s">
        <v>163</v>
      </c>
      <c r="E82" s="38"/>
      <c r="F82" s="38"/>
      <c r="G82" s="26" t="s">
        <v>88</v>
      </c>
      <c r="H82" s="26" t="s">
        <v>122</v>
      </c>
      <c r="I82" s="26" t="s">
        <v>260</v>
      </c>
      <c r="J82" s="45" t="s">
        <v>166</v>
      </c>
      <c r="K82" s="38"/>
      <c r="L82" s="38"/>
      <c r="M82" s="38"/>
      <c r="N82" s="26"/>
    </row>
    <row r="83" s="2" customFormat="1" ht="49.5" customHeight="1" spans="1:14">
      <c r="A83" s="39">
        <v>65</v>
      </c>
      <c r="B83" s="26" t="s">
        <v>242</v>
      </c>
      <c r="C83" s="26" t="s">
        <v>261</v>
      </c>
      <c r="D83" s="26" t="s">
        <v>163</v>
      </c>
      <c r="E83" s="38"/>
      <c r="F83" s="38"/>
      <c r="G83" s="26" t="s">
        <v>88</v>
      </c>
      <c r="H83" s="26" t="s">
        <v>122</v>
      </c>
      <c r="I83" s="26" t="s">
        <v>262</v>
      </c>
      <c r="J83" s="45" t="s">
        <v>166</v>
      </c>
      <c r="K83" s="38"/>
      <c r="L83" s="38"/>
      <c r="M83" s="38"/>
      <c r="N83" s="26"/>
    </row>
    <row r="84" s="2" customFormat="1" ht="49.5" customHeight="1" spans="1:14">
      <c r="A84" s="39">
        <v>65</v>
      </c>
      <c r="B84" s="26" t="s">
        <v>242</v>
      </c>
      <c r="C84" s="26" t="s">
        <v>263</v>
      </c>
      <c r="D84" s="26" t="s">
        <v>163</v>
      </c>
      <c r="E84" s="38"/>
      <c r="F84" s="38"/>
      <c r="G84" s="26" t="s">
        <v>88</v>
      </c>
      <c r="H84" s="26" t="s">
        <v>122</v>
      </c>
      <c r="I84" s="26" t="s">
        <v>264</v>
      </c>
      <c r="J84" s="45" t="s">
        <v>166</v>
      </c>
      <c r="K84" s="38"/>
      <c r="L84" s="38"/>
      <c r="M84" s="38"/>
      <c r="N84" s="26"/>
    </row>
    <row r="85" s="2" customFormat="1" ht="49.5" customHeight="1" spans="1:14">
      <c r="A85" s="39">
        <v>65</v>
      </c>
      <c r="B85" s="26" t="s">
        <v>242</v>
      </c>
      <c r="C85" s="26" t="s">
        <v>265</v>
      </c>
      <c r="D85" s="26" t="s">
        <v>163</v>
      </c>
      <c r="E85" s="38"/>
      <c r="F85" s="38"/>
      <c r="G85" s="26" t="s">
        <v>88</v>
      </c>
      <c r="H85" s="26" t="s">
        <v>122</v>
      </c>
      <c r="I85" s="26" t="s">
        <v>266</v>
      </c>
      <c r="J85" s="45" t="s">
        <v>166</v>
      </c>
      <c r="K85" s="38"/>
      <c r="L85" s="38"/>
      <c r="M85" s="38"/>
      <c r="N85" s="26"/>
    </row>
    <row r="86" s="2" customFormat="1" ht="49.5" customHeight="1" spans="1:14">
      <c r="A86" s="39">
        <v>66</v>
      </c>
      <c r="B86" s="26" t="s">
        <v>267</v>
      </c>
      <c r="C86" s="26" t="s">
        <v>268</v>
      </c>
      <c r="D86" s="26" t="s">
        <v>163</v>
      </c>
      <c r="E86" s="38"/>
      <c r="F86" s="38"/>
      <c r="G86" s="26" t="s">
        <v>88</v>
      </c>
      <c r="H86" s="26" t="s">
        <v>176</v>
      </c>
      <c r="I86" s="26" t="s">
        <v>269</v>
      </c>
      <c r="J86" s="26" t="s">
        <v>178</v>
      </c>
      <c r="K86" s="38"/>
      <c r="L86" s="38"/>
      <c r="M86" s="38"/>
      <c r="N86" s="52" t="s">
        <v>270</v>
      </c>
    </row>
    <row r="87" s="2" customFormat="1" ht="58.5" customHeight="1" spans="1:14">
      <c r="A87" s="39">
        <v>66</v>
      </c>
      <c r="B87" s="26" t="s">
        <v>267</v>
      </c>
      <c r="C87" s="33" t="s">
        <v>271</v>
      </c>
      <c r="D87" s="26" t="s">
        <v>163</v>
      </c>
      <c r="E87" s="38"/>
      <c r="F87" s="38"/>
      <c r="G87" s="26" t="s">
        <v>88</v>
      </c>
      <c r="H87" s="26" t="s">
        <v>176</v>
      </c>
      <c r="I87" s="26" t="s">
        <v>272</v>
      </c>
      <c r="J87" s="45" t="s">
        <v>166</v>
      </c>
      <c r="K87" s="38"/>
      <c r="L87" s="38"/>
      <c r="M87" s="38"/>
      <c r="N87" s="52" t="s">
        <v>270</v>
      </c>
    </row>
    <row r="88" s="2" customFormat="1" ht="58.5" customHeight="1" spans="1:14">
      <c r="A88" s="39">
        <v>66</v>
      </c>
      <c r="B88" s="26" t="s">
        <v>267</v>
      </c>
      <c r="C88" s="33" t="s">
        <v>273</v>
      </c>
      <c r="D88" s="26" t="s">
        <v>163</v>
      </c>
      <c r="E88" s="38"/>
      <c r="F88" s="38"/>
      <c r="G88" s="26" t="s">
        <v>88</v>
      </c>
      <c r="H88" s="26" t="s">
        <v>176</v>
      </c>
      <c r="I88" s="26" t="s">
        <v>274</v>
      </c>
      <c r="J88" s="45" t="s">
        <v>166</v>
      </c>
      <c r="K88" s="38"/>
      <c r="L88" s="38"/>
      <c r="M88" s="38"/>
      <c r="N88" s="52" t="s">
        <v>270</v>
      </c>
    </row>
    <row r="89" s="2" customFormat="1" ht="58.5" customHeight="1" spans="1:14">
      <c r="A89" s="39">
        <v>66</v>
      </c>
      <c r="B89" s="26" t="s">
        <v>267</v>
      </c>
      <c r="C89" s="33" t="s">
        <v>275</v>
      </c>
      <c r="D89" s="26" t="s">
        <v>163</v>
      </c>
      <c r="E89" s="38"/>
      <c r="F89" s="38"/>
      <c r="G89" s="26" t="s">
        <v>88</v>
      </c>
      <c r="H89" s="26" t="s">
        <v>176</v>
      </c>
      <c r="I89" s="26" t="s">
        <v>276</v>
      </c>
      <c r="J89" s="45" t="s">
        <v>166</v>
      </c>
      <c r="K89" s="38"/>
      <c r="L89" s="38"/>
      <c r="M89" s="38"/>
      <c r="N89" s="52" t="s">
        <v>270</v>
      </c>
    </row>
    <row r="90" s="2" customFormat="1" ht="58.5" customHeight="1" spans="1:14">
      <c r="A90" s="39">
        <v>66</v>
      </c>
      <c r="B90" s="26" t="s">
        <v>267</v>
      </c>
      <c r="C90" s="33" t="s">
        <v>277</v>
      </c>
      <c r="D90" s="26" t="s">
        <v>163</v>
      </c>
      <c r="E90" s="38"/>
      <c r="F90" s="38"/>
      <c r="G90" s="26" t="s">
        <v>88</v>
      </c>
      <c r="H90" s="26" t="s">
        <v>176</v>
      </c>
      <c r="I90" s="26" t="s">
        <v>278</v>
      </c>
      <c r="J90" s="45" t="s">
        <v>166</v>
      </c>
      <c r="K90" s="38"/>
      <c r="L90" s="38"/>
      <c r="M90" s="38"/>
      <c r="N90" s="52" t="s">
        <v>270</v>
      </c>
    </row>
    <row r="91" s="2" customFormat="1" ht="58.5" customHeight="1" spans="1:14">
      <c r="A91" s="39">
        <v>66</v>
      </c>
      <c r="B91" s="26" t="s">
        <v>267</v>
      </c>
      <c r="C91" s="33" t="s">
        <v>279</v>
      </c>
      <c r="D91" s="26" t="s">
        <v>163</v>
      </c>
      <c r="E91" s="38"/>
      <c r="F91" s="38"/>
      <c r="G91" s="26" t="s">
        <v>88</v>
      </c>
      <c r="H91" s="26" t="s">
        <v>176</v>
      </c>
      <c r="I91" s="26" t="s">
        <v>280</v>
      </c>
      <c r="J91" s="45" t="s">
        <v>166</v>
      </c>
      <c r="K91" s="38"/>
      <c r="L91" s="38"/>
      <c r="M91" s="38"/>
      <c r="N91" s="52" t="s">
        <v>270</v>
      </c>
    </row>
    <row r="92" s="2" customFormat="1" ht="58.5" customHeight="1" spans="1:14">
      <c r="A92" s="39">
        <v>66</v>
      </c>
      <c r="B92" s="26" t="s">
        <v>267</v>
      </c>
      <c r="C92" s="33" t="s">
        <v>281</v>
      </c>
      <c r="D92" s="26" t="s">
        <v>163</v>
      </c>
      <c r="E92" s="38"/>
      <c r="F92" s="38"/>
      <c r="G92" s="26" t="s">
        <v>88</v>
      </c>
      <c r="H92" s="26" t="s">
        <v>176</v>
      </c>
      <c r="I92" s="26" t="s">
        <v>282</v>
      </c>
      <c r="J92" s="45" t="s">
        <v>166</v>
      </c>
      <c r="K92" s="38"/>
      <c r="L92" s="38"/>
      <c r="M92" s="38"/>
      <c r="N92" s="52" t="s">
        <v>270</v>
      </c>
    </row>
    <row r="93" s="2" customFormat="1" ht="58.5" customHeight="1" spans="1:14">
      <c r="A93" s="39">
        <v>66</v>
      </c>
      <c r="B93" s="26" t="s">
        <v>267</v>
      </c>
      <c r="C93" s="33" t="s">
        <v>283</v>
      </c>
      <c r="D93" s="26" t="s">
        <v>163</v>
      </c>
      <c r="E93" s="38"/>
      <c r="F93" s="38"/>
      <c r="G93" s="26" t="s">
        <v>88</v>
      </c>
      <c r="H93" s="26" t="s">
        <v>176</v>
      </c>
      <c r="I93" s="26" t="s">
        <v>284</v>
      </c>
      <c r="J93" s="45" t="s">
        <v>166</v>
      </c>
      <c r="K93" s="38"/>
      <c r="L93" s="38"/>
      <c r="M93" s="38"/>
      <c r="N93" s="52" t="s">
        <v>270</v>
      </c>
    </row>
    <row r="94" s="2" customFormat="1" ht="58.5" customHeight="1" spans="1:14">
      <c r="A94" s="39">
        <v>66</v>
      </c>
      <c r="B94" s="26" t="s">
        <v>267</v>
      </c>
      <c r="C94" s="33" t="s">
        <v>285</v>
      </c>
      <c r="D94" s="26" t="s">
        <v>163</v>
      </c>
      <c r="E94" s="38"/>
      <c r="F94" s="38"/>
      <c r="G94" s="26" t="s">
        <v>88</v>
      </c>
      <c r="H94" s="26" t="s">
        <v>176</v>
      </c>
      <c r="I94" s="26" t="s">
        <v>286</v>
      </c>
      <c r="J94" s="45" t="s">
        <v>166</v>
      </c>
      <c r="K94" s="38"/>
      <c r="L94" s="38"/>
      <c r="M94" s="38"/>
      <c r="N94" s="52" t="s">
        <v>270</v>
      </c>
    </row>
    <row r="95" s="2" customFormat="1" ht="58.5" customHeight="1" spans="1:14">
      <c r="A95" s="39">
        <v>66</v>
      </c>
      <c r="B95" s="26" t="s">
        <v>267</v>
      </c>
      <c r="C95" s="33" t="s">
        <v>287</v>
      </c>
      <c r="D95" s="26" t="s">
        <v>163</v>
      </c>
      <c r="E95" s="38"/>
      <c r="F95" s="38"/>
      <c r="G95" s="26" t="s">
        <v>88</v>
      </c>
      <c r="H95" s="26" t="s">
        <v>176</v>
      </c>
      <c r="I95" s="26" t="s">
        <v>288</v>
      </c>
      <c r="J95" s="45" t="s">
        <v>166</v>
      </c>
      <c r="K95" s="38"/>
      <c r="L95" s="38"/>
      <c r="M95" s="38"/>
      <c r="N95" s="52" t="s">
        <v>270</v>
      </c>
    </row>
    <row r="96" s="2" customFormat="1" ht="58.5" customHeight="1" spans="1:14">
      <c r="A96" s="39">
        <v>66</v>
      </c>
      <c r="B96" s="26" t="s">
        <v>267</v>
      </c>
      <c r="C96" s="33" t="s">
        <v>289</v>
      </c>
      <c r="D96" s="26" t="s">
        <v>163</v>
      </c>
      <c r="E96" s="38"/>
      <c r="F96" s="38"/>
      <c r="G96" s="26" t="s">
        <v>88</v>
      </c>
      <c r="H96" s="26" t="s">
        <v>176</v>
      </c>
      <c r="I96" s="26" t="s">
        <v>290</v>
      </c>
      <c r="J96" s="45" t="s">
        <v>166</v>
      </c>
      <c r="K96" s="38"/>
      <c r="L96" s="38"/>
      <c r="M96" s="38"/>
      <c r="N96" s="52" t="s">
        <v>270</v>
      </c>
    </row>
    <row r="97" s="2" customFormat="1" ht="58.5" customHeight="1" spans="1:14">
      <c r="A97" s="39">
        <v>66</v>
      </c>
      <c r="B97" s="26" t="s">
        <v>267</v>
      </c>
      <c r="C97" s="33" t="s">
        <v>291</v>
      </c>
      <c r="D97" s="26" t="s">
        <v>163</v>
      </c>
      <c r="E97" s="38"/>
      <c r="F97" s="38"/>
      <c r="G97" s="26" t="s">
        <v>88</v>
      </c>
      <c r="H97" s="26" t="s">
        <v>176</v>
      </c>
      <c r="I97" s="26" t="s">
        <v>292</v>
      </c>
      <c r="J97" s="45" t="s">
        <v>166</v>
      </c>
      <c r="K97" s="38"/>
      <c r="L97" s="38"/>
      <c r="M97" s="38"/>
      <c r="N97" s="52" t="s">
        <v>270</v>
      </c>
    </row>
    <row r="98" s="2" customFormat="1" ht="58.5" customHeight="1" spans="1:14">
      <c r="A98" s="39">
        <v>66</v>
      </c>
      <c r="B98" s="26" t="s">
        <v>267</v>
      </c>
      <c r="C98" s="33" t="s">
        <v>293</v>
      </c>
      <c r="D98" s="26" t="s">
        <v>163</v>
      </c>
      <c r="E98" s="38"/>
      <c r="F98" s="38"/>
      <c r="G98" s="26" t="s">
        <v>88</v>
      </c>
      <c r="H98" s="26" t="s">
        <v>176</v>
      </c>
      <c r="I98" s="26" t="s">
        <v>294</v>
      </c>
      <c r="J98" s="45" t="s">
        <v>166</v>
      </c>
      <c r="K98" s="38"/>
      <c r="L98" s="38"/>
      <c r="M98" s="38"/>
      <c r="N98" s="52" t="s">
        <v>270</v>
      </c>
    </row>
    <row r="99" s="2" customFormat="1" ht="58.5" customHeight="1" spans="1:14">
      <c r="A99" s="39">
        <v>66</v>
      </c>
      <c r="B99" s="26" t="s">
        <v>267</v>
      </c>
      <c r="C99" s="33" t="s">
        <v>295</v>
      </c>
      <c r="D99" s="26" t="s">
        <v>163</v>
      </c>
      <c r="E99" s="38"/>
      <c r="F99" s="38"/>
      <c r="G99" s="26" t="s">
        <v>88</v>
      </c>
      <c r="H99" s="26" t="s">
        <v>176</v>
      </c>
      <c r="I99" s="26" t="s">
        <v>296</v>
      </c>
      <c r="J99" s="45" t="s">
        <v>166</v>
      </c>
      <c r="K99" s="38"/>
      <c r="L99" s="38"/>
      <c r="M99" s="38"/>
      <c r="N99" s="52" t="s">
        <v>270</v>
      </c>
    </row>
    <row r="100" s="2" customFormat="1" ht="58.5" customHeight="1" spans="1:14">
      <c r="A100" s="39">
        <v>66</v>
      </c>
      <c r="B100" s="26" t="s">
        <v>267</v>
      </c>
      <c r="C100" s="33" t="s">
        <v>297</v>
      </c>
      <c r="D100" s="26" t="s">
        <v>163</v>
      </c>
      <c r="E100" s="38"/>
      <c r="F100" s="38"/>
      <c r="G100" s="26" t="s">
        <v>88</v>
      </c>
      <c r="H100" s="26" t="s">
        <v>176</v>
      </c>
      <c r="I100" s="26" t="s">
        <v>298</v>
      </c>
      <c r="J100" s="45" t="s">
        <v>166</v>
      </c>
      <c r="K100" s="38"/>
      <c r="L100" s="38"/>
      <c r="M100" s="38"/>
      <c r="N100" s="52" t="s">
        <v>270</v>
      </c>
    </row>
    <row r="101" s="2" customFormat="1" ht="58.5" customHeight="1" spans="1:14">
      <c r="A101" s="39">
        <v>66</v>
      </c>
      <c r="B101" s="26" t="s">
        <v>267</v>
      </c>
      <c r="C101" s="33" t="s">
        <v>299</v>
      </c>
      <c r="D101" s="26" t="s">
        <v>163</v>
      </c>
      <c r="E101" s="38"/>
      <c r="F101" s="38"/>
      <c r="G101" s="26" t="s">
        <v>88</v>
      </c>
      <c r="H101" s="26" t="s">
        <v>176</v>
      </c>
      <c r="I101" s="26" t="s">
        <v>300</v>
      </c>
      <c r="J101" s="45" t="s">
        <v>166</v>
      </c>
      <c r="K101" s="38"/>
      <c r="L101" s="38"/>
      <c r="M101" s="38"/>
      <c r="N101" s="52" t="s">
        <v>270</v>
      </c>
    </row>
    <row r="102" s="2" customFormat="1" ht="58.5" customHeight="1" spans="1:14">
      <c r="A102" s="39">
        <v>66</v>
      </c>
      <c r="B102" s="26" t="s">
        <v>267</v>
      </c>
      <c r="C102" s="33" t="s">
        <v>301</v>
      </c>
      <c r="D102" s="26" t="s">
        <v>163</v>
      </c>
      <c r="E102" s="38"/>
      <c r="F102" s="38"/>
      <c r="G102" s="26" t="s">
        <v>88</v>
      </c>
      <c r="H102" s="26" t="s">
        <v>176</v>
      </c>
      <c r="I102" s="26" t="s">
        <v>302</v>
      </c>
      <c r="J102" s="45" t="s">
        <v>166</v>
      </c>
      <c r="K102" s="38"/>
      <c r="L102" s="38"/>
      <c r="M102" s="54"/>
      <c r="N102" s="52" t="s">
        <v>270</v>
      </c>
    </row>
    <row r="103" s="2" customFormat="1" ht="49.5" customHeight="1" spans="1:14">
      <c r="A103" s="39">
        <v>67</v>
      </c>
      <c r="B103" s="26" t="s">
        <v>303</v>
      </c>
      <c r="C103" s="26" t="s">
        <v>304</v>
      </c>
      <c r="D103" s="26" t="s">
        <v>163</v>
      </c>
      <c r="E103" s="38"/>
      <c r="F103" s="38"/>
      <c r="G103" s="26" t="s">
        <v>88</v>
      </c>
      <c r="H103" s="26" t="s">
        <v>176</v>
      </c>
      <c r="I103" s="26" t="s">
        <v>305</v>
      </c>
      <c r="J103" s="45" t="s">
        <v>166</v>
      </c>
      <c r="K103" s="38"/>
      <c r="L103" s="38"/>
      <c r="M103" s="38"/>
      <c r="N103" s="38"/>
    </row>
    <row r="104" s="2" customFormat="1" ht="49.5" customHeight="1" spans="1:14">
      <c r="A104" s="39">
        <v>67</v>
      </c>
      <c r="B104" s="26" t="s">
        <v>303</v>
      </c>
      <c r="C104" s="26" t="s">
        <v>306</v>
      </c>
      <c r="D104" s="26" t="s">
        <v>163</v>
      </c>
      <c r="E104" s="38"/>
      <c r="F104" s="38"/>
      <c r="G104" s="26" t="s">
        <v>88</v>
      </c>
      <c r="H104" s="26" t="s">
        <v>176</v>
      </c>
      <c r="I104" s="26" t="s">
        <v>307</v>
      </c>
      <c r="J104" s="45" t="s">
        <v>166</v>
      </c>
      <c r="K104" s="38"/>
      <c r="L104" s="38"/>
      <c r="M104" s="38"/>
      <c r="N104" s="38"/>
    </row>
    <row r="105" s="2" customFormat="1" ht="49.5" customHeight="1" spans="1:14">
      <c r="A105" s="39">
        <v>67</v>
      </c>
      <c r="B105" s="26" t="s">
        <v>303</v>
      </c>
      <c r="C105" s="26" t="s">
        <v>308</v>
      </c>
      <c r="D105" s="26" t="s">
        <v>163</v>
      </c>
      <c r="E105" s="38"/>
      <c r="F105" s="38"/>
      <c r="G105" s="26" t="s">
        <v>88</v>
      </c>
      <c r="H105" s="26" t="s">
        <v>176</v>
      </c>
      <c r="I105" s="26" t="s">
        <v>309</v>
      </c>
      <c r="J105" s="45" t="s">
        <v>166</v>
      </c>
      <c r="K105" s="38"/>
      <c r="L105" s="38"/>
      <c r="M105" s="38"/>
      <c r="N105" s="38"/>
    </row>
    <row r="106" s="2" customFormat="1" ht="49.5" customHeight="1" spans="1:14">
      <c r="A106" s="39">
        <v>67</v>
      </c>
      <c r="B106" s="26" t="s">
        <v>303</v>
      </c>
      <c r="C106" s="26" t="s">
        <v>310</v>
      </c>
      <c r="D106" s="26" t="s">
        <v>163</v>
      </c>
      <c r="E106" s="38"/>
      <c r="F106" s="38"/>
      <c r="G106" s="26" t="s">
        <v>88</v>
      </c>
      <c r="H106" s="26" t="s">
        <v>176</v>
      </c>
      <c r="I106" s="26" t="s">
        <v>311</v>
      </c>
      <c r="J106" s="45" t="s">
        <v>166</v>
      </c>
      <c r="K106" s="38"/>
      <c r="L106" s="38"/>
      <c r="M106" s="38"/>
      <c r="N106" s="38"/>
    </row>
    <row r="107" s="2" customFormat="1" ht="49.5" customHeight="1" spans="1:14">
      <c r="A107" s="39">
        <v>67</v>
      </c>
      <c r="B107" s="26" t="s">
        <v>303</v>
      </c>
      <c r="C107" s="26" t="s">
        <v>312</v>
      </c>
      <c r="D107" s="26" t="s">
        <v>163</v>
      </c>
      <c r="E107" s="38"/>
      <c r="F107" s="38"/>
      <c r="G107" s="26" t="s">
        <v>88</v>
      </c>
      <c r="H107" s="26" t="s">
        <v>176</v>
      </c>
      <c r="I107" s="26" t="s">
        <v>313</v>
      </c>
      <c r="J107" s="45" t="s">
        <v>166</v>
      </c>
      <c r="K107" s="38"/>
      <c r="L107" s="38"/>
      <c r="M107" s="38"/>
      <c r="N107" s="38"/>
    </row>
    <row r="108" s="2" customFormat="1" ht="49.5" customHeight="1" spans="1:14">
      <c r="A108" s="39">
        <v>67</v>
      </c>
      <c r="B108" s="26" t="s">
        <v>303</v>
      </c>
      <c r="C108" s="26" t="s">
        <v>314</v>
      </c>
      <c r="D108" s="26" t="s">
        <v>163</v>
      </c>
      <c r="E108" s="38"/>
      <c r="F108" s="38"/>
      <c r="G108" s="26" t="s">
        <v>88</v>
      </c>
      <c r="H108" s="26" t="s">
        <v>176</v>
      </c>
      <c r="I108" s="26" t="s">
        <v>315</v>
      </c>
      <c r="J108" s="45" t="s">
        <v>166</v>
      </c>
      <c r="K108" s="38"/>
      <c r="L108" s="38"/>
      <c r="M108" s="38"/>
      <c r="N108" s="38"/>
    </row>
    <row r="109" s="2" customFormat="1" ht="49.5" customHeight="1" spans="1:14">
      <c r="A109" s="39">
        <v>67</v>
      </c>
      <c r="B109" s="26" t="s">
        <v>303</v>
      </c>
      <c r="C109" s="26" t="s">
        <v>316</v>
      </c>
      <c r="D109" s="26" t="s">
        <v>163</v>
      </c>
      <c r="E109" s="38"/>
      <c r="F109" s="38"/>
      <c r="G109" s="26" t="s">
        <v>88</v>
      </c>
      <c r="H109" s="26" t="s">
        <v>176</v>
      </c>
      <c r="I109" s="26" t="s">
        <v>317</v>
      </c>
      <c r="J109" s="45" t="s">
        <v>166</v>
      </c>
      <c r="K109" s="38"/>
      <c r="L109" s="38"/>
      <c r="M109" s="38"/>
      <c r="N109" s="38"/>
    </row>
    <row r="110" s="2" customFormat="1" ht="49.5" customHeight="1" spans="1:14">
      <c r="A110" s="39">
        <v>67</v>
      </c>
      <c r="B110" s="26" t="s">
        <v>303</v>
      </c>
      <c r="C110" s="26" t="s">
        <v>318</v>
      </c>
      <c r="D110" s="26" t="s">
        <v>163</v>
      </c>
      <c r="E110" s="38"/>
      <c r="F110" s="38"/>
      <c r="G110" s="26" t="s">
        <v>88</v>
      </c>
      <c r="H110" s="26" t="s">
        <v>176</v>
      </c>
      <c r="I110" s="26" t="s">
        <v>319</v>
      </c>
      <c r="J110" s="45" t="s">
        <v>166</v>
      </c>
      <c r="K110" s="38"/>
      <c r="L110" s="38"/>
      <c r="M110" s="38"/>
      <c r="N110" s="38"/>
    </row>
    <row r="111" s="2" customFormat="1" ht="49.5" customHeight="1" spans="1:14">
      <c r="A111" s="39">
        <v>67</v>
      </c>
      <c r="B111" s="26" t="s">
        <v>303</v>
      </c>
      <c r="C111" s="26" t="s">
        <v>320</v>
      </c>
      <c r="D111" s="26" t="s">
        <v>163</v>
      </c>
      <c r="E111" s="38"/>
      <c r="F111" s="38"/>
      <c r="G111" s="26" t="s">
        <v>88</v>
      </c>
      <c r="H111" s="26" t="s">
        <v>176</v>
      </c>
      <c r="I111" s="26" t="s">
        <v>321</v>
      </c>
      <c r="J111" s="45" t="s">
        <v>166</v>
      </c>
      <c r="K111" s="38"/>
      <c r="L111" s="38"/>
      <c r="M111" s="38"/>
      <c r="N111" s="38"/>
    </row>
    <row r="112" s="2" customFormat="1" ht="49.5" customHeight="1" spans="1:14">
      <c r="A112" s="39">
        <v>67</v>
      </c>
      <c r="B112" s="26" t="s">
        <v>303</v>
      </c>
      <c r="C112" s="26" t="s">
        <v>322</v>
      </c>
      <c r="D112" s="26" t="s">
        <v>163</v>
      </c>
      <c r="E112" s="38"/>
      <c r="F112" s="38"/>
      <c r="G112" s="26" t="s">
        <v>88</v>
      </c>
      <c r="H112" s="26" t="s">
        <v>176</v>
      </c>
      <c r="I112" s="26" t="s">
        <v>323</v>
      </c>
      <c r="J112" s="45" t="s">
        <v>166</v>
      </c>
      <c r="K112" s="38"/>
      <c r="L112" s="38"/>
      <c r="M112" s="38"/>
      <c r="N112" s="38"/>
    </row>
    <row r="113" s="2" customFormat="1" ht="49.5" customHeight="1" spans="1:14">
      <c r="A113" s="39">
        <v>68</v>
      </c>
      <c r="B113" s="26" t="s">
        <v>324</v>
      </c>
      <c r="C113" s="26" t="s">
        <v>325</v>
      </c>
      <c r="D113" s="26" t="s">
        <v>163</v>
      </c>
      <c r="E113" s="38"/>
      <c r="F113" s="38"/>
      <c r="G113" s="26" t="s">
        <v>88</v>
      </c>
      <c r="H113" s="26" t="s">
        <v>138</v>
      </c>
      <c r="I113" s="26" t="s">
        <v>326</v>
      </c>
      <c r="J113" s="45" t="s">
        <v>166</v>
      </c>
      <c r="K113" s="38"/>
      <c r="L113" s="38"/>
      <c r="M113" s="55"/>
      <c r="N113" s="38"/>
    </row>
    <row r="114" s="2" customFormat="1" ht="49.5" customHeight="1" spans="1:14">
      <c r="A114" s="39">
        <v>68</v>
      </c>
      <c r="B114" s="26" t="s">
        <v>324</v>
      </c>
      <c r="C114" s="26" t="s">
        <v>327</v>
      </c>
      <c r="D114" s="26" t="s">
        <v>163</v>
      </c>
      <c r="E114" s="38"/>
      <c r="F114" s="38"/>
      <c r="G114" s="26" t="s">
        <v>88</v>
      </c>
      <c r="H114" s="26" t="s">
        <v>138</v>
      </c>
      <c r="I114" s="26" t="s">
        <v>328</v>
      </c>
      <c r="J114" s="45" t="s">
        <v>166</v>
      </c>
      <c r="K114" s="38"/>
      <c r="L114" s="38"/>
      <c r="M114" s="38"/>
      <c r="N114" s="38"/>
    </row>
    <row r="115" s="2" customFormat="1" ht="49.5" customHeight="1" spans="1:14">
      <c r="A115" s="39">
        <v>68</v>
      </c>
      <c r="B115" s="26" t="s">
        <v>324</v>
      </c>
      <c r="C115" s="26" t="s">
        <v>329</v>
      </c>
      <c r="D115" s="26" t="s">
        <v>163</v>
      </c>
      <c r="E115" s="38"/>
      <c r="F115" s="38"/>
      <c r="G115" s="26" t="s">
        <v>88</v>
      </c>
      <c r="H115" s="26" t="s">
        <v>138</v>
      </c>
      <c r="I115" s="26" t="s">
        <v>330</v>
      </c>
      <c r="J115" s="45" t="s">
        <v>166</v>
      </c>
      <c r="K115" s="38"/>
      <c r="L115" s="38"/>
      <c r="M115" s="38"/>
      <c r="N115" s="38"/>
    </row>
    <row r="116" s="2" customFormat="1" ht="49.5" customHeight="1" spans="1:14">
      <c r="A116" s="39">
        <v>68</v>
      </c>
      <c r="B116" s="26" t="s">
        <v>324</v>
      </c>
      <c r="C116" s="26" t="s">
        <v>331</v>
      </c>
      <c r="D116" s="26" t="s">
        <v>163</v>
      </c>
      <c r="E116" s="38"/>
      <c r="F116" s="38"/>
      <c r="G116" s="26" t="s">
        <v>88</v>
      </c>
      <c r="H116" s="26" t="s">
        <v>138</v>
      </c>
      <c r="I116" s="26" t="s">
        <v>332</v>
      </c>
      <c r="J116" s="45" t="s">
        <v>166</v>
      </c>
      <c r="K116" s="38"/>
      <c r="L116" s="38"/>
      <c r="M116" s="38"/>
      <c r="N116" s="38"/>
    </row>
    <row r="117" s="2" customFormat="1" ht="49.5" customHeight="1" spans="1:14">
      <c r="A117" s="39">
        <v>68</v>
      </c>
      <c r="B117" s="26" t="s">
        <v>324</v>
      </c>
      <c r="C117" s="26" t="s">
        <v>333</v>
      </c>
      <c r="D117" s="26" t="s">
        <v>163</v>
      </c>
      <c r="E117" s="38"/>
      <c r="F117" s="38"/>
      <c r="G117" s="26" t="s">
        <v>88</v>
      </c>
      <c r="H117" s="26" t="s">
        <v>138</v>
      </c>
      <c r="I117" s="26" t="s">
        <v>334</v>
      </c>
      <c r="J117" s="45" t="s">
        <v>166</v>
      </c>
      <c r="K117" s="38"/>
      <c r="L117" s="38"/>
      <c r="M117" s="38"/>
      <c r="N117" s="38"/>
    </row>
    <row r="118" s="2" customFormat="1" ht="49.5" customHeight="1" spans="1:14">
      <c r="A118" s="39">
        <v>68</v>
      </c>
      <c r="B118" s="26" t="s">
        <v>324</v>
      </c>
      <c r="C118" s="26" t="s">
        <v>335</v>
      </c>
      <c r="D118" s="26" t="s">
        <v>163</v>
      </c>
      <c r="E118" s="38"/>
      <c r="F118" s="38"/>
      <c r="G118" s="26" t="s">
        <v>88</v>
      </c>
      <c r="H118" s="26" t="s">
        <v>138</v>
      </c>
      <c r="I118" s="26" t="s">
        <v>336</v>
      </c>
      <c r="J118" s="45" t="s">
        <v>166</v>
      </c>
      <c r="K118" s="38"/>
      <c r="L118" s="38"/>
      <c r="M118" s="38"/>
      <c r="N118" s="38"/>
    </row>
    <row r="119" s="2" customFormat="1" ht="49.5" customHeight="1" spans="1:14">
      <c r="A119" s="39">
        <v>68</v>
      </c>
      <c r="B119" s="26" t="s">
        <v>324</v>
      </c>
      <c r="C119" s="26" t="s">
        <v>337</v>
      </c>
      <c r="D119" s="26" t="s">
        <v>163</v>
      </c>
      <c r="E119" s="38"/>
      <c r="F119" s="38"/>
      <c r="G119" s="26" t="s">
        <v>88</v>
      </c>
      <c r="H119" s="26" t="s">
        <v>138</v>
      </c>
      <c r="I119" s="26" t="s">
        <v>338</v>
      </c>
      <c r="J119" s="45" t="s">
        <v>166</v>
      </c>
      <c r="K119" s="38"/>
      <c r="L119" s="38"/>
      <c r="M119" s="54"/>
      <c r="N119" s="26" t="s">
        <v>339</v>
      </c>
    </row>
    <row r="120" s="3" customFormat="1" ht="49.5" customHeight="1" spans="1:14">
      <c r="A120" s="37">
        <v>70</v>
      </c>
      <c r="B120" s="26" t="s">
        <v>340</v>
      </c>
      <c r="C120" s="26" t="s">
        <v>341</v>
      </c>
      <c r="D120" s="26" t="s">
        <v>163</v>
      </c>
      <c r="E120" s="38"/>
      <c r="F120" s="38"/>
      <c r="G120" s="26" t="s">
        <v>88</v>
      </c>
      <c r="H120" s="26" t="s">
        <v>176</v>
      </c>
      <c r="I120" s="26" t="s">
        <v>342</v>
      </c>
      <c r="J120" s="45" t="s">
        <v>166</v>
      </c>
      <c r="K120" s="38"/>
      <c r="L120" s="38"/>
      <c r="M120" s="38"/>
      <c r="N120" s="56" t="s">
        <v>343</v>
      </c>
    </row>
    <row r="121" s="3" customFormat="1" ht="49.5" customHeight="1" spans="1:14">
      <c r="A121" s="37">
        <v>70</v>
      </c>
      <c r="B121" s="26" t="s">
        <v>340</v>
      </c>
      <c r="C121" s="26" t="s">
        <v>344</v>
      </c>
      <c r="D121" s="26" t="s">
        <v>163</v>
      </c>
      <c r="E121" s="38"/>
      <c r="F121" s="38"/>
      <c r="G121" s="26" t="s">
        <v>88</v>
      </c>
      <c r="H121" s="26" t="s">
        <v>176</v>
      </c>
      <c r="I121" s="26" t="s">
        <v>345</v>
      </c>
      <c r="J121" s="45" t="s">
        <v>166</v>
      </c>
      <c r="K121" s="38"/>
      <c r="L121" s="38"/>
      <c r="M121" s="38"/>
      <c r="N121" s="56" t="s">
        <v>343</v>
      </c>
    </row>
    <row r="122" s="3" customFormat="1" ht="49.5" customHeight="1" spans="1:14">
      <c r="A122" s="37">
        <v>70</v>
      </c>
      <c r="B122" s="26" t="s">
        <v>340</v>
      </c>
      <c r="C122" s="26" t="s">
        <v>346</v>
      </c>
      <c r="D122" s="26" t="s">
        <v>163</v>
      </c>
      <c r="E122" s="38"/>
      <c r="F122" s="38"/>
      <c r="G122" s="26" t="s">
        <v>88</v>
      </c>
      <c r="H122" s="26" t="s">
        <v>176</v>
      </c>
      <c r="I122" s="26" t="s">
        <v>347</v>
      </c>
      <c r="J122" s="45" t="s">
        <v>166</v>
      </c>
      <c r="K122" s="38"/>
      <c r="L122" s="38"/>
      <c r="M122" s="38"/>
      <c r="N122" s="56" t="s">
        <v>343</v>
      </c>
    </row>
    <row r="123" s="3" customFormat="1" ht="49.5" customHeight="1" spans="1:14">
      <c r="A123" s="37">
        <v>70</v>
      </c>
      <c r="B123" s="26" t="s">
        <v>340</v>
      </c>
      <c r="C123" s="26" t="s">
        <v>348</v>
      </c>
      <c r="D123" s="26" t="s">
        <v>163</v>
      </c>
      <c r="E123" s="38"/>
      <c r="F123" s="38"/>
      <c r="G123" s="26" t="s">
        <v>88</v>
      </c>
      <c r="H123" s="26" t="s">
        <v>176</v>
      </c>
      <c r="I123" s="51" t="s">
        <v>349</v>
      </c>
      <c r="J123" s="45" t="s">
        <v>166</v>
      </c>
      <c r="K123" s="38"/>
      <c r="L123" s="38"/>
      <c r="M123" s="38"/>
      <c r="N123" s="56" t="s">
        <v>343</v>
      </c>
    </row>
    <row r="124" s="3" customFormat="1" ht="49.5" customHeight="1" spans="1:14">
      <c r="A124" s="37">
        <v>70</v>
      </c>
      <c r="B124" s="26" t="s">
        <v>340</v>
      </c>
      <c r="C124" s="51" t="s">
        <v>350</v>
      </c>
      <c r="D124" s="26" t="s">
        <v>163</v>
      </c>
      <c r="E124" s="38"/>
      <c r="F124" s="38"/>
      <c r="G124" s="26" t="s">
        <v>88</v>
      </c>
      <c r="H124" s="26" t="s">
        <v>176</v>
      </c>
      <c r="I124" s="26" t="s">
        <v>351</v>
      </c>
      <c r="J124" s="45" t="s">
        <v>166</v>
      </c>
      <c r="K124" s="38"/>
      <c r="L124" s="38"/>
      <c r="M124" s="38"/>
      <c r="N124" s="56" t="s">
        <v>343</v>
      </c>
    </row>
    <row r="125" s="3" customFormat="1" ht="49.5" customHeight="1" spans="1:14">
      <c r="A125" s="37">
        <v>70</v>
      </c>
      <c r="B125" s="26" t="s">
        <v>340</v>
      </c>
      <c r="C125" s="51" t="s">
        <v>352</v>
      </c>
      <c r="D125" s="26" t="s">
        <v>163</v>
      </c>
      <c r="E125" s="38"/>
      <c r="F125" s="38"/>
      <c r="G125" s="26" t="s">
        <v>88</v>
      </c>
      <c r="H125" s="26" t="s">
        <v>176</v>
      </c>
      <c r="I125" s="26" t="s">
        <v>353</v>
      </c>
      <c r="J125" s="45" t="s">
        <v>166</v>
      </c>
      <c r="K125" s="38"/>
      <c r="L125" s="38"/>
      <c r="M125" s="38"/>
      <c r="N125" s="56" t="s">
        <v>343</v>
      </c>
    </row>
    <row r="126" s="2" customFormat="1" ht="49.5" customHeight="1" spans="1:14">
      <c r="A126" s="39">
        <v>71</v>
      </c>
      <c r="B126" s="26" t="s">
        <v>354</v>
      </c>
      <c r="C126" s="26" t="s">
        <v>355</v>
      </c>
      <c r="D126" s="26" t="s">
        <v>163</v>
      </c>
      <c r="E126" s="38"/>
      <c r="F126" s="38"/>
      <c r="G126" s="26" t="s">
        <v>88</v>
      </c>
      <c r="H126" s="26" t="s">
        <v>143</v>
      </c>
      <c r="I126" s="41" t="s">
        <v>356</v>
      </c>
      <c r="J126" s="53" t="s">
        <v>166</v>
      </c>
      <c r="K126" s="42"/>
      <c r="L126" s="42"/>
      <c r="M126" s="57"/>
      <c r="N126" s="38"/>
    </row>
    <row r="127" s="2" customFormat="1" ht="49.5" customHeight="1" spans="1:14">
      <c r="A127" s="39">
        <v>71</v>
      </c>
      <c r="B127" s="26" t="s">
        <v>354</v>
      </c>
      <c r="C127" s="26" t="s">
        <v>357</v>
      </c>
      <c r="D127" s="26" t="s">
        <v>163</v>
      </c>
      <c r="E127" s="38"/>
      <c r="F127" s="38"/>
      <c r="G127" s="26" t="s">
        <v>88</v>
      </c>
      <c r="H127" s="26" t="s">
        <v>143</v>
      </c>
      <c r="I127" s="41" t="s">
        <v>358</v>
      </c>
      <c r="J127" s="53" t="s">
        <v>166</v>
      </c>
      <c r="K127" s="42"/>
      <c r="L127" s="42"/>
      <c r="M127" s="42"/>
      <c r="N127" s="38"/>
    </row>
    <row r="128" s="2" customFormat="1" ht="49.5" customHeight="1" spans="1:14">
      <c r="A128" s="39">
        <v>72</v>
      </c>
      <c r="B128" s="26" t="s">
        <v>359</v>
      </c>
      <c r="C128" s="26" t="s">
        <v>360</v>
      </c>
      <c r="D128" s="26" t="s">
        <v>163</v>
      </c>
      <c r="E128" s="38"/>
      <c r="F128" s="38"/>
      <c r="G128" s="26" t="s">
        <v>88</v>
      </c>
      <c r="H128" s="26" t="s">
        <v>143</v>
      </c>
      <c r="I128" s="41" t="s">
        <v>361</v>
      </c>
      <c r="J128" s="53" t="s">
        <v>166</v>
      </c>
      <c r="K128" s="42"/>
      <c r="L128" s="42"/>
      <c r="M128" s="42"/>
      <c r="N128" s="38"/>
    </row>
    <row r="129" s="2" customFormat="1" ht="49.5" customHeight="1" spans="1:14">
      <c r="A129" s="39">
        <v>72</v>
      </c>
      <c r="B129" s="26" t="s">
        <v>359</v>
      </c>
      <c r="C129" s="26" t="s">
        <v>362</v>
      </c>
      <c r="D129" s="26" t="s">
        <v>163</v>
      </c>
      <c r="E129" s="38"/>
      <c r="F129" s="38"/>
      <c r="G129" s="26" t="s">
        <v>88</v>
      </c>
      <c r="H129" s="26" t="s">
        <v>143</v>
      </c>
      <c r="I129" s="41" t="s">
        <v>363</v>
      </c>
      <c r="J129" s="53" t="s">
        <v>166</v>
      </c>
      <c r="K129" s="42"/>
      <c r="L129" s="42"/>
      <c r="M129" s="42"/>
      <c r="N129" s="38"/>
    </row>
    <row r="130" s="2" customFormat="1" ht="49.5" customHeight="1" spans="1:14">
      <c r="A130" s="39">
        <v>72</v>
      </c>
      <c r="B130" s="26" t="s">
        <v>359</v>
      </c>
      <c r="C130" s="26" t="s">
        <v>364</v>
      </c>
      <c r="D130" s="26" t="s">
        <v>163</v>
      </c>
      <c r="E130" s="38"/>
      <c r="F130" s="38"/>
      <c r="G130" s="26" t="s">
        <v>88</v>
      </c>
      <c r="H130" s="26" t="s">
        <v>143</v>
      </c>
      <c r="I130" s="41" t="s">
        <v>365</v>
      </c>
      <c r="J130" s="53" t="s">
        <v>166</v>
      </c>
      <c r="K130" s="42"/>
      <c r="L130" s="42"/>
      <c r="M130" s="42"/>
      <c r="N130" s="38"/>
    </row>
    <row r="131" s="2" customFormat="1" ht="49.5" customHeight="1" spans="1:14">
      <c r="A131" s="39">
        <v>72</v>
      </c>
      <c r="B131" s="26" t="s">
        <v>359</v>
      </c>
      <c r="C131" s="26" t="s">
        <v>366</v>
      </c>
      <c r="D131" s="26" t="s">
        <v>163</v>
      </c>
      <c r="E131" s="38"/>
      <c r="F131" s="38"/>
      <c r="G131" s="26" t="s">
        <v>88</v>
      </c>
      <c r="H131" s="26" t="s">
        <v>143</v>
      </c>
      <c r="I131" s="41" t="s">
        <v>367</v>
      </c>
      <c r="J131" s="53" t="s">
        <v>166</v>
      </c>
      <c r="K131" s="42"/>
      <c r="L131" s="42"/>
      <c r="M131" s="42"/>
      <c r="N131" s="38"/>
    </row>
    <row r="132" s="2" customFormat="1" ht="49.5" customHeight="1" spans="1:14">
      <c r="A132" s="39">
        <v>72</v>
      </c>
      <c r="B132" s="26" t="s">
        <v>359</v>
      </c>
      <c r="C132" s="26" t="s">
        <v>368</v>
      </c>
      <c r="D132" s="26" t="s">
        <v>163</v>
      </c>
      <c r="E132" s="38"/>
      <c r="F132" s="38"/>
      <c r="G132" s="26" t="s">
        <v>88</v>
      </c>
      <c r="H132" s="26" t="s">
        <v>143</v>
      </c>
      <c r="I132" s="41" t="s">
        <v>369</v>
      </c>
      <c r="J132" s="53" t="s">
        <v>166</v>
      </c>
      <c r="K132" s="42"/>
      <c r="L132" s="42"/>
      <c r="M132" s="42"/>
      <c r="N132" s="38"/>
    </row>
    <row r="133" s="2" customFormat="1" ht="49.5" customHeight="1" spans="1:14">
      <c r="A133" s="39">
        <v>72</v>
      </c>
      <c r="B133" s="26" t="s">
        <v>359</v>
      </c>
      <c r="C133" s="26" t="s">
        <v>370</v>
      </c>
      <c r="D133" s="26" t="s">
        <v>163</v>
      </c>
      <c r="E133" s="38"/>
      <c r="F133" s="38"/>
      <c r="G133" s="26" t="s">
        <v>88</v>
      </c>
      <c r="H133" s="26" t="s">
        <v>143</v>
      </c>
      <c r="I133" s="41" t="s">
        <v>371</v>
      </c>
      <c r="J133" s="53" t="s">
        <v>166</v>
      </c>
      <c r="K133" s="42"/>
      <c r="L133" s="42"/>
      <c r="M133" s="42"/>
      <c r="N133" s="38"/>
    </row>
    <row r="134" s="2" customFormat="1" ht="49.5" customHeight="1" spans="1:14">
      <c r="A134" s="39">
        <v>72</v>
      </c>
      <c r="B134" s="26" t="s">
        <v>359</v>
      </c>
      <c r="C134" s="26" t="s">
        <v>372</v>
      </c>
      <c r="D134" s="26" t="s">
        <v>163</v>
      </c>
      <c r="E134" s="38"/>
      <c r="F134" s="38"/>
      <c r="G134" s="26" t="s">
        <v>88</v>
      </c>
      <c r="H134" s="26" t="s">
        <v>143</v>
      </c>
      <c r="I134" s="41" t="s">
        <v>373</v>
      </c>
      <c r="J134" s="53" t="s">
        <v>166</v>
      </c>
      <c r="K134" s="42"/>
      <c r="L134" s="42"/>
      <c r="M134" s="42"/>
      <c r="N134" s="38"/>
    </row>
    <row r="135" s="2" customFormat="1" ht="49.5" customHeight="1" spans="1:14">
      <c r="A135" s="39">
        <v>73</v>
      </c>
      <c r="B135" s="26" t="s">
        <v>374</v>
      </c>
      <c r="C135" s="26" t="s">
        <v>375</v>
      </c>
      <c r="D135" s="26" t="s">
        <v>163</v>
      </c>
      <c r="E135" s="38"/>
      <c r="F135" s="38"/>
      <c r="G135" s="26" t="s">
        <v>88</v>
      </c>
      <c r="H135" s="26" t="s">
        <v>143</v>
      </c>
      <c r="I135" s="41" t="s">
        <v>376</v>
      </c>
      <c r="J135" s="53" t="s">
        <v>166</v>
      </c>
      <c r="K135" s="42"/>
      <c r="L135" s="42"/>
      <c r="M135" s="42"/>
      <c r="N135" s="38"/>
    </row>
    <row r="136" s="2" customFormat="1" ht="49.5" customHeight="1" spans="1:14">
      <c r="A136" s="39">
        <v>73</v>
      </c>
      <c r="B136" s="26" t="s">
        <v>374</v>
      </c>
      <c r="C136" s="26" t="s">
        <v>377</v>
      </c>
      <c r="D136" s="26" t="s">
        <v>163</v>
      </c>
      <c r="E136" s="38"/>
      <c r="F136" s="38"/>
      <c r="G136" s="26" t="s">
        <v>88</v>
      </c>
      <c r="H136" s="26" t="s">
        <v>143</v>
      </c>
      <c r="I136" s="41" t="s">
        <v>378</v>
      </c>
      <c r="J136" s="53" t="s">
        <v>166</v>
      </c>
      <c r="K136" s="42"/>
      <c r="L136" s="42"/>
      <c r="M136" s="42"/>
      <c r="N136" s="38"/>
    </row>
    <row r="137" s="2" customFormat="1" ht="49.5" customHeight="1" spans="1:14">
      <c r="A137" s="39">
        <v>74</v>
      </c>
      <c r="B137" s="26" t="s">
        <v>379</v>
      </c>
      <c r="C137" s="26" t="s">
        <v>380</v>
      </c>
      <c r="D137" s="26" t="s">
        <v>163</v>
      </c>
      <c r="E137" s="38"/>
      <c r="F137" s="38"/>
      <c r="G137" s="26" t="s">
        <v>88</v>
      </c>
      <c r="H137" s="26" t="s">
        <v>122</v>
      </c>
      <c r="I137" s="26" t="s">
        <v>381</v>
      </c>
      <c r="J137" s="45" t="s">
        <v>166</v>
      </c>
      <c r="K137" s="38"/>
      <c r="L137" s="38"/>
      <c r="M137" s="38"/>
      <c r="N137" s="38"/>
    </row>
    <row r="138" s="2" customFormat="1" ht="49.5" customHeight="1" spans="1:14">
      <c r="A138" s="39">
        <v>74</v>
      </c>
      <c r="B138" s="26" t="s">
        <v>379</v>
      </c>
      <c r="C138" s="26" t="s">
        <v>382</v>
      </c>
      <c r="D138" s="26" t="s">
        <v>163</v>
      </c>
      <c r="E138" s="38"/>
      <c r="F138" s="38"/>
      <c r="G138" s="26" t="s">
        <v>88</v>
      </c>
      <c r="H138" s="26" t="s">
        <v>122</v>
      </c>
      <c r="I138" s="26" t="s">
        <v>383</v>
      </c>
      <c r="J138" s="45" t="s">
        <v>166</v>
      </c>
      <c r="K138" s="38"/>
      <c r="L138" s="38"/>
      <c r="M138" s="38"/>
      <c r="N138" s="38"/>
    </row>
    <row r="139" s="2" customFormat="1" ht="49.5" customHeight="1" spans="1:14">
      <c r="A139" s="39">
        <v>74</v>
      </c>
      <c r="B139" s="26" t="s">
        <v>379</v>
      </c>
      <c r="C139" s="26" t="s">
        <v>384</v>
      </c>
      <c r="D139" s="26" t="s">
        <v>163</v>
      </c>
      <c r="E139" s="38"/>
      <c r="F139" s="38"/>
      <c r="G139" s="26" t="s">
        <v>88</v>
      </c>
      <c r="H139" s="26" t="s">
        <v>122</v>
      </c>
      <c r="I139" s="26" t="s">
        <v>385</v>
      </c>
      <c r="J139" s="45" t="s">
        <v>166</v>
      </c>
      <c r="K139" s="38"/>
      <c r="L139" s="38"/>
      <c r="M139" s="38"/>
      <c r="N139" s="38"/>
    </row>
    <row r="140" s="2" customFormat="1" ht="49.5" customHeight="1" spans="1:14">
      <c r="A140" s="39">
        <v>74</v>
      </c>
      <c r="B140" s="26" t="s">
        <v>379</v>
      </c>
      <c r="C140" s="26" t="s">
        <v>386</v>
      </c>
      <c r="D140" s="26" t="s">
        <v>163</v>
      </c>
      <c r="E140" s="38"/>
      <c r="F140" s="38"/>
      <c r="G140" s="26" t="s">
        <v>88</v>
      </c>
      <c r="H140" s="26" t="s">
        <v>122</v>
      </c>
      <c r="I140" s="26" t="s">
        <v>387</v>
      </c>
      <c r="J140" s="45" t="s">
        <v>166</v>
      </c>
      <c r="K140" s="38"/>
      <c r="L140" s="38"/>
      <c r="M140" s="38"/>
      <c r="N140" s="38"/>
    </row>
    <row r="141" s="2" customFormat="1" ht="49.5" customHeight="1" spans="1:14">
      <c r="A141" s="39">
        <v>75</v>
      </c>
      <c r="B141" s="26" t="s">
        <v>388</v>
      </c>
      <c r="C141" s="26"/>
      <c r="D141" s="26" t="s">
        <v>163</v>
      </c>
      <c r="E141" s="38"/>
      <c r="F141" s="38"/>
      <c r="G141" s="26" t="s">
        <v>88</v>
      </c>
      <c r="H141" s="26" t="s">
        <v>134</v>
      </c>
      <c r="I141" s="26" t="s">
        <v>389</v>
      </c>
      <c r="J141" s="45" t="s">
        <v>166</v>
      </c>
      <c r="K141" s="38"/>
      <c r="L141" s="38"/>
      <c r="M141" s="38"/>
      <c r="N141" s="26" t="s">
        <v>390</v>
      </c>
    </row>
    <row r="142" s="2" customFormat="1" ht="49.5" customHeight="1" spans="1:14">
      <c r="A142" s="39">
        <v>76</v>
      </c>
      <c r="B142" s="26" t="s">
        <v>391</v>
      </c>
      <c r="C142" s="26" t="s">
        <v>392</v>
      </c>
      <c r="D142" s="26" t="s">
        <v>163</v>
      </c>
      <c r="E142" s="38"/>
      <c r="F142" s="38"/>
      <c r="G142" s="26" t="s">
        <v>88</v>
      </c>
      <c r="H142" s="26" t="s">
        <v>122</v>
      </c>
      <c r="I142" s="26" t="s">
        <v>393</v>
      </c>
      <c r="J142" s="45" t="s">
        <v>166</v>
      </c>
      <c r="K142" s="38"/>
      <c r="L142" s="38"/>
      <c r="M142" s="38"/>
      <c r="N142" s="38"/>
    </row>
    <row r="143" s="2" customFormat="1" ht="49.5" customHeight="1" spans="1:14">
      <c r="A143" s="39">
        <v>76</v>
      </c>
      <c r="B143" s="26" t="s">
        <v>391</v>
      </c>
      <c r="C143" s="26" t="s">
        <v>394</v>
      </c>
      <c r="D143" s="26" t="s">
        <v>163</v>
      </c>
      <c r="E143" s="38"/>
      <c r="F143" s="38"/>
      <c r="G143" s="26" t="s">
        <v>88</v>
      </c>
      <c r="H143" s="26" t="s">
        <v>122</v>
      </c>
      <c r="I143" s="26" t="s">
        <v>395</v>
      </c>
      <c r="J143" s="45" t="s">
        <v>166</v>
      </c>
      <c r="K143" s="38"/>
      <c r="L143" s="38"/>
      <c r="M143" s="38"/>
      <c r="N143" s="38"/>
    </row>
    <row r="144" s="2" customFormat="1" ht="49.5" customHeight="1" spans="1:14">
      <c r="A144" s="39">
        <v>76</v>
      </c>
      <c r="B144" s="26" t="s">
        <v>391</v>
      </c>
      <c r="C144" s="26" t="s">
        <v>396</v>
      </c>
      <c r="D144" s="26" t="s">
        <v>163</v>
      </c>
      <c r="E144" s="38"/>
      <c r="F144" s="38"/>
      <c r="G144" s="26" t="s">
        <v>88</v>
      </c>
      <c r="H144" s="26" t="s">
        <v>122</v>
      </c>
      <c r="I144" s="26" t="s">
        <v>397</v>
      </c>
      <c r="J144" s="45" t="s">
        <v>166</v>
      </c>
      <c r="K144" s="38"/>
      <c r="L144" s="38"/>
      <c r="M144" s="38"/>
      <c r="N144" s="38"/>
    </row>
    <row r="145" s="2" customFormat="1" ht="49.5" customHeight="1" spans="1:14">
      <c r="A145" s="39">
        <v>76</v>
      </c>
      <c r="B145" s="26" t="s">
        <v>391</v>
      </c>
      <c r="C145" s="26" t="s">
        <v>398</v>
      </c>
      <c r="D145" s="26" t="s">
        <v>163</v>
      </c>
      <c r="E145" s="38"/>
      <c r="F145" s="38"/>
      <c r="G145" s="26" t="s">
        <v>88</v>
      </c>
      <c r="H145" s="26" t="s">
        <v>122</v>
      </c>
      <c r="I145" s="26" t="s">
        <v>399</v>
      </c>
      <c r="J145" s="45" t="s">
        <v>166</v>
      </c>
      <c r="K145" s="38"/>
      <c r="L145" s="38"/>
      <c r="M145" s="38"/>
      <c r="N145" s="38"/>
    </row>
    <row r="146" s="2" customFormat="1" ht="49.5" customHeight="1" spans="1:14">
      <c r="A146" s="39">
        <v>77</v>
      </c>
      <c r="B146" s="26" t="s">
        <v>400</v>
      </c>
      <c r="C146" s="26" t="s">
        <v>401</v>
      </c>
      <c r="D146" s="26" t="s">
        <v>163</v>
      </c>
      <c r="E146" s="38"/>
      <c r="F146" s="38"/>
      <c r="G146" s="26" t="s">
        <v>88</v>
      </c>
      <c r="H146" s="26" t="s">
        <v>134</v>
      </c>
      <c r="I146" s="26" t="s">
        <v>402</v>
      </c>
      <c r="J146" s="45" t="s">
        <v>166</v>
      </c>
      <c r="K146" s="38"/>
      <c r="L146" s="38"/>
      <c r="M146" s="38"/>
      <c r="N146" s="38"/>
    </row>
    <row r="147" s="2" customFormat="1" ht="49.5" customHeight="1" spans="1:14">
      <c r="A147" s="39">
        <v>77</v>
      </c>
      <c r="B147" s="26" t="s">
        <v>400</v>
      </c>
      <c r="C147" s="26" t="s">
        <v>403</v>
      </c>
      <c r="D147" s="26" t="s">
        <v>163</v>
      </c>
      <c r="E147" s="38"/>
      <c r="F147" s="38"/>
      <c r="G147" s="26" t="s">
        <v>88</v>
      </c>
      <c r="H147" s="26" t="s">
        <v>134</v>
      </c>
      <c r="I147" s="26" t="s">
        <v>404</v>
      </c>
      <c r="J147" s="45" t="s">
        <v>166</v>
      </c>
      <c r="K147" s="38"/>
      <c r="L147" s="38"/>
      <c r="M147" s="38"/>
      <c r="N147" s="38"/>
    </row>
    <row r="148" s="2" customFormat="1" ht="49.5" customHeight="1" spans="1:14">
      <c r="A148" s="39">
        <v>77</v>
      </c>
      <c r="B148" s="26" t="s">
        <v>400</v>
      </c>
      <c r="C148" s="26" t="s">
        <v>405</v>
      </c>
      <c r="D148" s="26" t="s">
        <v>163</v>
      </c>
      <c r="E148" s="38"/>
      <c r="F148" s="38"/>
      <c r="G148" s="26" t="s">
        <v>88</v>
      </c>
      <c r="H148" s="26" t="s">
        <v>134</v>
      </c>
      <c r="I148" s="26" t="s">
        <v>406</v>
      </c>
      <c r="J148" s="45" t="s">
        <v>166</v>
      </c>
      <c r="K148" s="38"/>
      <c r="L148" s="38"/>
      <c r="M148" s="38"/>
      <c r="N148" s="38"/>
    </row>
    <row r="149" s="2" customFormat="1" ht="49.5" customHeight="1" spans="1:14">
      <c r="A149" s="39">
        <v>77</v>
      </c>
      <c r="B149" s="26" t="s">
        <v>400</v>
      </c>
      <c r="C149" s="26" t="s">
        <v>407</v>
      </c>
      <c r="D149" s="26" t="s">
        <v>163</v>
      </c>
      <c r="E149" s="38"/>
      <c r="F149" s="38"/>
      <c r="G149" s="26" t="s">
        <v>88</v>
      </c>
      <c r="H149" s="26" t="s">
        <v>134</v>
      </c>
      <c r="I149" s="26" t="s">
        <v>408</v>
      </c>
      <c r="J149" s="45" t="s">
        <v>166</v>
      </c>
      <c r="K149" s="38"/>
      <c r="L149" s="38"/>
      <c r="M149" s="38"/>
      <c r="N149" s="38"/>
    </row>
    <row r="150" s="2" customFormat="1" ht="49.5" customHeight="1" spans="1:14">
      <c r="A150" s="39">
        <v>77</v>
      </c>
      <c r="B150" s="26" t="s">
        <v>400</v>
      </c>
      <c r="C150" s="26" t="s">
        <v>409</v>
      </c>
      <c r="D150" s="26" t="s">
        <v>163</v>
      </c>
      <c r="E150" s="38"/>
      <c r="F150" s="38"/>
      <c r="G150" s="26" t="s">
        <v>88</v>
      </c>
      <c r="H150" s="26" t="s">
        <v>134</v>
      </c>
      <c r="I150" s="26" t="s">
        <v>410</v>
      </c>
      <c r="J150" s="45" t="s">
        <v>166</v>
      </c>
      <c r="K150" s="38"/>
      <c r="L150" s="38"/>
      <c r="M150" s="38"/>
      <c r="N150" s="38"/>
    </row>
    <row r="151" s="2" customFormat="1" ht="49.5" customHeight="1" spans="1:14">
      <c r="A151" s="39">
        <v>78</v>
      </c>
      <c r="B151" s="26" t="s">
        <v>411</v>
      </c>
      <c r="C151" s="26" t="s">
        <v>412</v>
      </c>
      <c r="D151" s="26" t="s">
        <v>163</v>
      </c>
      <c r="E151" s="38"/>
      <c r="F151" s="38"/>
      <c r="G151" s="26" t="s">
        <v>88</v>
      </c>
      <c r="H151" s="26" t="s">
        <v>209</v>
      </c>
      <c r="I151" s="26" t="s">
        <v>413</v>
      </c>
      <c r="J151" s="45" t="s">
        <v>166</v>
      </c>
      <c r="K151" s="38"/>
      <c r="L151" s="38"/>
      <c r="M151" s="38"/>
      <c r="N151" s="38"/>
    </row>
    <row r="152" s="2" customFormat="1" ht="49.5" customHeight="1" spans="1:14">
      <c r="A152" s="39">
        <v>78</v>
      </c>
      <c r="B152" s="26" t="s">
        <v>411</v>
      </c>
      <c r="C152" s="26" t="s">
        <v>414</v>
      </c>
      <c r="D152" s="26" t="s">
        <v>163</v>
      </c>
      <c r="E152" s="38"/>
      <c r="F152" s="38"/>
      <c r="G152" s="26" t="s">
        <v>88</v>
      </c>
      <c r="H152" s="26" t="s">
        <v>209</v>
      </c>
      <c r="I152" s="26" t="s">
        <v>415</v>
      </c>
      <c r="J152" s="45" t="s">
        <v>166</v>
      </c>
      <c r="K152" s="38"/>
      <c r="L152" s="38"/>
      <c r="M152" s="54"/>
      <c r="N152" s="38"/>
    </row>
    <row r="153" s="2" customFormat="1" ht="49.5" customHeight="1" spans="1:14">
      <c r="A153" s="39">
        <v>79</v>
      </c>
      <c r="B153" s="26" t="s">
        <v>416</v>
      </c>
      <c r="C153" s="26"/>
      <c r="D153" s="26" t="s">
        <v>163</v>
      </c>
      <c r="E153" s="38"/>
      <c r="F153" s="38"/>
      <c r="G153" s="26" t="s">
        <v>88</v>
      </c>
      <c r="H153" s="26" t="s">
        <v>130</v>
      </c>
      <c r="I153" s="26" t="s">
        <v>417</v>
      </c>
      <c r="J153" s="45" t="s">
        <v>166</v>
      </c>
      <c r="K153" s="38"/>
      <c r="L153" s="38"/>
      <c r="M153" s="38"/>
      <c r="N153" s="26" t="s">
        <v>418</v>
      </c>
    </row>
    <row r="154" s="2" customFormat="1" ht="49.5" customHeight="1" spans="1:14">
      <c r="A154" s="39">
        <v>80</v>
      </c>
      <c r="B154" s="26" t="s">
        <v>419</v>
      </c>
      <c r="C154" s="26" t="s">
        <v>420</v>
      </c>
      <c r="D154" s="26" t="s">
        <v>163</v>
      </c>
      <c r="E154" s="38"/>
      <c r="F154" s="38"/>
      <c r="G154" s="26" t="s">
        <v>88</v>
      </c>
      <c r="H154" s="26" t="s">
        <v>421</v>
      </c>
      <c r="I154" s="26" t="s">
        <v>422</v>
      </c>
      <c r="J154" s="45" t="s">
        <v>166</v>
      </c>
      <c r="K154" s="38"/>
      <c r="L154" s="38"/>
      <c r="M154" s="55"/>
      <c r="N154" s="38"/>
    </row>
    <row r="155" s="2" customFormat="1" ht="49.5" customHeight="1" spans="1:14">
      <c r="A155" s="39">
        <v>80</v>
      </c>
      <c r="B155" s="26" t="s">
        <v>419</v>
      </c>
      <c r="C155" s="26" t="s">
        <v>423</v>
      </c>
      <c r="D155" s="26" t="s">
        <v>163</v>
      </c>
      <c r="E155" s="38"/>
      <c r="F155" s="38"/>
      <c r="G155" s="26" t="s">
        <v>88</v>
      </c>
      <c r="H155" s="26" t="s">
        <v>209</v>
      </c>
      <c r="I155" s="26" t="s">
        <v>424</v>
      </c>
      <c r="J155" s="45" t="s">
        <v>166</v>
      </c>
      <c r="K155" s="38"/>
      <c r="L155" s="38"/>
      <c r="M155" s="38"/>
      <c r="N155" s="38"/>
    </row>
    <row r="156" s="2" customFormat="1" ht="49.5" customHeight="1" spans="1:14">
      <c r="A156" s="39">
        <v>81</v>
      </c>
      <c r="B156" s="26" t="s">
        <v>425</v>
      </c>
      <c r="C156" s="26" t="s">
        <v>426</v>
      </c>
      <c r="D156" s="26" t="s">
        <v>163</v>
      </c>
      <c r="E156" s="38"/>
      <c r="F156" s="38"/>
      <c r="G156" s="26" t="s">
        <v>88</v>
      </c>
      <c r="H156" s="26" t="s">
        <v>134</v>
      </c>
      <c r="I156" s="26" t="s">
        <v>427</v>
      </c>
      <c r="J156" s="45" t="s">
        <v>166</v>
      </c>
      <c r="K156" s="38"/>
      <c r="L156" s="38"/>
      <c r="M156" s="38"/>
      <c r="N156" s="38"/>
    </row>
    <row r="157" s="2" customFormat="1" ht="49.5" customHeight="1" spans="1:14">
      <c r="A157" s="39" t="s">
        <v>428</v>
      </c>
      <c r="B157" s="26" t="s">
        <v>429</v>
      </c>
      <c r="C157" s="26" t="s">
        <v>430</v>
      </c>
      <c r="D157" s="26" t="s">
        <v>163</v>
      </c>
      <c r="E157" s="38"/>
      <c r="F157" s="38"/>
      <c r="G157" s="26" t="s">
        <v>88</v>
      </c>
      <c r="H157" s="26" t="s">
        <v>164</v>
      </c>
      <c r="I157" s="26" t="s">
        <v>431</v>
      </c>
      <c r="J157" s="45" t="s">
        <v>166</v>
      </c>
      <c r="K157" s="38"/>
      <c r="L157" s="38"/>
      <c r="M157" s="38"/>
      <c r="N157" s="38"/>
    </row>
    <row r="158" s="2" customFormat="1" ht="49.5" customHeight="1" spans="1:14">
      <c r="A158" s="39">
        <v>84</v>
      </c>
      <c r="B158" s="26" t="s">
        <v>432</v>
      </c>
      <c r="C158" s="26" t="s">
        <v>433</v>
      </c>
      <c r="D158" s="26" t="s">
        <v>163</v>
      </c>
      <c r="E158" s="38"/>
      <c r="F158" s="38"/>
      <c r="G158" s="26" t="s">
        <v>88</v>
      </c>
      <c r="H158" s="26" t="s">
        <v>134</v>
      </c>
      <c r="I158" s="26" t="s">
        <v>434</v>
      </c>
      <c r="J158" s="45" t="s">
        <v>166</v>
      </c>
      <c r="K158" s="38"/>
      <c r="L158" s="38"/>
      <c r="M158" s="38"/>
      <c r="N158" s="38"/>
    </row>
    <row r="159" s="2" customFormat="1" ht="49.5" customHeight="1" spans="1:14">
      <c r="A159" s="39">
        <v>84</v>
      </c>
      <c r="B159" s="26" t="s">
        <v>432</v>
      </c>
      <c r="C159" s="26" t="s">
        <v>435</v>
      </c>
      <c r="D159" s="26" t="s">
        <v>163</v>
      </c>
      <c r="E159" s="38"/>
      <c r="F159" s="38"/>
      <c r="G159" s="26" t="s">
        <v>88</v>
      </c>
      <c r="H159" s="26" t="s">
        <v>134</v>
      </c>
      <c r="I159" s="26" t="s">
        <v>436</v>
      </c>
      <c r="J159" s="45" t="s">
        <v>166</v>
      </c>
      <c r="K159" s="38"/>
      <c r="L159" s="38"/>
      <c r="M159" s="38"/>
      <c r="N159" s="38"/>
    </row>
    <row r="160" s="2" customFormat="1" ht="49.5" customHeight="1" spans="1:14">
      <c r="A160" s="39">
        <v>85</v>
      </c>
      <c r="B160" s="26" t="s">
        <v>437</v>
      </c>
      <c r="C160" s="26"/>
      <c r="D160" s="26" t="s">
        <v>163</v>
      </c>
      <c r="E160" s="38"/>
      <c r="F160" s="38"/>
      <c r="G160" s="26" t="s">
        <v>88</v>
      </c>
      <c r="H160" s="26" t="s">
        <v>209</v>
      </c>
      <c r="I160" s="26" t="s">
        <v>438</v>
      </c>
      <c r="J160" s="45" t="s">
        <v>166</v>
      </c>
      <c r="K160" s="38"/>
      <c r="L160" s="38"/>
      <c r="M160" s="38"/>
      <c r="N160" s="26" t="s">
        <v>439</v>
      </c>
    </row>
    <row r="161" s="2" customFormat="1" ht="49.5" customHeight="1" spans="1:14">
      <c r="A161" s="39">
        <v>87</v>
      </c>
      <c r="B161" s="26" t="s">
        <v>440</v>
      </c>
      <c r="C161" s="26" t="s">
        <v>441</v>
      </c>
      <c r="D161" s="26" t="s">
        <v>163</v>
      </c>
      <c r="E161" s="38"/>
      <c r="F161" s="38"/>
      <c r="G161" s="26" t="s">
        <v>88</v>
      </c>
      <c r="H161" s="26" t="s">
        <v>143</v>
      </c>
      <c r="I161" s="41" t="s">
        <v>442</v>
      </c>
      <c r="J161" s="53" t="s">
        <v>166</v>
      </c>
      <c r="K161" s="42"/>
      <c r="L161" s="42"/>
      <c r="M161" s="42"/>
      <c r="N161" s="38"/>
    </row>
    <row r="162" s="2" customFormat="1" ht="49.5" customHeight="1" spans="1:14">
      <c r="A162" s="39">
        <v>87</v>
      </c>
      <c r="B162" s="26" t="s">
        <v>440</v>
      </c>
      <c r="C162" s="26" t="s">
        <v>443</v>
      </c>
      <c r="D162" s="26" t="s">
        <v>163</v>
      </c>
      <c r="E162" s="38"/>
      <c r="F162" s="38"/>
      <c r="G162" s="26" t="s">
        <v>88</v>
      </c>
      <c r="H162" s="26" t="s">
        <v>143</v>
      </c>
      <c r="I162" s="41" t="s">
        <v>444</v>
      </c>
      <c r="J162" s="53" t="s">
        <v>166</v>
      </c>
      <c r="K162" s="42"/>
      <c r="L162" s="42"/>
      <c r="M162" s="42"/>
      <c r="N162" s="38"/>
    </row>
    <row r="163" s="2" customFormat="1" ht="49.5" customHeight="1" spans="1:14">
      <c r="A163" s="39">
        <v>87</v>
      </c>
      <c r="B163" s="26" t="s">
        <v>440</v>
      </c>
      <c r="C163" s="26" t="s">
        <v>445</v>
      </c>
      <c r="D163" s="26" t="s">
        <v>163</v>
      </c>
      <c r="E163" s="38"/>
      <c r="F163" s="38"/>
      <c r="G163" s="26" t="s">
        <v>88</v>
      </c>
      <c r="H163" s="26" t="s">
        <v>143</v>
      </c>
      <c r="I163" s="41" t="s">
        <v>446</v>
      </c>
      <c r="J163" s="53" t="s">
        <v>166</v>
      </c>
      <c r="K163" s="42"/>
      <c r="L163" s="42"/>
      <c r="M163" s="42"/>
      <c r="N163" s="38"/>
    </row>
    <row r="164" s="2" customFormat="1" ht="49.5" customHeight="1" spans="1:14">
      <c r="A164" s="39" t="s">
        <v>447</v>
      </c>
      <c r="B164" s="26" t="s">
        <v>448</v>
      </c>
      <c r="C164" s="26" t="s">
        <v>449</v>
      </c>
      <c r="D164" s="26" t="s">
        <v>163</v>
      </c>
      <c r="E164" s="38"/>
      <c r="F164" s="38"/>
      <c r="G164" s="26" t="s">
        <v>88</v>
      </c>
      <c r="H164" s="26" t="s">
        <v>138</v>
      </c>
      <c r="I164" s="26" t="s">
        <v>450</v>
      </c>
      <c r="J164" s="45" t="s">
        <v>166</v>
      </c>
      <c r="K164" s="38"/>
      <c r="L164" s="38"/>
      <c r="M164" s="38"/>
      <c r="N164" s="38"/>
    </row>
    <row r="165" s="2" customFormat="1" ht="49.5" customHeight="1" spans="1:14">
      <c r="A165" s="39" t="s">
        <v>447</v>
      </c>
      <c r="B165" s="26" t="s">
        <v>448</v>
      </c>
      <c r="C165" s="26" t="s">
        <v>451</v>
      </c>
      <c r="D165" s="26" t="s">
        <v>163</v>
      </c>
      <c r="E165" s="38"/>
      <c r="F165" s="38"/>
      <c r="G165" s="26" t="s">
        <v>88</v>
      </c>
      <c r="H165" s="26" t="s">
        <v>138</v>
      </c>
      <c r="I165" s="26" t="s">
        <v>452</v>
      </c>
      <c r="J165" s="45" t="s">
        <v>166</v>
      </c>
      <c r="K165" s="38"/>
      <c r="L165" s="38"/>
      <c r="M165" s="38"/>
      <c r="N165" s="38"/>
    </row>
    <row r="166" s="2" customFormat="1" ht="49.5" customHeight="1" spans="1:14">
      <c r="A166" s="39" t="s">
        <v>447</v>
      </c>
      <c r="B166" s="26" t="s">
        <v>448</v>
      </c>
      <c r="C166" s="26" t="s">
        <v>453</v>
      </c>
      <c r="D166" s="26" t="s">
        <v>163</v>
      </c>
      <c r="E166" s="38"/>
      <c r="F166" s="38"/>
      <c r="G166" s="26" t="s">
        <v>88</v>
      </c>
      <c r="H166" s="26" t="s">
        <v>138</v>
      </c>
      <c r="I166" s="26" t="s">
        <v>454</v>
      </c>
      <c r="J166" s="45" t="s">
        <v>166</v>
      </c>
      <c r="K166" s="38"/>
      <c r="L166" s="38"/>
      <c r="M166" s="38"/>
      <c r="N166" s="38"/>
    </row>
    <row r="167" s="2" customFormat="1" ht="49.5" customHeight="1" spans="1:14">
      <c r="A167" s="39" t="s">
        <v>447</v>
      </c>
      <c r="B167" s="26" t="s">
        <v>448</v>
      </c>
      <c r="C167" s="26" t="s">
        <v>455</v>
      </c>
      <c r="D167" s="26" t="s">
        <v>163</v>
      </c>
      <c r="E167" s="38"/>
      <c r="F167" s="38"/>
      <c r="G167" s="26" t="s">
        <v>88</v>
      </c>
      <c r="H167" s="26" t="s">
        <v>138</v>
      </c>
      <c r="I167" s="26" t="s">
        <v>456</v>
      </c>
      <c r="J167" s="45" t="s">
        <v>166</v>
      </c>
      <c r="K167" s="38"/>
      <c r="L167" s="38"/>
      <c r="M167" s="38"/>
      <c r="N167" s="38"/>
    </row>
    <row r="168" s="2" customFormat="1" ht="49.5" customHeight="1" spans="1:14">
      <c r="A168" s="39" t="s">
        <v>447</v>
      </c>
      <c r="B168" s="26" t="s">
        <v>448</v>
      </c>
      <c r="C168" s="26" t="s">
        <v>457</v>
      </c>
      <c r="D168" s="26" t="s">
        <v>163</v>
      </c>
      <c r="E168" s="38"/>
      <c r="F168" s="38"/>
      <c r="G168" s="26" t="s">
        <v>88</v>
      </c>
      <c r="H168" s="26" t="s">
        <v>138</v>
      </c>
      <c r="I168" s="26" t="s">
        <v>458</v>
      </c>
      <c r="J168" s="45" t="s">
        <v>166</v>
      </c>
      <c r="K168" s="38"/>
      <c r="L168" s="38"/>
      <c r="M168" s="38"/>
      <c r="N168" s="38"/>
    </row>
    <row r="169" s="2" customFormat="1" ht="49.5" customHeight="1" spans="1:14">
      <c r="A169" s="39" t="s">
        <v>447</v>
      </c>
      <c r="B169" s="26" t="s">
        <v>448</v>
      </c>
      <c r="C169" s="26" t="s">
        <v>459</v>
      </c>
      <c r="D169" s="26" t="s">
        <v>163</v>
      </c>
      <c r="E169" s="38"/>
      <c r="F169" s="38"/>
      <c r="G169" s="26" t="s">
        <v>88</v>
      </c>
      <c r="H169" s="26" t="s">
        <v>138</v>
      </c>
      <c r="I169" s="26" t="s">
        <v>460</v>
      </c>
      <c r="J169" s="45" t="s">
        <v>166</v>
      </c>
      <c r="K169" s="38"/>
      <c r="L169" s="38"/>
      <c r="M169" s="38"/>
      <c r="N169" s="38"/>
    </row>
    <row r="170" s="2" customFormat="1" ht="49.5" customHeight="1" spans="1:14">
      <c r="A170" s="39" t="s">
        <v>447</v>
      </c>
      <c r="B170" s="26" t="s">
        <v>448</v>
      </c>
      <c r="C170" s="26" t="s">
        <v>461</v>
      </c>
      <c r="D170" s="26" t="s">
        <v>163</v>
      </c>
      <c r="E170" s="38"/>
      <c r="F170" s="38"/>
      <c r="G170" s="26" t="s">
        <v>88</v>
      </c>
      <c r="H170" s="26" t="s">
        <v>138</v>
      </c>
      <c r="I170" s="26" t="s">
        <v>462</v>
      </c>
      <c r="J170" s="45" t="s">
        <v>166</v>
      </c>
      <c r="K170" s="38"/>
      <c r="L170" s="38"/>
      <c r="M170" s="38"/>
      <c r="N170" s="38"/>
    </row>
    <row r="171" s="2" customFormat="1" ht="49.5" customHeight="1" spans="1:14">
      <c r="A171" s="39" t="s">
        <v>447</v>
      </c>
      <c r="B171" s="26" t="s">
        <v>448</v>
      </c>
      <c r="C171" s="26" t="s">
        <v>463</v>
      </c>
      <c r="D171" s="26" t="s">
        <v>163</v>
      </c>
      <c r="E171" s="38"/>
      <c r="F171" s="38"/>
      <c r="G171" s="26" t="s">
        <v>88</v>
      </c>
      <c r="H171" s="26" t="s">
        <v>138</v>
      </c>
      <c r="I171" s="26" t="s">
        <v>464</v>
      </c>
      <c r="J171" s="45" t="s">
        <v>166</v>
      </c>
      <c r="K171" s="38"/>
      <c r="L171" s="38"/>
      <c r="M171" s="38"/>
      <c r="N171" s="38"/>
    </row>
    <row r="172" s="2" customFormat="1" ht="49.5" customHeight="1" spans="1:14">
      <c r="A172" s="39" t="s">
        <v>447</v>
      </c>
      <c r="B172" s="26" t="s">
        <v>448</v>
      </c>
      <c r="C172" s="26" t="s">
        <v>465</v>
      </c>
      <c r="D172" s="26" t="s">
        <v>163</v>
      </c>
      <c r="E172" s="38"/>
      <c r="F172" s="38"/>
      <c r="G172" s="26" t="s">
        <v>88</v>
      </c>
      <c r="H172" s="26" t="s">
        <v>138</v>
      </c>
      <c r="I172" s="26" t="s">
        <v>466</v>
      </c>
      <c r="J172" s="45" t="s">
        <v>166</v>
      </c>
      <c r="K172" s="38"/>
      <c r="L172" s="38"/>
      <c r="M172" s="38"/>
      <c r="N172" s="38"/>
    </row>
    <row r="173" s="2" customFormat="1" ht="49.5" customHeight="1" spans="1:14">
      <c r="A173" s="39" t="s">
        <v>447</v>
      </c>
      <c r="B173" s="26" t="s">
        <v>448</v>
      </c>
      <c r="C173" s="26" t="s">
        <v>467</v>
      </c>
      <c r="D173" s="26" t="s">
        <v>163</v>
      </c>
      <c r="E173" s="38"/>
      <c r="F173" s="38"/>
      <c r="G173" s="26" t="s">
        <v>88</v>
      </c>
      <c r="H173" s="26" t="s">
        <v>138</v>
      </c>
      <c r="I173" s="26" t="s">
        <v>468</v>
      </c>
      <c r="J173" s="45" t="s">
        <v>166</v>
      </c>
      <c r="K173" s="38"/>
      <c r="L173" s="38"/>
      <c r="M173" s="38"/>
      <c r="N173" s="38"/>
    </row>
    <row r="174" s="2" customFormat="1" ht="49.5" customHeight="1" spans="1:14">
      <c r="A174" s="39" t="s">
        <v>447</v>
      </c>
      <c r="B174" s="26" t="s">
        <v>448</v>
      </c>
      <c r="C174" s="26" t="s">
        <v>469</v>
      </c>
      <c r="D174" s="26" t="s">
        <v>163</v>
      </c>
      <c r="E174" s="38"/>
      <c r="F174" s="38"/>
      <c r="G174" s="26" t="s">
        <v>88</v>
      </c>
      <c r="H174" s="26" t="s">
        <v>138</v>
      </c>
      <c r="I174" s="26" t="s">
        <v>470</v>
      </c>
      <c r="J174" s="45" t="s">
        <v>166</v>
      </c>
      <c r="K174" s="38"/>
      <c r="L174" s="38"/>
      <c r="M174" s="38"/>
      <c r="N174" s="38"/>
    </row>
    <row r="175" s="2" customFormat="1" ht="49.5" customHeight="1" spans="1:14">
      <c r="A175" s="39" t="s">
        <v>447</v>
      </c>
      <c r="B175" s="26" t="s">
        <v>448</v>
      </c>
      <c r="C175" s="26" t="s">
        <v>471</v>
      </c>
      <c r="D175" s="26" t="s">
        <v>163</v>
      </c>
      <c r="E175" s="38"/>
      <c r="F175" s="38"/>
      <c r="G175" s="26" t="s">
        <v>88</v>
      </c>
      <c r="H175" s="26" t="s">
        <v>138</v>
      </c>
      <c r="I175" s="26" t="s">
        <v>472</v>
      </c>
      <c r="J175" s="45" t="s">
        <v>166</v>
      </c>
      <c r="K175" s="38"/>
      <c r="L175" s="38"/>
      <c r="M175" s="38"/>
      <c r="N175" s="38"/>
    </row>
    <row r="176" s="2" customFormat="1" ht="49.5" customHeight="1" spans="1:14">
      <c r="A176" s="39" t="s">
        <v>447</v>
      </c>
      <c r="B176" s="26" t="s">
        <v>448</v>
      </c>
      <c r="C176" s="26" t="s">
        <v>473</v>
      </c>
      <c r="D176" s="26" t="s">
        <v>163</v>
      </c>
      <c r="E176" s="38"/>
      <c r="F176" s="38"/>
      <c r="G176" s="26" t="s">
        <v>88</v>
      </c>
      <c r="H176" s="26" t="s">
        <v>138</v>
      </c>
      <c r="I176" s="26" t="s">
        <v>474</v>
      </c>
      <c r="J176" s="45" t="s">
        <v>166</v>
      </c>
      <c r="K176" s="38"/>
      <c r="L176" s="38"/>
      <c r="M176" s="38"/>
      <c r="N176" s="38"/>
    </row>
    <row r="177" s="2" customFormat="1" ht="49.5" customHeight="1" spans="1:14">
      <c r="A177" s="39" t="s">
        <v>475</v>
      </c>
      <c r="B177" s="26" t="s">
        <v>476</v>
      </c>
      <c r="C177" s="26" t="s">
        <v>477</v>
      </c>
      <c r="D177" s="26" t="s">
        <v>163</v>
      </c>
      <c r="E177" s="38"/>
      <c r="F177" s="38"/>
      <c r="G177" s="26" t="s">
        <v>88</v>
      </c>
      <c r="H177" s="26" t="s">
        <v>122</v>
      </c>
      <c r="I177" s="26" t="s">
        <v>478</v>
      </c>
      <c r="J177" s="45" t="s">
        <v>166</v>
      </c>
      <c r="K177" s="38"/>
      <c r="L177" s="38"/>
      <c r="M177" s="38"/>
      <c r="N177" s="38"/>
    </row>
    <row r="178" s="2" customFormat="1" ht="49.5" customHeight="1" spans="1:14">
      <c r="A178" s="39" t="s">
        <v>475</v>
      </c>
      <c r="B178" s="26" t="s">
        <v>476</v>
      </c>
      <c r="C178" s="26" t="s">
        <v>479</v>
      </c>
      <c r="D178" s="26" t="s">
        <v>163</v>
      </c>
      <c r="E178" s="38"/>
      <c r="F178" s="38"/>
      <c r="G178" s="26" t="s">
        <v>88</v>
      </c>
      <c r="H178" s="26" t="s">
        <v>122</v>
      </c>
      <c r="I178" s="26" t="s">
        <v>480</v>
      </c>
      <c r="J178" s="45" t="s">
        <v>166</v>
      </c>
      <c r="K178" s="38"/>
      <c r="L178" s="38"/>
      <c r="M178" s="38"/>
      <c r="N178" s="38"/>
    </row>
    <row r="179" s="2" customFormat="1" ht="49.5" customHeight="1" spans="1:14">
      <c r="A179" s="39" t="s">
        <v>475</v>
      </c>
      <c r="B179" s="26" t="s">
        <v>476</v>
      </c>
      <c r="C179" s="26" t="s">
        <v>481</v>
      </c>
      <c r="D179" s="26" t="s">
        <v>163</v>
      </c>
      <c r="E179" s="38"/>
      <c r="F179" s="38"/>
      <c r="G179" s="26" t="s">
        <v>88</v>
      </c>
      <c r="H179" s="26" t="s">
        <v>122</v>
      </c>
      <c r="I179" s="26" t="s">
        <v>482</v>
      </c>
      <c r="J179" s="45" t="s">
        <v>166</v>
      </c>
      <c r="K179" s="38"/>
      <c r="L179" s="38"/>
      <c r="M179" s="38"/>
      <c r="N179" s="38"/>
    </row>
    <row r="180" s="2" customFormat="1" ht="49.5" customHeight="1" spans="1:14">
      <c r="A180" s="39" t="s">
        <v>483</v>
      </c>
      <c r="B180" s="26" t="s">
        <v>484</v>
      </c>
      <c r="C180" s="26"/>
      <c r="D180" s="26" t="s">
        <v>163</v>
      </c>
      <c r="E180" s="38"/>
      <c r="F180" s="38"/>
      <c r="G180" s="26" t="s">
        <v>88</v>
      </c>
      <c r="H180" s="26" t="s">
        <v>122</v>
      </c>
      <c r="I180" s="26" t="s">
        <v>485</v>
      </c>
      <c r="J180" s="45" t="s">
        <v>166</v>
      </c>
      <c r="K180" s="38"/>
      <c r="L180" s="38"/>
      <c r="M180" s="38"/>
      <c r="N180" s="38"/>
    </row>
    <row r="181" s="2" customFormat="1" ht="49.5" customHeight="1" spans="1:14">
      <c r="A181" s="39" t="s">
        <v>486</v>
      </c>
      <c r="B181" s="26" t="s">
        <v>487</v>
      </c>
      <c r="C181" s="26" t="s">
        <v>488</v>
      </c>
      <c r="D181" s="26" t="s">
        <v>163</v>
      </c>
      <c r="E181" s="38"/>
      <c r="F181" s="38"/>
      <c r="G181" s="26" t="s">
        <v>88</v>
      </c>
      <c r="H181" s="26" t="s">
        <v>143</v>
      </c>
      <c r="I181" s="26" t="s">
        <v>489</v>
      </c>
      <c r="J181" s="45" t="s">
        <v>166</v>
      </c>
      <c r="K181" s="38"/>
      <c r="L181" s="38"/>
      <c r="M181" s="38"/>
      <c r="N181" s="38"/>
    </row>
    <row r="182" s="2" customFormat="1" ht="49.5" customHeight="1" spans="1:14">
      <c r="A182" s="39" t="s">
        <v>486</v>
      </c>
      <c r="B182" s="26" t="s">
        <v>487</v>
      </c>
      <c r="C182" s="26" t="s">
        <v>490</v>
      </c>
      <c r="D182" s="26" t="s">
        <v>163</v>
      </c>
      <c r="E182" s="38"/>
      <c r="F182" s="38"/>
      <c r="G182" s="26" t="s">
        <v>88</v>
      </c>
      <c r="H182" s="26" t="s">
        <v>143</v>
      </c>
      <c r="I182" s="26" t="s">
        <v>491</v>
      </c>
      <c r="J182" s="45" t="s">
        <v>166</v>
      </c>
      <c r="K182" s="38"/>
      <c r="L182" s="38"/>
      <c r="M182" s="38"/>
      <c r="N182" s="38"/>
    </row>
    <row r="183" s="2" customFormat="1" ht="49.5" customHeight="1" spans="1:14">
      <c r="A183" s="39" t="s">
        <v>486</v>
      </c>
      <c r="B183" s="26" t="s">
        <v>487</v>
      </c>
      <c r="C183" s="26" t="s">
        <v>492</v>
      </c>
      <c r="D183" s="26" t="s">
        <v>163</v>
      </c>
      <c r="E183" s="38"/>
      <c r="F183" s="38"/>
      <c r="G183" s="26" t="s">
        <v>88</v>
      </c>
      <c r="H183" s="26" t="s">
        <v>143</v>
      </c>
      <c r="I183" s="41" t="s">
        <v>493</v>
      </c>
      <c r="J183" s="53" t="s">
        <v>166</v>
      </c>
      <c r="K183" s="42"/>
      <c r="L183" s="42"/>
      <c r="M183" s="42"/>
      <c r="N183" s="38"/>
    </row>
    <row r="184" s="2" customFormat="1" ht="49.5" customHeight="1" spans="1:14">
      <c r="A184" s="39" t="s">
        <v>494</v>
      </c>
      <c r="B184" s="26" t="s">
        <v>495</v>
      </c>
      <c r="C184" s="26"/>
      <c r="D184" s="26" t="s">
        <v>163</v>
      </c>
      <c r="E184" s="38"/>
      <c r="F184" s="38"/>
      <c r="G184" s="26" t="s">
        <v>88</v>
      </c>
      <c r="H184" s="26" t="s">
        <v>209</v>
      </c>
      <c r="I184" s="26" t="s">
        <v>496</v>
      </c>
      <c r="J184" s="45" t="s">
        <v>166</v>
      </c>
      <c r="K184" s="38"/>
      <c r="L184" s="38"/>
      <c r="M184" s="38"/>
      <c r="N184" s="26" t="s">
        <v>497</v>
      </c>
    </row>
    <row r="185" s="2" customFormat="1" ht="49.5" customHeight="1" spans="1:14">
      <c r="A185" s="39" t="s">
        <v>498</v>
      </c>
      <c r="B185" s="26" t="s">
        <v>499</v>
      </c>
      <c r="C185" s="26"/>
      <c r="D185" s="26" t="s">
        <v>163</v>
      </c>
      <c r="E185" s="38"/>
      <c r="F185" s="38"/>
      <c r="G185" s="26" t="s">
        <v>88</v>
      </c>
      <c r="H185" s="26" t="s">
        <v>134</v>
      </c>
      <c r="I185" s="26" t="s">
        <v>500</v>
      </c>
      <c r="J185" s="45" t="s">
        <v>166</v>
      </c>
      <c r="K185" s="38"/>
      <c r="L185" s="38"/>
      <c r="M185" s="38"/>
      <c r="N185" s="38"/>
    </row>
    <row r="186" s="2" customFormat="1" ht="49.5" customHeight="1" spans="1:14">
      <c r="A186" s="39" t="s">
        <v>501</v>
      </c>
      <c r="B186" s="26" t="s">
        <v>502</v>
      </c>
      <c r="C186" s="26" t="s">
        <v>503</v>
      </c>
      <c r="D186" s="26" t="s">
        <v>163</v>
      </c>
      <c r="E186" s="38"/>
      <c r="F186" s="38"/>
      <c r="G186" s="26" t="s">
        <v>88</v>
      </c>
      <c r="H186" s="26" t="s">
        <v>209</v>
      </c>
      <c r="I186" s="41" t="s">
        <v>504</v>
      </c>
      <c r="J186" s="45" t="s">
        <v>166</v>
      </c>
      <c r="K186" s="38"/>
      <c r="L186" s="38"/>
      <c r="M186" s="38"/>
      <c r="N186" s="38"/>
    </row>
    <row r="187" s="2" customFormat="1" ht="49.5" customHeight="1" spans="1:14">
      <c r="A187" s="39" t="s">
        <v>501</v>
      </c>
      <c r="B187" s="26" t="s">
        <v>502</v>
      </c>
      <c r="C187" s="26" t="s">
        <v>505</v>
      </c>
      <c r="D187" s="26" t="s">
        <v>163</v>
      </c>
      <c r="E187" s="38"/>
      <c r="F187" s="38"/>
      <c r="G187" s="26" t="s">
        <v>88</v>
      </c>
      <c r="H187" s="26" t="s">
        <v>209</v>
      </c>
      <c r="I187" s="41" t="s">
        <v>506</v>
      </c>
      <c r="J187" s="45" t="s">
        <v>166</v>
      </c>
      <c r="K187" s="38"/>
      <c r="L187" s="38"/>
      <c r="M187" s="54"/>
      <c r="N187" s="38"/>
    </row>
    <row r="188" s="2" customFormat="1" ht="49.5" customHeight="1" spans="1:14">
      <c r="A188" s="39" t="s">
        <v>507</v>
      </c>
      <c r="B188" s="26" t="s">
        <v>508</v>
      </c>
      <c r="C188" s="26"/>
      <c r="D188" s="26" t="s">
        <v>163</v>
      </c>
      <c r="E188" s="38"/>
      <c r="F188" s="38"/>
      <c r="G188" s="26" t="s">
        <v>88</v>
      </c>
      <c r="H188" s="26" t="s">
        <v>130</v>
      </c>
      <c r="I188" s="26" t="s">
        <v>509</v>
      </c>
      <c r="J188" s="45" t="s">
        <v>166</v>
      </c>
      <c r="K188" s="38"/>
      <c r="L188" s="38"/>
      <c r="M188" s="38"/>
      <c r="N188" s="26" t="s">
        <v>510</v>
      </c>
    </row>
    <row r="189" s="2" customFormat="1" ht="49.5" customHeight="1" spans="1:14">
      <c r="A189" s="39" t="s">
        <v>511</v>
      </c>
      <c r="B189" s="26" t="s">
        <v>512</v>
      </c>
      <c r="C189" s="26" t="s">
        <v>513</v>
      </c>
      <c r="D189" s="26" t="s">
        <v>163</v>
      </c>
      <c r="E189" s="38"/>
      <c r="F189" s="38"/>
      <c r="G189" s="26" t="s">
        <v>88</v>
      </c>
      <c r="H189" s="26" t="s">
        <v>143</v>
      </c>
      <c r="I189" s="26" t="s">
        <v>514</v>
      </c>
      <c r="J189" s="45" t="s">
        <v>166</v>
      </c>
      <c r="K189" s="38"/>
      <c r="L189" s="38"/>
      <c r="M189" s="55"/>
      <c r="N189" s="38"/>
    </row>
    <row r="190" s="2" customFormat="1" ht="49.5" customHeight="1" spans="1:14">
      <c r="A190" s="39" t="s">
        <v>511</v>
      </c>
      <c r="B190" s="26" t="s">
        <v>512</v>
      </c>
      <c r="C190" s="26" t="s">
        <v>515</v>
      </c>
      <c r="D190" s="26" t="s">
        <v>163</v>
      </c>
      <c r="E190" s="38"/>
      <c r="F190" s="38"/>
      <c r="G190" s="26" t="s">
        <v>88</v>
      </c>
      <c r="H190" s="26" t="s">
        <v>143</v>
      </c>
      <c r="I190" s="26" t="s">
        <v>516</v>
      </c>
      <c r="J190" s="45" t="s">
        <v>166</v>
      </c>
      <c r="K190" s="38"/>
      <c r="L190" s="38"/>
      <c r="M190" s="38"/>
      <c r="N190" s="38"/>
    </row>
    <row r="191" s="2" customFormat="1" ht="49.5" customHeight="1" spans="1:14">
      <c r="A191" s="39" t="s">
        <v>517</v>
      </c>
      <c r="B191" s="26" t="s">
        <v>518</v>
      </c>
      <c r="C191" s="26" t="s">
        <v>519</v>
      </c>
      <c r="D191" s="26" t="s">
        <v>163</v>
      </c>
      <c r="E191" s="38"/>
      <c r="F191" s="38"/>
      <c r="G191" s="26" t="s">
        <v>88</v>
      </c>
      <c r="H191" s="26" t="s">
        <v>209</v>
      </c>
      <c r="I191" s="26" t="s">
        <v>520</v>
      </c>
      <c r="J191" s="45" t="s">
        <v>166</v>
      </c>
      <c r="K191" s="38"/>
      <c r="L191" s="38"/>
      <c r="M191" s="38"/>
      <c r="N191" s="38"/>
    </row>
    <row r="192" s="2" customFormat="1" ht="60" customHeight="1" spans="1:250">
      <c r="A192" s="39" t="s">
        <v>517</v>
      </c>
      <c r="B192" s="58" t="s">
        <v>518</v>
      </c>
      <c r="C192" s="58" t="s">
        <v>521</v>
      </c>
      <c r="D192" s="58" t="s">
        <v>163</v>
      </c>
      <c r="E192" s="38"/>
      <c r="F192" s="38"/>
      <c r="G192" s="26" t="s">
        <v>88</v>
      </c>
      <c r="H192" s="26" t="s">
        <v>209</v>
      </c>
      <c r="I192" s="26" t="s">
        <v>522</v>
      </c>
      <c r="J192" s="45" t="s">
        <v>166</v>
      </c>
      <c r="K192" s="38"/>
      <c r="L192" s="38"/>
      <c r="M192" s="38"/>
      <c r="N192" s="38"/>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I192" s="4"/>
      <c r="CJ192" s="4"/>
      <c r="CK192" s="4"/>
      <c r="CL192" s="4"/>
      <c r="CM192" s="4"/>
      <c r="CN192" s="4"/>
      <c r="CO192" s="4"/>
      <c r="CP192" s="4"/>
      <c r="CQ192" s="4"/>
      <c r="CR192" s="4"/>
      <c r="CS192" s="4"/>
      <c r="CT192" s="4"/>
      <c r="CU192" s="4"/>
      <c r="CV192" s="4"/>
      <c r="CW192" s="4"/>
      <c r="CX192" s="4"/>
      <c r="CY192" s="4"/>
      <c r="CZ192" s="4"/>
      <c r="DA192" s="4"/>
      <c r="DB192" s="4"/>
      <c r="DC192" s="4"/>
      <c r="DD192" s="4"/>
      <c r="DE192" s="4"/>
      <c r="DF192" s="4"/>
      <c r="DG192" s="4"/>
      <c r="DH192" s="4"/>
      <c r="DI192" s="4"/>
      <c r="DJ192" s="4"/>
      <c r="DK192" s="4"/>
      <c r="DL192" s="4"/>
      <c r="DM192" s="4"/>
      <c r="DN192" s="4"/>
      <c r="DO192" s="4"/>
      <c r="DP192" s="4"/>
      <c r="DQ192" s="4"/>
      <c r="DR192" s="4"/>
      <c r="DS192" s="4"/>
      <c r="DT192" s="4"/>
      <c r="DU192" s="4"/>
      <c r="DV192" s="4"/>
      <c r="DW192" s="4"/>
      <c r="DX192" s="4"/>
      <c r="DY192" s="4"/>
      <c r="DZ192" s="4"/>
      <c r="EA192" s="4"/>
      <c r="EB192" s="4"/>
      <c r="EC192" s="4"/>
      <c r="ED192" s="4"/>
      <c r="EE192" s="4"/>
      <c r="EF192" s="4"/>
      <c r="EG192" s="4"/>
      <c r="EH192" s="4"/>
      <c r="EI192" s="4"/>
      <c r="EJ192" s="4"/>
      <c r="EK192" s="4"/>
      <c r="EL192" s="4"/>
      <c r="EM192" s="4"/>
      <c r="EN192" s="4"/>
      <c r="EO192" s="4"/>
      <c r="EP192" s="4"/>
      <c r="EQ192" s="4"/>
      <c r="ER192" s="4"/>
      <c r="ES192" s="4"/>
      <c r="ET192" s="4"/>
      <c r="EU192" s="4"/>
      <c r="EV192" s="4"/>
      <c r="EW192" s="4"/>
      <c r="EX192" s="4"/>
      <c r="EY192" s="4"/>
      <c r="EZ192" s="4"/>
      <c r="FA192" s="4"/>
      <c r="FB192" s="4"/>
      <c r="FC192" s="4"/>
      <c r="FD192" s="4"/>
      <c r="FE192" s="4"/>
      <c r="FF192" s="4"/>
      <c r="FG192" s="4"/>
      <c r="FH192" s="4"/>
      <c r="FI192" s="4"/>
      <c r="FJ192" s="4"/>
      <c r="FK192" s="4"/>
      <c r="FL192" s="4"/>
      <c r="FM192" s="4"/>
      <c r="FN192" s="4"/>
      <c r="FO192" s="4"/>
      <c r="FP192" s="4"/>
      <c r="FQ192" s="4"/>
      <c r="FR192" s="4"/>
      <c r="FS192" s="4"/>
      <c r="FT192" s="4"/>
      <c r="FU192" s="4"/>
      <c r="FV192" s="4"/>
      <c r="FW192" s="4"/>
      <c r="FX192" s="4"/>
      <c r="FY192" s="4"/>
      <c r="FZ192" s="4"/>
      <c r="GA192" s="4"/>
      <c r="GB192" s="4"/>
      <c r="GC192" s="4"/>
      <c r="GD192" s="4"/>
      <c r="GE192" s="4"/>
      <c r="GF192" s="4"/>
      <c r="GG192" s="4"/>
      <c r="GH192" s="4"/>
      <c r="GI192" s="4"/>
      <c r="GJ192" s="4"/>
      <c r="GK192" s="4"/>
      <c r="GL192" s="4"/>
      <c r="GM192" s="4"/>
      <c r="GN192" s="4"/>
      <c r="GO192" s="4"/>
      <c r="GP192" s="4"/>
      <c r="GQ192" s="4"/>
      <c r="GR192" s="4"/>
      <c r="GS192" s="4"/>
      <c r="GT192" s="4"/>
      <c r="GU192" s="4"/>
      <c r="GV192" s="4"/>
      <c r="GW192" s="4"/>
      <c r="GX192" s="4"/>
      <c r="GY192" s="4"/>
      <c r="GZ192" s="4"/>
      <c r="HA192" s="4"/>
      <c r="HB192" s="4"/>
      <c r="HC192" s="4"/>
      <c r="HD192" s="4"/>
      <c r="HE192" s="4"/>
      <c r="HF192" s="4"/>
      <c r="HG192" s="4"/>
      <c r="HH192" s="4"/>
      <c r="HI192" s="4"/>
      <c r="HJ192" s="4"/>
      <c r="HK192" s="4"/>
      <c r="HL192" s="4"/>
      <c r="HM192" s="4"/>
      <c r="HN192" s="4"/>
      <c r="HO192" s="4"/>
      <c r="HP192" s="4"/>
      <c r="HQ192" s="4"/>
      <c r="HR192" s="4"/>
      <c r="HS192" s="4"/>
      <c r="HT192" s="4"/>
      <c r="HU192" s="4"/>
      <c r="HV192" s="4"/>
      <c r="HW192" s="4"/>
      <c r="HX192" s="4"/>
      <c r="HY192" s="4"/>
      <c r="HZ192" s="4"/>
      <c r="IA192" s="4"/>
      <c r="IB192" s="4"/>
      <c r="IC192" s="4"/>
      <c r="ID192" s="4"/>
      <c r="IE192" s="4"/>
      <c r="IF192" s="4"/>
      <c r="IG192" s="4"/>
      <c r="IH192" s="4"/>
      <c r="II192" s="4"/>
      <c r="IJ192" s="4"/>
      <c r="IK192" s="4"/>
      <c r="IL192" s="4"/>
      <c r="IM192" s="4"/>
      <c r="IN192" s="4"/>
      <c r="IO192" s="4"/>
      <c r="IP192" s="4"/>
    </row>
    <row r="193" s="2" customFormat="1" ht="60" customHeight="1" spans="1:250">
      <c r="A193" s="39" t="s">
        <v>517</v>
      </c>
      <c r="B193" s="58" t="s">
        <v>518</v>
      </c>
      <c r="C193" s="58" t="s">
        <v>523</v>
      </c>
      <c r="D193" s="26" t="s">
        <v>163</v>
      </c>
      <c r="E193" s="38"/>
      <c r="F193" s="38"/>
      <c r="G193" s="26" t="s">
        <v>88</v>
      </c>
      <c r="H193" s="26" t="s">
        <v>209</v>
      </c>
      <c r="I193" s="26" t="s">
        <v>524</v>
      </c>
      <c r="J193" s="45" t="s">
        <v>166</v>
      </c>
      <c r="K193" s="38"/>
      <c r="L193" s="38"/>
      <c r="M193" s="38"/>
      <c r="N193" s="38"/>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I193" s="4"/>
      <c r="CJ193" s="4"/>
      <c r="CK193" s="4"/>
      <c r="CL193" s="4"/>
      <c r="CM193" s="4"/>
      <c r="CN193" s="4"/>
      <c r="CO193" s="4"/>
      <c r="CP193" s="4"/>
      <c r="CQ193" s="4"/>
      <c r="CR193" s="4"/>
      <c r="CS193" s="4"/>
      <c r="CT193" s="4"/>
      <c r="CU193" s="4"/>
      <c r="CV193" s="4"/>
      <c r="CW193" s="4"/>
      <c r="CX193" s="4"/>
      <c r="CY193" s="4"/>
      <c r="CZ193" s="4"/>
      <c r="DA193" s="4"/>
      <c r="DB193" s="4"/>
      <c r="DC193" s="4"/>
      <c r="DD193" s="4"/>
      <c r="DE193" s="4"/>
      <c r="DF193" s="4"/>
      <c r="DG193" s="4"/>
      <c r="DH193" s="4"/>
      <c r="DI193" s="4"/>
      <c r="DJ193" s="4"/>
      <c r="DK193" s="4"/>
      <c r="DL193" s="4"/>
      <c r="DM193" s="4"/>
      <c r="DN193" s="4"/>
      <c r="DO193" s="4"/>
      <c r="DP193" s="4"/>
      <c r="DQ193" s="4"/>
      <c r="DR193" s="4"/>
      <c r="DS193" s="4"/>
      <c r="DT193" s="4"/>
      <c r="DU193" s="4"/>
      <c r="DV193" s="4"/>
      <c r="DW193" s="4"/>
      <c r="DX193" s="4"/>
      <c r="DY193" s="4"/>
      <c r="DZ193" s="4"/>
      <c r="EA193" s="4"/>
      <c r="EB193" s="4"/>
      <c r="EC193" s="4"/>
      <c r="ED193" s="4"/>
      <c r="EE193" s="4"/>
      <c r="EF193" s="4"/>
      <c r="EG193" s="4"/>
      <c r="EH193" s="4"/>
      <c r="EI193" s="4"/>
      <c r="EJ193" s="4"/>
      <c r="EK193" s="4"/>
      <c r="EL193" s="4"/>
      <c r="EM193" s="4"/>
      <c r="EN193" s="4"/>
      <c r="EO193" s="4"/>
      <c r="EP193" s="4"/>
      <c r="EQ193" s="4"/>
      <c r="ER193" s="4"/>
      <c r="ES193" s="4"/>
      <c r="ET193" s="4"/>
      <c r="EU193" s="4"/>
      <c r="EV193" s="4"/>
      <c r="EW193" s="4"/>
      <c r="EX193" s="4"/>
      <c r="EY193" s="4"/>
      <c r="EZ193" s="4"/>
      <c r="FA193" s="4"/>
      <c r="FB193" s="4"/>
      <c r="FC193" s="4"/>
      <c r="FD193" s="4"/>
      <c r="FE193" s="4"/>
      <c r="FF193" s="4"/>
      <c r="FG193" s="4"/>
      <c r="FH193" s="4"/>
      <c r="FI193" s="4"/>
      <c r="FJ193" s="4"/>
      <c r="FK193" s="4"/>
      <c r="FL193" s="4"/>
      <c r="FM193" s="4"/>
      <c r="FN193" s="4"/>
      <c r="FO193" s="4"/>
      <c r="FP193" s="4"/>
      <c r="FQ193" s="4"/>
      <c r="FR193" s="4"/>
      <c r="FS193" s="4"/>
      <c r="FT193" s="4"/>
      <c r="FU193" s="4"/>
      <c r="FV193" s="4"/>
      <c r="FW193" s="4"/>
      <c r="FX193" s="4"/>
      <c r="FY193" s="4"/>
      <c r="FZ193" s="4"/>
      <c r="GA193" s="4"/>
      <c r="GB193" s="4"/>
      <c r="GC193" s="4"/>
      <c r="GD193" s="4"/>
      <c r="GE193" s="4"/>
      <c r="GF193" s="4"/>
      <c r="GG193" s="4"/>
      <c r="GH193" s="4"/>
      <c r="GI193" s="4"/>
      <c r="GJ193" s="4"/>
      <c r="GK193" s="4"/>
      <c r="GL193" s="4"/>
      <c r="GM193" s="4"/>
      <c r="GN193" s="4"/>
      <c r="GO193" s="4"/>
      <c r="GP193" s="4"/>
      <c r="GQ193" s="4"/>
      <c r="GR193" s="4"/>
      <c r="GS193" s="4"/>
      <c r="GT193" s="4"/>
      <c r="GU193" s="4"/>
      <c r="GV193" s="4"/>
      <c r="GW193" s="4"/>
      <c r="GX193" s="4"/>
      <c r="GY193" s="4"/>
      <c r="GZ193" s="4"/>
      <c r="HA193" s="4"/>
      <c r="HB193" s="4"/>
      <c r="HC193" s="4"/>
      <c r="HD193" s="4"/>
      <c r="HE193" s="4"/>
      <c r="HF193" s="4"/>
      <c r="HG193" s="4"/>
      <c r="HH193" s="4"/>
      <c r="HI193" s="4"/>
      <c r="HJ193" s="4"/>
      <c r="HK193" s="4"/>
      <c r="HL193" s="4"/>
      <c r="HM193" s="4"/>
      <c r="HN193" s="4"/>
      <c r="HO193" s="4"/>
      <c r="HP193" s="4"/>
      <c r="HQ193" s="4"/>
      <c r="HR193" s="4"/>
      <c r="HS193" s="4"/>
      <c r="HT193" s="4"/>
      <c r="HU193" s="4"/>
      <c r="HV193" s="4"/>
      <c r="HW193" s="4"/>
      <c r="HX193" s="4"/>
      <c r="HY193" s="4"/>
      <c r="HZ193" s="4"/>
      <c r="IA193" s="4"/>
      <c r="IB193" s="4"/>
      <c r="IC193" s="4"/>
      <c r="ID193" s="4"/>
      <c r="IE193" s="4"/>
      <c r="IF193" s="4"/>
      <c r="IG193" s="4"/>
      <c r="IH193" s="4"/>
      <c r="II193" s="4"/>
      <c r="IJ193" s="4"/>
      <c r="IK193" s="4"/>
      <c r="IL193" s="4"/>
      <c r="IM193" s="4"/>
      <c r="IN193" s="4"/>
      <c r="IO193" s="4"/>
      <c r="IP193" s="4"/>
    </row>
    <row r="194" s="4" customFormat="1" ht="60" customHeight="1" spans="1:14">
      <c r="A194" s="39" t="s">
        <v>517</v>
      </c>
      <c r="B194" s="58" t="s">
        <v>518</v>
      </c>
      <c r="C194" s="58" t="s">
        <v>525</v>
      </c>
      <c r="D194" s="26" t="s">
        <v>163</v>
      </c>
      <c r="E194" s="38"/>
      <c r="F194" s="38"/>
      <c r="G194" s="26" t="s">
        <v>88</v>
      </c>
      <c r="H194" s="26" t="s">
        <v>209</v>
      </c>
      <c r="I194" s="26" t="s">
        <v>526</v>
      </c>
      <c r="J194" s="45" t="s">
        <v>166</v>
      </c>
      <c r="K194" s="38"/>
      <c r="L194" s="38"/>
      <c r="M194" s="38"/>
      <c r="N194" s="59"/>
    </row>
    <row r="195" s="4" customFormat="1" ht="60" customHeight="1" spans="1:14">
      <c r="A195" s="39" t="s">
        <v>517</v>
      </c>
      <c r="B195" s="58" t="s">
        <v>518</v>
      </c>
      <c r="C195" s="58" t="s">
        <v>527</v>
      </c>
      <c r="D195" s="26" t="s">
        <v>163</v>
      </c>
      <c r="E195" s="38"/>
      <c r="F195" s="38"/>
      <c r="G195" s="26" t="s">
        <v>88</v>
      </c>
      <c r="H195" s="26" t="s">
        <v>209</v>
      </c>
      <c r="I195" s="26" t="s">
        <v>528</v>
      </c>
      <c r="J195" s="45" t="s">
        <v>166</v>
      </c>
      <c r="K195" s="38"/>
      <c r="L195" s="38"/>
      <c r="M195" s="38"/>
      <c r="N195" s="59"/>
    </row>
    <row r="196" s="4" customFormat="1" ht="60" customHeight="1" spans="1:14">
      <c r="A196" s="39" t="s">
        <v>517</v>
      </c>
      <c r="B196" s="58" t="s">
        <v>518</v>
      </c>
      <c r="C196" s="58" t="s">
        <v>529</v>
      </c>
      <c r="D196" s="26" t="s">
        <v>163</v>
      </c>
      <c r="E196" s="38"/>
      <c r="F196" s="38"/>
      <c r="G196" s="26" t="s">
        <v>88</v>
      </c>
      <c r="H196" s="26" t="s">
        <v>209</v>
      </c>
      <c r="I196" s="26" t="s">
        <v>530</v>
      </c>
      <c r="J196" s="45" t="s">
        <v>166</v>
      </c>
      <c r="K196" s="38"/>
      <c r="L196" s="38"/>
      <c r="M196" s="38"/>
      <c r="N196" s="59"/>
    </row>
    <row r="197" s="4" customFormat="1" ht="60" customHeight="1" spans="1:14">
      <c r="A197" s="39" t="s">
        <v>517</v>
      </c>
      <c r="B197" s="58" t="s">
        <v>518</v>
      </c>
      <c r="C197" s="58" t="s">
        <v>531</v>
      </c>
      <c r="D197" s="26" t="s">
        <v>163</v>
      </c>
      <c r="E197" s="38"/>
      <c r="F197" s="38"/>
      <c r="G197" s="26" t="s">
        <v>88</v>
      </c>
      <c r="H197" s="26" t="s">
        <v>209</v>
      </c>
      <c r="I197" s="26" t="s">
        <v>532</v>
      </c>
      <c r="J197" s="45" t="s">
        <v>166</v>
      </c>
      <c r="K197" s="38"/>
      <c r="L197" s="38"/>
      <c r="M197" s="38"/>
      <c r="N197" s="59"/>
    </row>
    <row r="198" s="4" customFormat="1" ht="60" customHeight="1" spans="1:14">
      <c r="A198" s="39" t="s">
        <v>517</v>
      </c>
      <c r="B198" s="58" t="s">
        <v>518</v>
      </c>
      <c r="C198" s="58" t="s">
        <v>533</v>
      </c>
      <c r="D198" s="26" t="s">
        <v>163</v>
      </c>
      <c r="E198" s="38"/>
      <c r="F198" s="38"/>
      <c r="G198" s="26" t="s">
        <v>88</v>
      </c>
      <c r="H198" s="26" t="s">
        <v>209</v>
      </c>
      <c r="I198" s="26" t="s">
        <v>534</v>
      </c>
      <c r="J198" s="45" t="s">
        <v>166</v>
      </c>
      <c r="K198" s="38"/>
      <c r="L198" s="38"/>
      <c r="M198" s="38"/>
      <c r="N198" s="59"/>
    </row>
    <row r="199" s="4" customFormat="1" ht="60" customHeight="1" spans="1:14">
      <c r="A199" s="39" t="s">
        <v>535</v>
      </c>
      <c r="B199" s="58" t="s">
        <v>536</v>
      </c>
      <c r="C199" s="58" t="s">
        <v>537</v>
      </c>
      <c r="D199" s="26" t="s">
        <v>163</v>
      </c>
      <c r="E199" s="38"/>
      <c r="F199" s="38"/>
      <c r="G199" s="26" t="s">
        <v>88</v>
      </c>
      <c r="H199" s="26" t="s">
        <v>122</v>
      </c>
      <c r="I199" s="26" t="s">
        <v>538</v>
      </c>
      <c r="J199" s="45" t="s">
        <v>166</v>
      </c>
      <c r="K199" s="38"/>
      <c r="L199" s="38"/>
      <c r="M199" s="38"/>
      <c r="N199" s="59"/>
    </row>
    <row r="200" s="4" customFormat="1" ht="60" customHeight="1" spans="1:14">
      <c r="A200" s="39" t="s">
        <v>535</v>
      </c>
      <c r="B200" s="58" t="s">
        <v>536</v>
      </c>
      <c r="C200" s="58" t="s">
        <v>539</v>
      </c>
      <c r="D200" s="26" t="s">
        <v>163</v>
      </c>
      <c r="E200" s="38"/>
      <c r="F200" s="38"/>
      <c r="G200" s="26" t="s">
        <v>88</v>
      </c>
      <c r="H200" s="26" t="s">
        <v>122</v>
      </c>
      <c r="I200" s="26" t="s">
        <v>540</v>
      </c>
      <c r="J200" s="45" t="s">
        <v>166</v>
      </c>
      <c r="K200" s="38"/>
      <c r="L200" s="38"/>
      <c r="M200" s="38"/>
      <c r="N200" s="59"/>
    </row>
    <row r="201" s="4" customFormat="1" ht="60" customHeight="1" spans="1:14">
      <c r="A201" s="39" t="s">
        <v>535</v>
      </c>
      <c r="B201" s="58" t="s">
        <v>536</v>
      </c>
      <c r="C201" s="58" t="s">
        <v>541</v>
      </c>
      <c r="D201" s="26" t="s">
        <v>163</v>
      </c>
      <c r="E201" s="38"/>
      <c r="F201" s="38"/>
      <c r="G201" s="26" t="s">
        <v>88</v>
      </c>
      <c r="H201" s="26" t="s">
        <v>122</v>
      </c>
      <c r="I201" s="26" t="s">
        <v>542</v>
      </c>
      <c r="J201" s="45" t="s">
        <v>166</v>
      </c>
      <c r="K201" s="38"/>
      <c r="L201" s="38"/>
      <c r="M201" s="38"/>
      <c r="N201" s="59"/>
    </row>
    <row r="202" s="4" customFormat="1" ht="60" customHeight="1" spans="1:14">
      <c r="A202" s="39" t="s">
        <v>543</v>
      </c>
      <c r="B202" s="58" t="s">
        <v>544</v>
      </c>
      <c r="C202" s="58" t="s">
        <v>545</v>
      </c>
      <c r="D202" s="26" t="s">
        <v>163</v>
      </c>
      <c r="E202" s="38"/>
      <c r="F202" s="38"/>
      <c r="G202" s="26" t="s">
        <v>88</v>
      </c>
      <c r="H202" s="26" t="s">
        <v>122</v>
      </c>
      <c r="I202" s="26" t="s">
        <v>546</v>
      </c>
      <c r="J202" s="45" t="s">
        <v>166</v>
      </c>
      <c r="K202" s="38"/>
      <c r="L202" s="38"/>
      <c r="M202" s="38"/>
      <c r="N202" s="59"/>
    </row>
    <row r="203" s="4" customFormat="1" ht="60" customHeight="1" spans="1:14">
      <c r="A203" s="39" t="s">
        <v>543</v>
      </c>
      <c r="B203" s="58" t="s">
        <v>544</v>
      </c>
      <c r="C203" s="58" t="s">
        <v>547</v>
      </c>
      <c r="D203" s="26" t="s">
        <v>163</v>
      </c>
      <c r="E203" s="38"/>
      <c r="F203" s="38"/>
      <c r="G203" s="26" t="s">
        <v>88</v>
      </c>
      <c r="H203" s="26" t="s">
        <v>122</v>
      </c>
      <c r="I203" s="26" t="s">
        <v>548</v>
      </c>
      <c r="J203" s="45" t="s">
        <v>166</v>
      </c>
      <c r="K203" s="38"/>
      <c r="L203" s="38"/>
      <c r="M203" s="38"/>
      <c r="N203" s="59"/>
    </row>
    <row r="204" s="4" customFormat="1" ht="60" customHeight="1" spans="1:14">
      <c r="A204" s="39" t="s">
        <v>543</v>
      </c>
      <c r="B204" s="58" t="s">
        <v>544</v>
      </c>
      <c r="C204" s="58" t="s">
        <v>549</v>
      </c>
      <c r="D204" s="26" t="s">
        <v>163</v>
      </c>
      <c r="E204" s="38"/>
      <c r="F204" s="38"/>
      <c r="G204" s="26" t="s">
        <v>88</v>
      </c>
      <c r="H204" s="26" t="s">
        <v>122</v>
      </c>
      <c r="I204" s="26" t="s">
        <v>550</v>
      </c>
      <c r="J204" s="45" t="s">
        <v>166</v>
      </c>
      <c r="K204" s="38"/>
      <c r="L204" s="38"/>
      <c r="M204" s="38"/>
      <c r="N204" s="59"/>
    </row>
    <row r="205" s="4" customFormat="1" ht="60" customHeight="1" spans="1:14">
      <c r="A205" s="39" t="s">
        <v>543</v>
      </c>
      <c r="B205" s="58" t="s">
        <v>544</v>
      </c>
      <c r="C205" s="58" t="s">
        <v>551</v>
      </c>
      <c r="D205" s="26" t="s">
        <v>163</v>
      </c>
      <c r="E205" s="38"/>
      <c r="F205" s="38"/>
      <c r="G205" s="26" t="s">
        <v>88</v>
      </c>
      <c r="H205" s="26" t="s">
        <v>122</v>
      </c>
      <c r="I205" s="26" t="s">
        <v>552</v>
      </c>
      <c r="J205" s="45" t="s">
        <v>166</v>
      </c>
      <c r="K205" s="38"/>
      <c r="L205" s="38"/>
      <c r="M205" s="38"/>
      <c r="N205" s="59"/>
    </row>
    <row r="206" s="4" customFormat="1" ht="60" customHeight="1" spans="1:14">
      <c r="A206" s="39" t="s">
        <v>543</v>
      </c>
      <c r="B206" s="58" t="s">
        <v>544</v>
      </c>
      <c r="C206" s="58" t="s">
        <v>553</v>
      </c>
      <c r="D206" s="26" t="s">
        <v>163</v>
      </c>
      <c r="E206" s="38"/>
      <c r="F206" s="38"/>
      <c r="G206" s="26" t="s">
        <v>88</v>
      </c>
      <c r="H206" s="26" t="s">
        <v>122</v>
      </c>
      <c r="I206" s="26" t="s">
        <v>554</v>
      </c>
      <c r="J206" s="45" t="s">
        <v>166</v>
      </c>
      <c r="K206" s="38"/>
      <c r="L206" s="38"/>
      <c r="M206" s="38"/>
      <c r="N206" s="59"/>
    </row>
    <row r="207" s="4" customFormat="1" ht="60" customHeight="1" spans="1:14">
      <c r="A207" s="39" t="s">
        <v>543</v>
      </c>
      <c r="B207" s="58" t="s">
        <v>544</v>
      </c>
      <c r="C207" s="58" t="s">
        <v>555</v>
      </c>
      <c r="D207" s="26" t="s">
        <v>163</v>
      </c>
      <c r="E207" s="38"/>
      <c r="F207" s="38"/>
      <c r="G207" s="26" t="s">
        <v>88</v>
      </c>
      <c r="H207" s="26" t="s">
        <v>122</v>
      </c>
      <c r="I207" s="26" t="s">
        <v>556</v>
      </c>
      <c r="J207" s="45" t="s">
        <v>166</v>
      </c>
      <c r="K207" s="38"/>
      <c r="L207" s="38"/>
      <c r="M207" s="38"/>
      <c r="N207" s="59"/>
    </row>
    <row r="208" s="4" customFormat="1" ht="60" customHeight="1" spans="1:14">
      <c r="A208" s="39" t="s">
        <v>543</v>
      </c>
      <c r="B208" s="58" t="s">
        <v>544</v>
      </c>
      <c r="C208" s="58" t="s">
        <v>557</v>
      </c>
      <c r="D208" s="26" t="s">
        <v>163</v>
      </c>
      <c r="E208" s="38"/>
      <c r="F208" s="38"/>
      <c r="G208" s="26" t="s">
        <v>88</v>
      </c>
      <c r="H208" s="26" t="s">
        <v>122</v>
      </c>
      <c r="I208" s="26" t="s">
        <v>558</v>
      </c>
      <c r="J208" s="45" t="s">
        <v>166</v>
      </c>
      <c r="K208" s="38"/>
      <c r="L208" s="38"/>
      <c r="M208" s="38"/>
      <c r="N208" s="59"/>
    </row>
    <row r="209" s="4" customFormat="1" ht="60" customHeight="1" spans="1:14">
      <c r="A209" s="39" t="s">
        <v>543</v>
      </c>
      <c r="B209" s="58" t="s">
        <v>544</v>
      </c>
      <c r="C209" s="58" t="s">
        <v>559</v>
      </c>
      <c r="D209" s="26" t="s">
        <v>163</v>
      </c>
      <c r="E209" s="38"/>
      <c r="F209" s="38"/>
      <c r="G209" s="26" t="s">
        <v>88</v>
      </c>
      <c r="H209" s="26" t="s">
        <v>122</v>
      </c>
      <c r="I209" s="26" t="s">
        <v>560</v>
      </c>
      <c r="J209" s="45" t="s">
        <v>166</v>
      </c>
      <c r="K209" s="38"/>
      <c r="L209" s="38"/>
      <c r="M209" s="38"/>
      <c r="N209" s="59"/>
    </row>
    <row r="210" s="4" customFormat="1" ht="60" customHeight="1" spans="1:14">
      <c r="A210" s="39" t="s">
        <v>543</v>
      </c>
      <c r="B210" s="58" t="s">
        <v>544</v>
      </c>
      <c r="C210" s="58" t="s">
        <v>561</v>
      </c>
      <c r="D210" s="26" t="s">
        <v>163</v>
      </c>
      <c r="E210" s="38"/>
      <c r="F210" s="38"/>
      <c r="G210" s="26" t="s">
        <v>88</v>
      </c>
      <c r="H210" s="26" t="s">
        <v>122</v>
      </c>
      <c r="I210" s="26" t="s">
        <v>562</v>
      </c>
      <c r="J210" s="45" t="s">
        <v>166</v>
      </c>
      <c r="K210" s="38"/>
      <c r="L210" s="38"/>
      <c r="M210" s="54"/>
      <c r="N210" s="59"/>
    </row>
    <row r="211" s="4" customFormat="1" ht="60" customHeight="1" spans="1:14">
      <c r="A211" s="39" t="s">
        <v>563</v>
      </c>
      <c r="B211" s="58" t="s">
        <v>564</v>
      </c>
      <c r="C211" s="58"/>
      <c r="D211" s="26" t="s">
        <v>163</v>
      </c>
      <c r="E211" s="38"/>
      <c r="F211" s="38"/>
      <c r="G211" s="26" t="s">
        <v>88</v>
      </c>
      <c r="H211" s="26" t="s">
        <v>130</v>
      </c>
      <c r="I211" s="26" t="s">
        <v>565</v>
      </c>
      <c r="J211" s="45" t="s">
        <v>166</v>
      </c>
      <c r="K211" s="38"/>
      <c r="L211" s="38"/>
      <c r="M211" s="38"/>
      <c r="N211" s="52" t="s">
        <v>566</v>
      </c>
    </row>
    <row r="212" s="4" customFormat="1" ht="60" customHeight="1" spans="1:14">
      <c r="A212" s="39" t="s">
        <v>567</v>
      </c>
      <c r="B212" s="58" t="s">
        <v>568</v>
      </c>
      <c r="C212" s="58" t="s">
        <v>569</v>
      </c>
      <c r="D212" s="26" t="s">
        <v>163</v>
      </c>
      <c r="E212" s="38"/>
      <c r="F212" s="38"/>
      <c r="G212" s="26" t="s">
        <v>88</v>
      </c>
      <c r="H212" s="26" t="s">
        <v>122</v>
      </c>
      <c r="I212" s="26" t="s">
        <v>570</v>
      </c>
      <c r="J212" s="45" t="s">
        <v>166</v>
      </c>
      <c r="K212" s="38"/>
      <c r="L212" s="38"/>
      <c r="M212" s="55"/>
      <c r="N212" s="59"/>
    </row>
    <row r="213" s="4" customFormat="1" ht="60" customHeight="1" spans="1:14">
      <c r="A213" s="39" t="s">
        <v>567</v>
      </c>
      <c r="B213" s="58" t="s">
        <v>568</v>
      </c>
      <c r="C213" s="58" t="s">
        <v>571</v>
      </c>
      <c r="D213" s="26" t="s">
        <v>163</v>
      </c>
      <c r="E213" s="38"/>
      <c r="F213" s="38"/>
      <c r="G213" s="26" t="s">
        <v>88</v>
      </c>
      <c r="H213" s="26" t="s">
        <v>122</v>
      </c>
      <c r="I213" s="26" t="s">
        <v>572</v>
      </c>
      <c r="J213" s="45" t="s">
        <v>166</v>
      </c>
      <c r="K213" s="38"/>
      <c r="L213" s="38"/>
      <c r="M213" s="38"/>
      <c r="N213" s="59"/>
    </row>
    <row r="214" s="4" customFormat="1" ht="60" customHeight="1" spans="1:14">
      <c r="A214" s="39" t="s">
        <v>567</v>
      </c>
      <c r="B214" s="58" t="s">
        <v>568</v>
      </c>
      <c r="C214" s="58" t="s">
        <v>573</v>
      </c>
      <c r="D214" s="26" t="s">
        <v>163</v>
      </c>
      <c r="E214" s="38"/>
      <c r="F214" s="38"/>
      <c r="G214" s="26" t="s">
        <v>88</v>
      </c>
      <c r="H214" s="26" t="s">
        <v>122</v>
      </c>
      <c r="I214" s="26" t="s">
        <v>574</v>
      </c>
      <c r="J214" s="45" t="s">
        <v>166</v>
      </c>
      <c r="K214" s="38"/>
      <c r="L214" s="38"/>
      <c r="M214" s="38"/>
      <c r="N214" s="59"/>
    </row>
    <row r="215" s="4" customFormat="1" ht="60" customHeight="1" spans="1:14">
      <c r="A215" s="39" t="s">
        <v>575</v>
      </c>
      <c r="B215" s="58" t="s">
        <v>576</v>
      </c>
      <c r="C215" s="58"/>
      <c r="D215" s="26" t="s">
        <v>163</v>
      </c>
      <c r="E215" s="38"/>
      <c r="F215" s="38"/>
      <c r="G215" s="26" t="s">
        <v>88</v>
      </c>
      <c r="H215" s="26" t="s">
        <v>176</v>
      </c>
      <c r="I215" s="26" t="s">
        <v>577</v>
      </c>
      <c r="J215" s="45" t="s">
        <v>166</v>
      </c>
      <c r="K215" s="38"/>
      <c r="L215" s="38"/>
      <c r="M215" s="38"/>
      <c r="N215" s="59"/>
    </row>
    <row r="216" s="4" customFormat="1" ht="60" customHeight="1" spans="1:14">
      <c r="A216" s="39" t="s">
        <v>578</v>
      </c>
      <c r="B216" s="58" t="s">
        <v>579</v>
      </c>
      <c r="C216" s="58" t="s">
        <v>580</v>
      </c>
      <c r="D216" s="26" t="s">
        <v>163</v>
      </c>
      <c r="E216" s="38"/>
      <c r="F216" s="38"/>
      <c r="G216" s="26" t="s">
        <v>88</v>
      </c>
      <c r="H216" s="26" t="s">
        <v>209</v>
      </c>
      <c r="I216" s="26" t="s">
        <v>581</v>
      </c>
      <c r="J216" s="45" t="s">
        <v>166</v>
      </c>
      <c r="K216" s="38"/>
      <c r="L216" s="38"/>
      <c r="M216" s="38"/>
      <c r="N216" s="59"/>
    </row>
    <row r="217" s="4" customFormat="1" ht="60" customHeight="1" spans="1:14">
      <c r="A217" s="39" t="s">
        <v>578</v>
      </c>
      <c r="B217" s="58" t="s">
        <v>579</v>
      </c>
      <c r="C217" s="58" t="s">
        <v>582</v>
      </c>
      <c r="D217" s="26" t="s">
        <v>163</v>
      </c>
      <c r="E217" s="38"/>
      <c r="F217" s="38"/>
      <c r="G217" s="26" t="s">
        <v>88</v>
      </c>
      <c r="H217" s="26" t="s">
        <v>209</v>
      </c>
      <c r="I217" s="26" t="s">
        <v>583</v>
      </c>
      <c r="J217" s="45" t="s">
        <v>166</v>
      </c>
      <c r="K217" s="38"/>
      <c r="L217" s="38"/>
      <c r="M217" s="38"/>
      <c r="N217" s="59"/>
    </row>
    <row r="218" s="4" customFormat="1" ht="60" customHeight="1" spans="1:14">
      <c r="A218" s="39" t="s">
        <v>584</v>
      </c>
      <c r="B218" s="58" t="s">
        <v>585</v>
      </c>
      <c r="C218" s="58" t="s">
        <v>586</v>
      </c>
      <c r="D218" s="26" t="s">
        <v>163</v>
      </c>
      <c r="E218" s="38"/>
      <c r="F218" s="38"/>
      <c r="G218" s="26" t="s">
        <v>88</v>
      </c>
      <c r="H218" s="26" t="s">
        <v>122</v>
      </c>
      <c r="I218" s="26" t="s">
        <v>587</v>
      </c>
      <c r="J218" s="45" t="s">
        <v>166</v>
      </c>
      <c r="K218" s="38"/>
      <c r="L218" s="38"/>
      <c r="M218" s="38"/>
      <c r="N218" s="59"/>
    </row>
    <row r="219" s="4" customFormat="1" ht="60" customHeight="1" spans="1:14">
      <c r="A219" s="39" t="s">
        <v>584</v>
      </c>
      <c r="B219" s="58" t="s">
        <v>585</v>
      </c>
      <c r="C219" s="58" t="s">
        <v>588</v>
      </c>
      <c r="D219" s="26" t="s">
        <v>163</v>
      </c>
      <c r="E219" s="38"/>
      <c r="F219" s="38"/>
      <c r="G219" s="26" t="s">
        <v>88</v>
      </c>
      <c r="H219" s="26" t="s">
        <v>122</v>
      </c>
      <c r="I219" s="26" t="s">
        <v>589</v>
      </c>
      <c r="J219" s="45" t="s">
        <v>166</v>
      </c>
      <c r="K219" s="38"/>
      <c r="L219" s="38"/>
      <c r="M219" s="38"/>
      <c r="N219" s="59"/>
    </row>
    <row r="220" s="4" customFormat="1" ht="60" customHeight="1" spans="1:14">
      <c r="A220" s="39" t="s">
        <v>584</v>
      </c>
      <c r="B220" s="58" t="s">
        <v>585</v>
      </c>
      <c r="C220" s="58" t="s">
        <v>590</v>
      </c>
      <c r="D220" s="26" t="s">
        <v>163</v>
      </c>
      <c r="E220" s="38"/>
      <c r="F220" s="38"/>
      <c r="G220" s="26" t="s">
        <v>88</v>
      </c>
      <c r="H220" s="26" t="s">
        <v>122</v>
      </c>
      <c r="I220" s="26" t="s">
        <v>591</v>
      </c>
      <c r="J220" s="45" t="s">
        <v>166</v>
      </c>
      <c r="K220" s="38"/>
      <c r="L220" s="38"/>
      <c r="M220" s="38"/>
      <c r="N220" s="59"/>
    </row>
    <row r="221" s="4" customFormat="1" ht="60" customHeight="1" spans="1:14">
      <c r="A221" s="39" t="s">
        <v>592</v>
      </c>
      <c r="B221" s="58" t="s">
        <v>593</v>
      </c>
      <c r="C221" s="58" t="s">
        <v>594</v>
      </c>
      <c r="D221" s="26" t="s">
        <v>163</v>
      </c>
      <c r="E221" s="38"/>
      <c r="F221" s="38"/>
      <c r="G221" s="26" t="s">
        <v>88</v>
      </c>
      <c r="H221" s="26" t="s">
        <v>122</v>
      </c>
      <c r="I221" s="26" t="s">
        <v>595</v>
      </c>
      <c r="J221" s="45" t="s">
        <v>166</v>
      </c>
      <c r="K221" s="38"/>
      <c r="L221" s="38"/>
      <c r="M221" s="38"/>
      <c r="N221" s="59"/>
    </row>
    <row r="222" s="4" customFormat="1" ht="60" customHeight="1" spans="1:14">
      <c r="A222" s="39" t="s">
        <v>592</v>
      </c>
      <c r="B222" s="58" t="s">
        <v>593</v>
      </c>
      <c r="C222" s="58" t="s">
        <v>596</v>
      </c>
      <c r="D222" s="26" t="s">
        <v>163</v>
      </c>
      <c r="E222" s="38"/>
      <c r="F222" s="38"/>
      <c r="G222" s="26" t="s">
        <v>88</v>
      </c>
      <c r="H222" s="26" t="s">
        <v>122</v>
      </c>
      <c r="I222" s="26" t="s">
        <v>597</v>
      </c>
      <c r="J222" s="45" t="s">
        <v>166</v>
      </c>
      <c r="K222" s="38"/>
      <c r="L222" s="38"/>
      <c r="M222" s="38"/>
      <c r="N222" s="59"/>
    </row>
    <row r="223" s="4" customFormat="1" ht="60" customHeight="1" spans="1:14">
      <c r="A223" s="39" t="s">
        <v>592</v>
      </c>
      <c r="B223" s="58" t="s">
        <v>593</v>
      </c>
      <c r="C223" s="58" t="s">
        <v>598</v>
      </c>
      <c r="D223" s="26" t="s">
        <v>163</v>
      </c>
      <c r="E223" s="38"/>
      <c r="F223" s="38"/>
      <c r="G223" s="26" t="s">
        <v>88</v>
      </c>
      <c r="H223" s="26" t="s">
        <v>122</v>
      </c>
      <c r="I223" s="26" t="s">
        <v>599</v>
      </c>
      <c r="J223" s="45" t="s">
        <v>166</v>
      </c>
      <c r="K223" s="38"/>
      <c r="L223" s="38"/>
      <c r="M223" s="38"/>
      <c r="N223" s="59"/>
    </row>
    <row r="224" s="4" customFormat="1" ht="60" customHeight="1" spans="1:14">
      <c r="A224" s="39" t="s">
        <v>592</v>
      </c>
      <c r="B224" s="58" t="s">
        <v>593</v>
      </c>
      <c r="C224" s="58" t="s">
        <v>600</v>
      </c>
      <c r="D224" s="26" t="s">
        <v>163</v>
      </c>
      <c r="E224" s="38"/>
      <c r="F224" s="38"/>
      <c r="G224" s="26" t="s">
        <v>88</v>
      </c>
      <c r="H224" s="26" t="s">
        <v>122</v>
      </c>
      <c r="I224" s="26" t="s">
        <v>601</v>
      </c>
      <c r="J224" s="45" t="s">
        <v>166</v>
      </c>
      <c r="K224" s="38"/>
      <c r="L224" s="38"/>
      <c r="M224" s="38"/>
      <c r="N224" s="59"/>
    </row>
    <row r="225" s="4" customFormat="1" ht="60" customHeight="1" spans="1:14">
      <c r="A225" s="39" t="s">
        <v>592</v>
      </c>
      <c r="B225" s="58" t="s">
        <v>593</v>
      </c>
      <c r="C225" s="58" t="s">
        <v>602</v>
      </c>
      <c r="D225" s="26" t="s">
        <v>163</v>
      </c>
      <c r="E225" s="38"/>
      <c r="F225" s="38"/>
      <c r="G225" s="26" t="s">
        <v>88</v>
      </c>
      <c r="H225" s="26" t="s">
        <v>122</v>
      </c>
      <c r="I225" s="26" t="s">
        <v>603</v>
      </c>
      <c r="J225" s="45" t="s">
        <v>166</v>
      </c>
      <c r="K225" s="38"/>
      <c r="L225" s="38"/>
      <c r="M225" s="38"/>
      <c r="N225" s="59"/>
    </row>
    <row r="226" s="4" customFormat="1" ht="60" customHeight="1" spans="1:14">
      <c r="A226" s="39" t="s">
        <v>592</v>
      </c>
      <c r="B226" s="58" t="s">
        <v>593</v>
      </c>
      <c r="C226" s="58" t="s">
        <v>604</v>
      </c>
      <c r="D226" s="26" t="s">
        <v>163</v>
      </c>
      <c r="E226" s="38"/>
      <c r="F226" s="38"/>
      <c r="G226" s="26" t="s">
        <v>88</v>
      </c>
      <c r="H226" s="26" t="s">
        <v>122</v>
      </c>
      <c r="I226" s="26" t="s">
        <v>605</v>
      </c>
      <c r="J226" s="45" t="s">
        <v>166</v>
      </c>
      <c r="K226" s="38"/>
      <c r="L226" s="38"/>
      <c r="M226" s="38"/>
      <c r="N226" s="59"/>
    </row>
    <row r="227" s="4" customFormat="1" ht="60" customHeight="1" spans="1:14">
      <c r="A227" s="39" t="s">
        <v>592</v>
      </c>
      <c r="B227" s="58" t="s">
        <v>593</v>
      </c>
      <c r="C227" s="58" t="s">
        <v>606</v>
      </c>
      <c r="D227" s="26" t="s">
        <v>163</v>
      </c>
      <c r="E227" s="38"/>
      <c r="F227" s="38"/>
      <c r="G227" s="26" t="s">
        <v>88</v>
      </c>
      <c r="H227" s="26" t="s">
        <v>122</v>
      </c>
      <c r="I227" s="26" t="s">
        <v>607</v>
      </c>
      <c r="J227" s="45" t="s">
        <v>166</v>
      </c>
      <c r="K227" s="38"/>
      <c r="L227" s="38"/>
      <c r="M227" s="38"/>
      <c r="N227" s="59"/>
    </row>
    <row r="228" s="4" customFormat="1" ht="60" customHeight="1" spans="1:14">
      <c r="A228" s="39" t="s">
        <v>608</v>
      </c>
      <c r="B228" s="58" t="s">
        <v>609</v>
      </c>
      <c r="C228" s="58" t="s">
        <v>610</v>
      </c>
      <c r="D228" s="26" t="s">
        <v>163</v>
      </c>
      <c r="E228" s="38"/>
      <c r="F228" s="38"/>
      <c r="G228" s="26" t="s">
        <v>88</v>
      </c>
      <c r="H228" s="26" t="s">
        <v>138</v>
      </c>
      <c r="I228" s="26" t="s">
        <v>611</v>
      </c>
      <c r="J228" s="45" t="s">
        <v>166</v>
      </c>
      <c r="K228" s="38"/>
      <c r="L228" s="38"/>
      <c r="M228" s="38"/>
      <c r="N228" s="59"/>
    </row>
    <row r="229" s="4" customFormat="1" ht="60" customHeight="1" spans="1:14">
      <c r="A229" s="39" t="s">
        <v>608</v>
      </c>
      <c r="B229" s="58" t="s">
        <v>609</v>
      </c>
      <c r="C229" s="58" t="s">
        <v>612</v>
      </c>
      <c r="D229" s="26" t="s">
        <v>163</v>
      </c>
      <c r="E229" s="38"/>
      <c r="F229" s="38"/>
      <c r="G229" s="26" t="s">
        <v>88</v>
      </c>
      <c r="H229" s="26" t="s">
        <v>138</v>
      </c>
      <c r="I229" s="26" t="s">
        <v>613</v>
      </c>
      <c r="J229" s="45" t="s">
        <v>166</v>
      </c>
      <c r="K229" s="38"/>
      <c r="L229" s="38"/>
      <c r="M229" s="38"/>
      <c r="N229" s="59"/>
    </row>
    <row r="230" s="4" customFormat="1" ht="60" customHeight="1" spans="1:14">
      <c r="A230" s="39" t="s">
        <v>608</v>
      </c>
      <c r="B230" s="58" t="s">
        <v>609</v>
      </c>
      <c r="C230" s="58" t="s">
        <v>614</v>
      </c>
      <c r="D230" s="26" t="s">
        <v>163</v>
      </c>
      <c r="E230" s="38"/>
      <c r="F230" s="38"/>
      <c r="G230" s="26" t="s">
        <v>88</v>
      </c>
      <c r="H230" s="26" t="s">
        <v>138</v>
      </c>
      <c r="I230" s="26" t="s">
        <v>615</v>
      </c>
      <c r="J230" s="45" t="s">
        <v>166</v>
      </c>
      <c r="K230" s="38"/>
      <c r="L230" s="38"/>
      <c r="M230" s="38"/>
      <c r="N230" s="59"/>
    </row>
    <row r="231" s="4" customFormat="1" ht="60" customHeight="1" spans="1:14">
      <c r="A231" s="39" t="s">
        <v>608</v>
      </c>
      <c r="B231" s="58" t="s">
        <v>609</v>
      </c>
      <c r="C231" s="58" t="s">
        <v>616</v>
      </c>
      <c r="D231" s="26" t="s">
        <v>163</v>
      </c>
      <c r="E231" s="38"/>
      <c r="F231" s="38"/>
      <c r="G231" s="26" t="s">
        <v>88</v>
      </c>
      <c r="H231" s="26" t="s">
        <v>138</v>
      </c>
      <c r="I231" s="26" t="s">
        <v>617</v>
      </c>
      <c r="J231" s="45" t="s">
        <v>166</v>
      </c>
      <c r="K231" s="38"/>
      <c r="L231" s="38"/>
      <c r="M231" s="38"/>
      <c r="N231" s="59"/>
    </row>
    <row r="232" s="4" customFormat="1" ht="60" customHeight="1" spans="1:14">
      <c r="A232" s="39" t="s">
        <v>608</v>
      </c>
      <c r="B232" s="58" t="s">
        <v>609</v>
      </c>
      <c r="C232" s="58" t="s">
        <v>618</v>
      </c>
      <c r="D232" s="26" t="s">
        <v>163</v>
      </c>
      <c r="E232" s="38"/>
      <c r="F232" s="38"/>
      <c r="G232" s="26" t="s">
        <v>88</v>
      </c>
      <c r="H232" s="26" t="s">
        <v>138</v>
      </c>
      <c r="I232" s="26" t="s">
        <v>619</v>
      </c>
      <c r="J232" s="45" t="s">
        <v>166</v>
      </c>
      <c r="K232" s="38"/>
      <c r="L232" s="38"/>
      <c r="M232" s="38"/>
      <c r="N232" s="59"/>
    </row>
    <row r="233" s="4" customFormat="1" ht="60" customHeight="1" spans="1:14">
      <c r="A233" s="39" t="s">
        <v>608</v>
      </c>
      <c r="B233" s="58" t="s">
        <v>609</v>
      </c>
      <c r="C233" s="58" t="s">
        <v>620</v>
      </c>
      <c r="D233" s="26" t="s">
        <v>163</v>
      </c>
      <c r="E233" s="38"/>
      <c r="F233" s="38"/>
      <c r="G233" s="26" t="s">
        <v>88</v>
      </c>
      <c r="H233" s="26" t="s">
        <v>138</v>
      </c>
      <c r="I233" s="26" t="s">
        <v>621</v>
      </c>
      <c r="J233" s="45" t="s">
        <v>166</v>
      </c>
      <c r="K233" s="38"/>
      <c r="L233" s="38"/>
      <c r="M233" s="38"/>
      <c r="N233" s="59"/>
    </row>
    <row r="234" s="4" customFormat="1" ht="60" customHeight="1" spans="1:14">
      <c r="A234" s="39" t="s">
        <v>608</v>
      </c>
      <c r="B234" s="58" t="s">
        <v>609</v>
      </c>
      <c r="C234" s="58" t="s">
        <v>622</v>
      </c>
      <c r="D234" s="26" t="s">
        <v>163</v>
      </c>
      <c r="E234" s="38"/>
      <c r="F234" s="38"/>
      <c r="G234" s="26" t="s">
        <v>88</v>
      </c>
      <c r="H234" s="26" t="s">
        <v>138</v>
      </c>
      <c r="I234" s="26" t="s">
        <v>623</v>
      </c>
      <c r="J234" s="45" t="s">
        <v>166</v>
      </c>
      <c r="K234" s="38"/>
      <c r="L234" s="38"/>
      <c r="M234" s="38"/>
      <c r="N234" s="59"/>
    </row>
    <row r="235" s="4" customFormat="1" ht="60" customHeight="1" spans="1:14">
      <c r="A235" s="39" t="s">
        <v>624</v>
      </c>
      <c r="B235" s="58" t="s">
        <v>625</v>
      </c>
      <c r="C235" s="58" t="s">
        <v>626</v>
      </c>
      <c r="D235" s="26" t="s">
        <v>163</v>
      </c>
      <c r="E235" s="38"/>
      <c r="F235" s="38"/>
      <c r="G235" s="26" t="s">
        <v>88</v>
      </c>
      <c r="H235" s="26" t="s">
        <v>143</v>
      </c>
      <c r="I235" s="26" t="s">
        <v>627</v>
      </c>
      <c r="J235" s="45" t="s">
        <v>166</v>
      </c>
      <c r="K235" s="38"/>
      <c r="L235" s="38"/>
      <c r="M235" s="38"/>
      <c r="N235" s="59"/>
    </row>
    <row r="236" s="4" customFormat="1" ht="60" customHeight="1" spans="1:14">
      <c r="A236" s="39" t="s">
        <v>624</v>
      </c>
      <c r="B236" s="58" t="s">
        <v>625</v>
      </c>
      <c r="C236" s="58" t="s">
        <v>628</v>
      </c>
      <c r="D236" s="26" t="s">
        <v>163</v>
      </c>
      <c r="E236" s="38"/>
      <c r="F236" s="38"/>
      <c r="G236" s="26" t="s">
        <v>88</v>
      </c>
      <c r="H236" s="26" t="s">
        <v>143</v>
      </c>
      <c r="I236" s="26" t="s">
        <v>629</v>
      </c>
      <c r="J236" s="45" t="s">
        <v>166</v>
      </c>
      <c r="K236" s="38"/>
      <c r="L236" s="38"/>
      <c r="M236" s="38"/>
      <c r="N236" s="59"/>
    </row>
    <row r="237" s="4" customFormat="1" ht="60" customHeight="1" spans="1:14">
      <c r="A237" s="39" t="s">
        <v>624</v>
      </c>
      <c r="B237" s="58" t="s">
        <v>625</v>
      </c>
      <c r="C237" s="58" t="s">
        <v>630</v>
      </c>
      <c r="D237" s="26" t="s">
        <v>163</v>
      </c>
      <c r="E237" s="38"/>
      <c r="F237" s="38"/>
      <c r="G237" s="26" t="s">
        <v>88</v>
      </c>
      <c r="H237" s="26" t="s">
        <v>143</v>
      </c>
      <c r="I237" s="26" t="s">
        <v>631</v>
      </c>
      <c r="J237" s="45" t="s">
        <v>166</v>
      </c>
      <c r="K237" s="38"/>
      <c r="L237" s="38"/>
      <c r="M237" s="38"/>
      <c r="N237" s="59"/>
    </row>
    <row r="238" s="4" customFormat="1" ht="60" customHeight="1" spans="1:14">
      <c r="A238" s="39" t="s">
        <v>624</v>
      </c>
      <c r="B238" s="58" t="s">
        <v>625</v>
      </c>
      <c r="C238" s="58" t="s">
        <v>632</v>
      </c>
      <c r="D238" s="26" t="s">
        <v>163</v>
      </c>
      <c r="E238" s="38"/>
      <c r="F238" s="38"/>
      <c r="G238" s="26" t="s">
        <v>88</v>
      </c>
      <c r="H238" s="26" t="s">
        <v>143</v>
      </c>
      <c r="I238" s="26" t="s">
        <v>633</v>
      </c>
      <c r="J238" s="45" t="s">
        <v>166</v>
      </c>
      <c r="K238" s="38"/>
      <c r="L238" s="38"/>
      <c r="M238" s="38"/>
      <c r="N238" s="59"/>
    </row>
    <row r="239" s="4" customFormat="1" ht="60" customHeight="1" spans="1:14">
      <c r="A239" s="39" t="s">
        <v>624</v>
      </c>
      <c r="B239" s="58" t="s">
        <v>625</v>
      </c>
      <c r="C239" s="58" t="s">
        <v>634</v>
      </c>
      <c r="D239" s="26" t="s">
        <v>163</v>
      </c>
      <c r="E239" s="38"/>
      <c r="F239" s="38"/>
      <c r="G239" s="26" t="s">
        <v>88</v>
      </c>
      <c r="H239" s="26" t="s">
        <v>143</v>
      </c>
      <c r="I239" s="26" t="s">
        <v>635</v>
      </c>
      <c r="J239" s="45" t="s">
        <v>166</v>
      </c>
      <c r="K239" s="38"/>
      <c r="L239" s="38"/>
      <c r="M239" s="38"/>
      <c r="N239" s="59"/>
    </row>
    <row r="240" s="4" customFormat="1" ht="60" customHeight="1" spans="1:14">
      <c r="A240" s="39" t="s">
        <v>636</v>
      </c>
      <c r="B240" s="58" t="s">
        <v>637</v>
      </c>
      <c r="C240" s="58" t="s">
        <v>638</v>
      </c>
      <c r="D240" s="26" t="s">
        <v>163</v>
      </c>
      <c r="E240" s="38"/>
      <c r="F240" s="38"/>
      <c r="G240" s="26" t="s">
        <v>88</v>
      </c>
      <c r="H240" s="26" t="s">
        <v>209</v>
      </c>
      <c r="I240" s="26" t="s">
        <v>639</v>
      </c>
      <c r="J240" s="45" t="s">
        <v>166</v>
      </c>
      <c r="K240" s="38"/>
      <c r="L240" s="38"/>
      <c r="M240" s="38"/>
      <c r="N240" s="59"/>
    </row>
    <row r="241" s="4" customFormat="1" ht="60" customHeight="1" spans="1:14">
      <c r="A241" s="39" t="s">
        <v>636</v>
      </c>
      <c r="B241" s="58" t="s">
        <v>637</v>
      </c>
      <c r="C241" s="58" t="s">
        <v>640</v>
      </c>
      <c r="D241" s="26" t="s">
        <v>163</v>
      </c>
      <c r="E241" s="38"/>
      <c r="F241" s="38"/>
      <c r="G241" s="26" t="s">
        <v>88</v>
      </c>
      <c r="H241" s="26" t="s">
        <v>209</v>
      </c>
      <c r="I241" s="26" t="s">
        <v>641</v>
      </c>
      <c r="J241" s="45" t="s">
        <v>166</v>
      </c>
      <c r="K241" s="38"/>
      <c r="L241" s="38"/>
      <c r="M241" s="38"/>
      <c r="N241" s="59"/>
    </row>
    <row r="242" s="4" customFormat="1" ht="60" customHeight="1" spans="1:14">
      <c r="A242" s="39" t="s">
        <v>642</v>
      </c>
      <c r="B242" s="58" t="s">
        <v>643</v>
      </c>
      <c r="C242" s="58" t="s">
        <v>644</v>
      </c>
      <c r="D242" s="26" t="s">
        <v>163</v>
      </c>
      <c r="E242" s="38"/>
      <c r="F242" s="38"/>
      <c r="G242" s="26" t="s">
        <v>88</v>
      </c>
      <c r="H242" s="26" t="s">
        <v>118</v>
      </c>
      <c r="I242" s="26" t="s">
        <v>645</v>
      </c>
      <c r="J242" s="45" t="s">
        <v>166</v>
      </c>
      <c r="K242" s="38"/>
      <c r="L242" s="38"/>
      <c r="M242" s="38"/>
      <c r="N242" s="59"/>
    </row>
    <row r="243" s="4" customFormat="1" ht="60" customHeight="1" spans="1:14">
      <c r="A243" s="39" t="s">
        <v>642</v>
      </c>
      <c r="B243" s="58" t="s">
        <v>643</v>
      </c>
      <c r="C243" s="58" t="s">
        <v>646</v>
      </c>
      <c r="D243" s="26" t="s">
        <v>163</v>
      </c>
      <c r="E243" s="38"/>
      <c r="F243" s="38"/>
      <c r="G243" s="26" t="s">
        <v>88</v>
      </c>
      <c r="H243" s="26" t="s">
        <v>118</v>
      </c>
      <c r="I243" s="26" t="s">
        <v>647</v>
      </c>
      <c r="J243" s="45" t="s">
        <v>166</v>
      </c>
      <c r="K243" s="38"/>
      <c r="L243" s="38"/>
      <c r="M243" s="38"/>
      <c r="N243" s="59"/>
    </row>
    <row r="244" s="4" customFormat="1" ht="60" customHeight="1" spans="1:14">
      <c r="A244" s="39" t="s">
        <v>642</v>
      </c>
      <c r="B244" s="58" t="s">
        <v>643</v>
      </c>
      <c r="C244" s="58" t="s">
        <v>648</v>
      </c>
      <c r="D244" s="26" t="s">
        <v>163</v>
      </c>
      <c r="E244" s="38"/>
      <c r="F244" s="38"/>
      <c r="G244" s="26" t="s">
        <v>88</v>
      </c>
      <c r="H244" s="26" t="s">
        <v>118</v>
      </c>
      <c r="I244" s="26" t="s">
        <v>649</v>
      </c>
      <c r="J244" s="45" t="s">
        <v>166</v>
      </c>
      <c r="K244" s="38"/>
      <c r="L244" s="38"/>
      <c r="M244" s="38"/>
      <c r="N244" s="59"/>
    </row>
    <row r="245" s="4" customFormat="1" ht="60" customHeight="1" spans="1:14">
      <c r="A245" s="39" t="s">
        <v>650</v>
      </c>
      <c r="B245" s="58" t="s">
        <v>651</v>
      </c>
      <c r="C245" s="58" t="s">
        <v>652</v>
      </c>
      <c r="D245" s="26" t="s">
        <v>163</v>
      </c>
      <c r="E245" s="38"/>
      <c r="F245" s="38"/>
      <c r="G245" s="26" t="s">
        <v>88</v>
      </c>
      <c r="H245" s="26" t="s">
        <v>126</v>
      </c>
      <c r="I245" s="26" t="s">
        <v>653</v>
      </c>
      <c r="J245" s="45" t="s">
        <v>654</v>
      </c>
      <c r="K245" s="38"/>
      <c r="L245" s="38"/>
      <c r="M245" s="38"/>
      <c r="N245" s="59"/>
    </row>
    <row r="246" s="4" customFormat="1" ht="60" customHeight="1" spans="1:14">
      <c r="A246" s="39" t="s">
        <v>650</v>
      </c>
      <c r="B246" s="58" t="s">
        <v>651</v>
      </c>
      <c r="C246" s="58" t="s">
        <v>655</v>
      </c>
      <c r="D246" s="26" t="s">
        <v>163</v>
      </c>
      <c r="E246" s="38"/>
      <c r="F246" s="38"/>
      <c r="G246" s="26" t="s">
        <v>88</v>
      </c>
      <c r="H246" s="26" t="s">
        <v>126</v>
      </c>
      <c r="I246" s="26" t="s">
        <v>656</v>
      </c>
      <c r="J246" s="45" t="s">
        <v>654</v>
      </c>
      <c r="K246" s="38"/>
      <c r="L246" s="38"/>
      <c r="M246" s="38"/>
      <c r="N246" s="59"/>
    </row>
    <row r="247" s="4" customFormat="1" ht="60" customHeight="1" spans="1:14">
      <c r="A247" s="39" t="s">
        <v>650</v>
      </c>
      <c r="B247" s="58" t="s">
        <v>651</v>
      </c>
      <c r="C247" s="58" t="s">
        <v>657</v>
      </c>
      <c r="D247" s="26" t="s">
        <v>163</v>
      </c>
      <c r="E247" s="38"/>
      <c r="F247" s="38"/>
      <c r="G247" s="26" t="s">
        <v>88</v>
      </c>
      <c r="H247" s="26" t="s">
        <v>126</v>
      </c>
      <c r="I247" s="26" t="s">
        <v>658</v>
      </c>
      <c r="J247" s="45" t="s">
        <v>659</v>
      </c>
      <c r="K247" s="38"/>
      <c r="L247" s="38"/>
      <c r="M247" s="38"/>
      <c r="N247" s="59"/>
    </row>
    <row r="248" s="4" customFormat="1" ht="60" customHeight="1" spans="1:14">
      <c r="A248" s="39" t="s">
        <v>650</v>
      </c>
      <c r="B248" s="58" t="s">
        <v>651</v>
      </c>
      <c r="C248" s="58" t="s">
        <v>660</v>
      </c>
      <c r="D248" s="26" t="s">
        <v>163</v>
      </c>
      <c r="E248" s="38"/>
      <c r="F248" s="38"/>
      <c r="G248" s="26" t="s">
        <v>88</v>
      </c>
      <c r="H248" s="26" t="s">
        <v>126</v>
      </c>
      <c r="I248" s="26" t="s">
        <v>661</v>
      </c>
      <c r="J248" s="45" t="s">
        <v>662</v>
      </c>
      <c r="K248" s="38"/>
      <c r="L248" s="38"/>
      <c r="M248" s="38"/>
      <c r="N248" s="59"/>
    </row>
    <row r="249" s="4" customFormat="1" ht="60" customHeight="1" spans="1:14">
      <c r="A249" s="39" t="s">
        <v>663</v>
      </c>
      <c r="B249" s="58" t="s">
        <v>664</v>
      </c>
      <c r="C249" s="58" t="s">
        <v>665</v>
      </c>
      <c r="D249" s="26" t="s">
        <v>163</v>
      </c>
      <c r="E249" s="38"/>
      <c r="F249" s="38"/>
      <c r="G249" s="26" t="s">
        <v>88</v>
      </c>
      <c r="H249" s="26" t="s">
        <v>138</v>
      </c>
      <c r="I249" s="26" t="s">
        <v>666</v>
      </c>
      <c r="J249" s="45" t="s">
        <v>166</v>
      </c>
      <c r="K249" s="38"/>
      <c r="L249" s="38"/>
      <c r="M249" s="38"/>
      <c r="N249" s="59"/>
    </row>
    <row r="250" s="4" customFormat="1" ht="60" customHeight="1" spans="1:14">
      <c r="A250" s="39" t="s">
        <v>663</v>
      </c>
      <c r="B250" s="58" t="s">
        <v>664</v>
      </c>
      <c r="C250" s="58" t="s">
        <v>667</v>
      </c>
      <c r="D250" s="26" t="s">
        <v>163</v>
      </c>
      <c r="E250" s="38"/>
      <c r="F250" s="38"/>
      <c r="G250" s="26" t="s">
        <v>88</v>
      </c>
      <c r="H250" s="26" t="s">
        <v>138</v>
      </c>
      <c r="I250" s="26" t="s">
        <v>668</v>
      </c>
      <c r="J250" s="45" t="s">
        <v>166</v>
      </c>
      <c r="K250" s="38"/>
      <c r="L250" s="38"/>
      <c r="M250" s="38"/>
      <c r="N250" s="59"/>
    </row>
    <row r="251" s="4" customFormat="1" ht="60" customHeight="1" spans="1:14">
      <c r="A251" s="39" t="s">
        <v>663</v>
      </c>
      <c r="B251" s="58" t="s">
        <v>664</v>
      </c>
      <c r="C251" s="58" t="s">
        <v>669</v>
      </c>
      <c r="D251" s="26" t="s">
        <v>163</v>
      </c>
      <c r="E251" s="38"/>
      <c r="F251" s="38"/>
      <c r="G251" s="26" t="s">
        <v>88</v>
      </c>
      <c r="H251" s="26" t="s">
        <v>138</v>
      </c>
      <c r="I251" s="26" t="s">
        <v>670</v>
      </c>
      <c r="J251" s="45" t="s">
        <v>166</v>
      </c>
      <c r="K251" s="38"/>
      <c r="L251" s="38"/>
      <c r="M251" s="38"/>
      <c r="N251" s="59"/>
    </row>
    <row r="252" s="4" customFormat="1" ht="60" customHeight="1" spans="1:14">
      <c r="A252" s="39" t="s">
        <v>663</v>
      </c>
      <c r="B252" s="58" t="s">
        <v>664</v>
      </c>
      <c r="C252" s="58" t="s">
        <v>671</v>
      </c>
      <c r="D252" s="26" t="s">
        <v>163</v>
      </c>
      <c r="E252" s="38"/>
      <c r="F252" s="38"/>
      <c r="G252" s="26" t="s">
        <v>88</v>
      </c>
      <c r="H252" s="26" t="s">
        <v>138</v>
      </c>
      <c r="I252" s="26" t="s">
        <v>672</v>
      </c>
      <c r="J252" s="45" t="s">
        <v>166</v>
      </c>
      <c r="K252" s="38"/>
      <c r="L252" s="38"/>
      <c r="M252" s="38"/>
      <c r="N252" s="59"/>
    </row>
    <row r="253" s="4" customFormat="1" ht="60" customHeight="1" spans="1:14">
      <c r="A253" s="39" t="s">
        <v>663</v>
      </c>
      <c r="B253" s="58" t="s">
        <v>664</v>
      </c>
      <c r="C253" s="58" t="s">
        <v>673</v>
      </c>
      <c r="D253" s="26" t="s">
        <v>163</v>
      </c>
      <c r="E253" s="38"/>
      <c r="F253" s="38"/>
      <c r="G253" s="26" t="s">
        <v>88</v>
      </c>
      <c r="H253" s="26" t="s">
        <v>138</v>
      </c>
      <c r="I253" s="26" t="s">
        <v>674</v>
      </c>
      <c r="J253" s="45" t="s">
        <v>166</v>
      </c>
      <c r="K253" s="38"/>
      <c r="L253" s="38"/>
      <c r="M253" s="38"/>
      <c r="N253" s="59"/>
    </row>
    <row r="254" s="4" customFormat="1" ht="60" customHeight="1" spans="1:14">
      <c r="A254" s="39" t="s">
        <v>663</v>
      </c>
      <c r="B254" s="58" t="s">
        <v>664</v>
      </c>
      <c r="C254" s="58" t="s">
        <v>675</v>
      </c>
      <c r="D254" s="26" t="s">
        <v>163</v>
      </c>
      <c r="E254" s="38"/>
      <c r="F254" s="38"/>
      <c r="G254" s="26" t="s">
        <v>88</v>
      </c>
      <c r="H254" s="26" t="s">
        <v>138</v>
      </c>
      <c r="I254" s="26" t="s">
        <v>676</v>
      </c>
      <c r="J254" s="45" t="s">
        <v>166</v>
      </c>
      <c r="K254" s="38"/>
      <c r="L254" s="38"/>
      <c r="M254" s="38"/>
      <c r="N254" s="59"/>
    </row>
    <row r="255" s="4" customFormat="1" ht="60" customHeight="1" spans="1:14">
      <c r="A255" s="39" t="s">
        <v>663</v>
      </c>
      <c r="B255" s="58" t="s">
        <v>664</v>
      </c>
      <c r="C255" s="58" t="s">
        <v>677</v>
      </c>
      <c r="D255" s="26" t="s">
        <v>163</v>
      </c>
      <c r="E255" s="38"/>
      <c r="F255" s="38"/>
      <c r="G255" s="26" t="s">
        <v>88</v>
      </c>
      <c r="H255" s="26" t="s">
        <v>138</v>
      </c>
      <c r="I255" s="26" t="s">
        <v>678</v>
      </c>
      <c r="J255" s="45" t="s">
        <v>679</v>
      </c>
      <c r="K255" s="38"/>
      <c r="L255" s="38"/>
      <c r="M255" s="38"/>
      <c r="N255" s="59"/>
    </row>
    <row r="256" s="4" customFormat="1" ht="60" customHeight="1" spans="1:14">
      <c r="A256" s="39" t="s">
        <v>663</v>
      </c>
      <c r="B256" s="58" t="s">
        <v>664</v>
      </c>
      <c r="C256" s="58" t="s">
        <v>680</v>
      </c>
      <c r="D256" s="26" t="s">
        <v>163</v>
      </c>
      <c r="E256" s="38"/>
      <c r="F256" s="38"/>
      <c r="G256" s="26" t="s">
        <v>88</v>
      </c>
      <c r="H256" s="26" t="s">
        <v>138</v>
      </c>
      <c r="I256" s="26" t="s">
        <v>681</v>
      </c>
      <c r="J256" s="45" t="s">
        <v>682</v>
      </c>
      <c r="K256" s="38"/>
      <c r="L256" s="38"/>
      <c r="M256" s="38"/>
      <c r="N256" s="59"/>
    </row>
    <row r="257" s="4" customFormat="1" ht="60" customHeight="1" spans="1:14">
      <c r="A257" s="39" t="s">
        <v>663</v>
      </c>
      <c r="B257" s="58" t="s">
        <v>664</v>
      </c>
      <c r="C257" s="58" t="s">
        <v>683</v>
      </c>
      <c r="D257" s="26" t="s">
        <v>163</v>
      </c>
      <c r="E257" s="38"/>
      <c r="F257" s="38"/>
      <c r="G257" s="26" t="s">
        <v>88</v>
      </c>
      <c r="H257" s="26" t="s">
        <v>138</v>
      </c>
      <c r="I257" s="26" t="s">
        <v>684</v>
      </c>
      <c r="J257" s="45" t="s">
        <v>685</v>
      </c>
      <c r="K257" s="38"/>
      <c r="L257" s="38"/>
      <c r="M257" s="38"/>
      <c r="N257" s="59"/>
    </row>
    <row r="258" s="4" customFormat="1" ht="60" customHeight="1" spans="1:14">
      <c r="A258" s="39" t="s">
        <v>686</v>
      </c>
      <c r="B258" s="58" t="s">
        <v>687</v>
      </c>
      <c r="C258" s="58" t="s">
        <v>688</v>
      </c>
      <c r="D258" s="26" t="s">
        <v>163</v>
      </c>
      <c r="E258" s="38"/>
      <c r="F258" s="38"/>
      <c r="G258" s="26" t="s">
        <v>88</v>
      </c>
      <c r="H258" s="26" t="s">
        <v>138</v>
      </c>
      <c r="I258" s="33" t="s">
        <v>689</v>
      </c>
      <c r="J258" s="45" t="s">
        <v>166</v>
      </c>
      <c r="K258" s="38"/>
      <c r="L258" s="38"/>
      <c r="M258" s="38"/>
      <c r="N258" s="59"/>
    </row>
    <row r="259" s="4" customFormat="1" ht="60" customHeight="1" spans="1:14">
      <c r="A259" s="39" t="s">
        <v>686</v>
      </c>
      <c r="B259" s="58" t="s">
        <v>687</v>
      </c>
      <c r="C259" s="58" t="s">
        <v>690</v>
      </c>
      <c r="D259" s="26" t="s">
        <v>163</v>
      </c>
      <c r="E259" s="38"/>
      <c r="F259" s="38"/>
      <c r="G259" s="26" t="s">
        <v>88</v>
      </c>
      <c r="H259" s="26" t="s">
        <v>138</v>
      </c>
      <c r="I259" s="26" t="s">
        <v>691</v>
      </c>
      <c r="J259" s="45" t="s">
        <v>166</v>
      </c>
      <c r="K259" s="38"/>
      <c r="L259" s="38"/>
      <c r="M259" s="38"/>
      <c r="N259" s="59"/>
    </row>
    <row r="260" s="4" customFormat="1" ht="60" customHeight="1" spans="1:14">
      <c r="A260" s="39" t="s">
        <v>686</v>
      </c>
      <c r="B260" s="58" t="s">
        <v>687</v>
      </c>
      <c r="C260" s="58" t="s">
        <v>692</v>
      </c>
      <c r="D260" s="26" t="s">
        <v>163</v>
      </c>
      <c r="E260" s="38"/>
      <c r="F260" s="38"/>
      <c r="G260" s="26" t="s">
        <v>88</v>
      </c>
      <c r="H260" s="26" t="s">
        <v>138</v>
      </c>
      <c r="I260" s="26" t="s">
        <v>693</v>
      </c>
      <c r="J260" s="45" t="s">
        <v>166</v>
      </c>
      <c r="K260" s="38"/>
      <c r="L260" s="38"/>
      <c r="M260" s="38"/>
      <c r="N260" s="59"/>
    </row>
    <row r="261" s="4" customFormat="1" ht="60" customHeight="1" spans="1:14">
      <c r="A261" s="39" t="s">
        <v>686</v>
      </c>
      <c r="B261" s="58" t="s">
        <v>687</v>
      </c>
      <c r="C261" s="58" t="s">
        <v>694</v>
      </c>
      <c r="D261" s="26" t="s">
        <v>163</v>
      </c>
      <c r="E261" s="38"/>
      <c r="F261" s="38"/>
      <c r="G261" s="26" t="s">
        <v>88</v>
      </c>
      <c r="H261" s="26" t="s">
        <v>138</v>
      </c>
      <c r="I261" s="26" t="s">
        <v>695</v>
      </c>
      <c r="J261" s="45" t="s">
        <v>166</v>
      </c>
      <c r="K261" s="38"/>
      <c r="L261" s="38"/>
      <c r="M261" s="38"/>
      <c r="N261" s="59"/>
    </row>
    <row r="262" s="4" customFormat="1" ht="60" customHeight="1" spans="1:14">
      <c r="A262" s="39" t="s">
        <v>686</v>
      </c>
      <c r="B262" s="58" t="s">
        <v>687</v>
      </c>
      <c r="C262" s="58" t="s">
        <v>696</v>
      </c>
      <c r="D262" s="26" t="s">
        <v>163</v>
      </c>
      <c r="E262" s="38"/>
      <c r="F262" s="38"/>
      <c r="G262" s="26" t="s">
        <v>88</v>
      </c>
      <c r="H262" s="26" t="s">
        <v>138</v>
      </c>
      <c r="I262" s="33" t="s">
        <v>697</v>
      </c>
      <c r="J262" s="45" t="s">
        <v>166</v>
      </c>
      <c r="K262" s="38"/>
      <c r="L262" s="38"/>
      <c r="M262" s="38"/>
      <c r="N262" s="59"/>
    </row>
    <row r="263" s="4" customFormat="1" ht="60" customHeight="1" spans="1:14">
      <c r="A263" s="39" t="s">
        <v>698</v>
      </c>
      <c r="B263" s="58" t="s">
        <v>699</v>
      </c>
      <c r="C263" s="58" t="s">
        <v>700</v>
      </c>
      <c r="D263" s="26" t="s">
        <v>163</v>
      </c>
      <c r="E263" s="38"/>
      <c r="F263" s="38"/>
      <c r="G263" s="26" t="s">
        <v>88</v>
      </c>
      <c r="H263" s="26" t="s">
        <v>138</v>
      </c>
      <c r="I263" s="26" t="s">
        <v>701</v>
      </c>
      <c r="J263" s="45" t="s">
        <v>166</v>
      </c>
      <c r="K263" s="38"/>
      <c r="L263" s="38"/>
      <c r="M263" s="38"/>
      <c r="N263" s="59"/>
    </row>
    <row r="264" s="4" customFormat="1" ht="60" customHeight="1" spans="1:14">
      <c r="A264" s="39" t="s">
        <v>698</v>
      </c>
      <c r="B264" s="58" t="s">
        <v>699</v>
      </c>
      <c r="C264" s="58" t="s">
        <v>702</v>
      </c>
      <c r="D264" s="26" t="s">
        <v>163</v>
      </c>
      <c r="E264" s="38"/>
      <c r="F264" s="38"/>
      <c r="G264" s="26" t="s">
        <v>88</v>
      </c>
      <c r="H264" s="26" t="s">
        <v>138</v>
      </c>
      <c r="I264" s="26" t="s">
        <v>703</v>
      </c>
      <c r="J264" s="45" t="s">
        <v>166</v>
      </c>
      <c r="K264" s="38"/>
      <c r="L264" s="38"/>
      <c r="M264" s="38"/>
      <c r="N264" s="59"/>
    </row>
    <row r="265" s="4" customFormat="1" ht="60" customHeight="1" spans="1:14">
      <c r="A265" s="39" t="s">
        <v>704</v>
      </c>
      <c r="B265" s="58" t="s">
        <v>705</v>
      </c>
      <c r="C265" s="58" t="s">
        <v>706</v>
      </c>
      <c r="D265" s="26" t="s">
        <v>163</v>
      </c>
      <c r="E265" s="38"/>
      <c r="F265" s="38"/>
      <c r="G265" s="26" t="s">
        <v>88</v>
      </c>
      <c r="H265" s="26" t="s">
        <v>138</v>
      </c>
      <c r="I265" s="26" t="s">
        <v>707</v>
      </c>
      <c r="J265" s="45" t="s">
        <v>166</v>
      </c>
      <c r="K265" s="38"/>
      <c r="L265" s="38"/>
      <c r="M265" s="38"/>
      <c r="N265" s="59"/>
    </row>
    <row r="266" s="4" customFormat="1" ht="60" customHeight="1" spans="1:14">
      <c r="A266" s="39" t="s">
        <v>704</v>
      </c>
      <c r="B266" s="58" t="s">
        <v>705</v>
      </c>
      <c r="C266" s="58" t="s">
        <v>708</v>
      </c>
      <c r="D266" s="26" t="s">
        <v>163</v>
      </c>
      <c r="E266" s="38"/>
      <c r="F266" s="38"/>
      <c r="G266" s="26" t="s">
        <v>88</v>
      </c>
      <c r="H266" s="26" t="s">
        <v>138</v>
      </c>
      <c r="I266" s="26" t="s">
        <v>709</v>
      </c>
      <c r="J266" s="45" t="s">
        <v>166</v>
      </c>
      <c r="K266" s="38"/>
      <c r="L266" s="38"/>
      <c r="M266" s="38"/>
      <c r="N266" s="59"/>
    </row>
    <row r="267" s="4" customFormat="1" ht="60" customHeight="1" spans="1:14">
      <c r="A267" s="39" t="s">
        <v>704</v>
      </c>
      <c r="B267" s="58" t="s">
        <v>705</v>
      </c>
      <c r="C267" s="58" t="s">
        <v>710</v>
      </c>
      <c r="D267" s="26" t="s">
        <v>163</v>
      </c>
      <c r="E267" s="38"/>
      <c r="F267" s="38"/>
      <c r="G267" s="26" t="s">
        <v>88</v>
      </c>
      <c r="H267" s="26" t="s">
        <v>138</v>
      </c>
      <c r="I267" s="26" t="s">
        <v>711</v>
      </c>
      <c r="J267" s="45" t="s">
        <v>166</v>
      </c>
      <c r="K267" s="38"/>
      <c r="L267" s="38"/>
      <c r="M267" s="38"/>
      <c r="N267" s="59"/>
    </row>
    <row r="268" s="4" customFormat="1" ht="60" customHeight="1" spans="1:14">
      <c r="A268" s="39" t="s">
        <v>704</v>
      </c>
      <c r="B268" s="58" t="s">
        <v>705</v>
      </c>
      <c r="C268" s="58" t="s">
        <v>712</v>
      </c>
      <c r="D268" s="26" t="s">
        <v>163</v>
      </c>
      <c r="E268" s="38"/>
      <c r="F268" s="38"/>
      <c r="G268" s="26" t="s">
        <v>88</v>
      </c>
      <c r="H268" s="26" t="s">
        <v>138</v>
      </c>
      <c r="I268" s="26" t="s">
        <v>713</v>
      </c>
      <c r="J268" s="45" t="s">
        <v>166</v>
      </c>
      <c r="K268" s="38"/>
      <c r="L268" s="38"/>
      <c r="M268" s="38"/>
      <c r="N268" s="59"/>
    </row>
    <row r="269" s="4" customFormat="1" ht="60" customHeight="1" spans="1:14">
      <c r="A269" s="39" t="s">
        <v>704</v>
      </c>
      <c r="B269" s="58" t="s">
        <v>705</v>
      </c>
      <c r="C269" s="58" t="s">
        <v>714</v>
      </c>
      <c r="D269" s="26" t="s">
        <v>163</v>
      </c>
      <c r="E269" s="38"/>
      <c r="F269" s="38"/>
      <c r="G269" s="26" t="s">
        <v>88</v>
      </c>
      <c r="H269" s="26" t="s">
        <v>138</v>
      </c>
      <c r="I269" s="26" t="s">
        <v>715</v>
      </c>
      <c r="J269" s="45" t="s">
        <v>166</v>
      </c>
      <c r="K269" s="38"/>
      <c r="L269" s="38"/>
      <c r="M269" s="38"/>
      <c r="N269" s="59"/>
    </row>
    <row r="270" s="4" customFormat="1" ht="60" customHeight="1" spans="1:14">
      <c r="A270" s="39" t="s">
        <v>704</v>
      </c>
      <c r="B270" s="58" t="s">
        <v>705</v>
      </c>
      <c r="C270" s="58" t="s">
        <v>716</v>
      </c>
      <c r="D270" s="26" t="s">
        <v>163</v>
      </c>
      <c r="E270" s="38"/>
      <c r="F270" s="38"/>
      <c r="G270" s="26" t="s">
        <v>88</v>
      </c>
      <c r="H270" s="26" t="s">
        <v>138</v>
      </c>
      <c r="I270" s="26" t="s">
        <v>717</v>
      </c>
      <c r="J270" s="45" t="s">
        <v>166</v>
      </c>
      <c r="K270" s="38"/>
      <c r="L270" s="38"/>
      <c r="M270" s="38"/>
      <c r="N270" s="59"/>
    </row>
    <row r="271" s="4" customFormat="1" ht="60" customHeight="1" spans="1:14">
      <c r="A271" s="39" t="s">
        <v>704</v>
      </c>
      <c r="B271" s="58" t="s">
        <v>705</v>
      </c>
      <c r="C271" s="58" t="s">
        <v>718</v>
      </c>
      <c r="D271" s="26" t="s">
        <v>163</v>
      </c>
      <c r="E271" s="38"/>
      <c r="F271" s="38"/>
      <c r="G271" s="26" t="s">
        <v>88</v>
      </c>
      <c r="H271" s="26" t="s">
        <v>138</v>
      </c>
      <c r="I271" s="26" t="s">
        <v>719</v>
      </c>
      <c r="J271" s="45" t="s">
        <v>166</v>
      </c>
      <c r="K271" s="38"/>
      <c r="L271" s="38"/>
      <c r="M271" s="38"/>
      <c r="N271" s="59"/>
    </row>
    <row r="272" s="4" customFormat="1" ht="60" customHeight="1" spans="1:14">
      <c r="A272" s="39" t="s">
        <v>704</v>
      </c>
      <c r="B272" s="58" t="s">
        <v>705</v>
      </c>
      <c r="C272" s="58" t="s">
        <v>720</v>
      </c>
      <c r="D272" s="26" t="s">
        <v>163</v>
      </c>
      <c r="E272" s="38"/>
      <c r="F272" s="38"/>
      <c r="G272" s="26" t="s">
        <v>88</v>
      </c>
      <c r="H272" s="26" t="s">
        <v>138</v>
      </c>
      <c r="I272" s="26" t="s">
        <v>721</v>
      </c>
      <c r="J272" s="45" t="s">
        <v>166</v>
      </c>
      <c r="K272" s="38"/>
      <c r="L272" s="38"/>
      <c r="M272" s="38"/>
      <c r="N272" s="59"/>
    </row>
    <row r="273" s="4" customFormat="1" ht="60" customHeight="1" spans="1:14">
      <c r="A273" s="39" t="s">
        <v>704</v>
      </c>
      <c r="B273" s="58" t="s">
        <v>705</v>
      </c>
      <c r="C273" s="58" t="s">
        <v>722</v>
      </c>
      <c r="D273" s="26" t="s">
        <v>163</v>
      </c>
      <c r="E273" s="38"/>
      <c r="F273" s="38"/>
      <c r="G273" s="26" t="s">
        <v>88</v>
      </c>
      <c r="H273" s="26" t="s">
        <v>138</v>
      </c>
      <c r="I273" s="26" t="s">
        <v>723</v>
      </c>
      <c r="J273" s="45" t="s">
        <v>166</v>
      </c>
      <c r="K273" s="38"/>
      <c r="L273" s="38"/>
      <c r="M273" s="38"/>
      <c r="N273" s="59"/>
    </row>
    <row r="274" s="4" customFormat="1" ht="60" customHeight="1" spans="1:14">
      <c r="A274" s="39" t="s">
        <v>724</v>
      </c>
      <c r="B274" s="58" t="s">
        <v>725</v>
      </c>
      <c r="C274" s="58"/>
      <c r="D274" s="26" t="s">
        <v>163</v>
      </c>
      <c r="E274" s="38"/>
      <c r="F274" s="38"/>
      <c r="G274" s="26" t="s">
        <v>88</v>
      </c>
      <c r="H274" s="26" t="s">
        <v>138</v>
      </c>
      <c r="I274" s="51" t="s">
        <v>726</v>
      </c>
      <c r="J274" s="60"/>
      <c r="K274" s="38"/>
      <c r="L274" s="38"/>
      <c r="M274" s="38"/>
      <c r="N274" s="61" t="s">
        <v>727</v>
      </c>
    </row>
    <row r="275" s="4" customFormat="1" ht="60" customHeight="1" spans="1:14">
      <c r="A275" s="39" t="s">
        <v>728</v>
      </c>
      <c r="B275" s="58" t="s">
        <v>729</v>
      </c>
      <c r="C275" s="58" t="s">
        <v>730</v>
      </c>
      <c r="D275" s="26" t="s">
        <v>163</v>
      </c>
      <c r="E275" s="38"/>
      <c r="F275" s="38"/>
      <c r="G275" s="26" t="s">
        <v>88</v>
      </c>
      <c r="H275" s="26" t="s">
        <v>138</v>
      </c>
      <c r="I275" s="51" t="s">
        <v>731</v>
      </c>
      <c r="J275" s="45" t="s">
        <v>166</v>
      </c>
      <c r="K275" s="38"/>
      <c r="L275" s="38"/>
      <c r="M275" s="38"/>
      <c r="N275" s="51" t="s">
        <v>732</v>
      </c>
    </row>
    <row r="276" s="4" customFormat="1" ht="60" customHeight="1" spans="1:14">
      <c r="A276" s="39" t="s">
        <v>728</v>
      </c>
      <c r="B276" s="58" t="s">
        <v>729</v>
      </c>
      <c r="C276" s="58" t="s">
        <v>733</v>
      </c>
      <c r="D276" s="26" t="s">
        <v>163</v>
      </c>
      <c r="E276" s="38"/>
      <c r="F276" s="38"/>
      <c r="G276" s="26" t="s">
        <v>88</v>
      </c>
      <c r="H276" s="26" t="s">
        <v>138</v>
      </c>
      <c r="I276" s="51" t="s">
        <v>734</v>
      </c>
      <c r="J276" s="45" t="s">
        <v>166</v>
      </c>
      <c r="K276" s="38"/>
      <c r="L276" s="38"/>
      <c r="M276" s="38"/>
      <c r="N276" s="51" t="s">
        <v>732</v>
      </c>
    </row>
    <row r="277" s="4" customFormat="1" ht="60" customHeight="1" spans="1:14">
      <c r="A277" s="39" t="s">
        <v>728</v>
      </c>
      <c r="B277" s="58" t="s">
        <v>729</v>
      </c>
      <c r="C277" s="58" t="s">
        <v>735</v>
      </c>
      <c r="D277" s="26" t="s">
        <v>163</v>
      </c>
      <c r="E277" s="38"/>
      <c r="F277" s="38"/>
      <c r="G277" s="26" t="s">
        <v>88</v>
      </c>
      <c r="H277" s="26" t="s">
        <v>138</v>
      </c>
      <c r="I277" s="51" t="s">
        <v>736</v>
      </c>
      <c r="J277" s="45" t="s">
        <v>166</v>
      </c>
      <c r="K277" s="38"/>
      <c r="L277" s="38"/>
      <c r="M277" s="38"/>
      <c r="N277" s="51" t="s">
        <v>732</v>
      </c>
    </row>
    <row r="278" s="4" customFormat="1" ht="60" customHeight="1" spans="1:14">
      <c r="A278" s="39" t="s">
        <v>428</v>
      </c>
      <c r="B278" s="58" t="s">
        <v>429</v>
      </c>
      <c r="C278" s="58" t="s">
        <v>737</v>
      </c>
      <c r="D278" s="26" t="s">
        <v>163</v>
      </c>
      <c r="E278" s="38"/>
      <c r="F278" s="38"/>
      <c r="G278" s="26" t="s">
        <v>88</v>
      </c>
      <c r="H278" s="26" t="s">
        <v>164</v>
      </c>
      <c r="I278" s="26" t="s">
        <v>738</v>
      </c>
      <c r="J278" s="45" t="s">
        <v>166</v>
      </c>
      <c r="K278" s="38"/>
      <c r="L278" s="38"/>
      <c r="M278" s="38"/>
      <c r="N278" s="59"/>
    </row>
    <row r="279" s="4" customFormat="1" ht="60" customHeight="1" spans="1:14">
      <c r="A279" s="39" t="s">
        <v>428</v>
      </c>
      <c r="B279" s="58" t="s">
        <v>429</v>
      </c>
      <c r="C279" s="58" t="s">
        <v>739</v>
      </c>
      <c r="D279" s="26" t="s">
        <v>163</v>
      </c>
      <c r="E279" s="38"/>
      <c r="F279" s="38"/>
      <c r="G279" s="26" t="s">
        <v>88</v>
      </c>
      <c r="H279" s="26" t="s">
        <v>164</v>
      </c>
      <c r="I279" s="26" t="s">
        <v>740</v>
      </c>
      <c r="J279" s="45" t="s">
        <v>166</v>
      </c>
      <c r="K279" s="38"/>
      <c r="L279" s="38"/>
      <c r="M279" s="38"/>
      <c r="N279" s="59"/>
    </row>
    <row r="280" s="4" customFormat="1" ht="60" customHeight="1" spans="1:14">
      <c r="A280" s="39" t="s">
        <v>428</v>
      </c>
      <c r="B280" s="58" t="s">
        <v>429</v>
      </c>
      <c r="C280" s="58" t="s">
        <v>741</v>
      </c>
      <c r="D280" s="26" t="s">
        <v>163</v>
      </c>
      <c r="E280" s="38"/>
      <c r="F280" s="38"/>
      <c r="G280" s="26" t="s">
        <v>88</v>
      </c>
      <c r="H280" s="26" t="s">
        <v>164</v>
      </c>
      <c r="I280" s="26" t="s">
        <v>742</v>
      </c>
      <c r="J280" s="45" t="s">
        <v>166</v>
      </c>
      <c r="K280" s="38"/>
      <c r="L280" s="38"/>
      <c r="M280" s="38"/>
      <c r="N280" s="59"/>
    </row>
    <row r="281" s="4" customFormat="1" ht="60" customHeight="1" spans="1:14">
      <c r="A281" s="39" t="s">
        <v>743</v>
      </c>
      <c r="B281" s="58" t="s">
        <v>744</v>
      </c>
      <c r="C281" s="58" t="s">
        <v>745</v>
      </c>
      <c r="D281" s="26" t="s">
        <v>163</v>
      </c>
      <c r="E281" s="38"/>
      <c r="F281" s="38"/>
      <c r="G281" s="26" t="s">
        <v>88</v>
      </c>
      <c r="H281" s="26" t="s">
        <v>164</v>
      </c>
      <c r="I281" s="26" t="s">
        <v>746</v>
      </c>
      <c r="J281" s="45" t="s">
        <v>166</v>
      </c>
      <c r="K281" s="38"/>
      <c r="L281" s="38"/>
      <c r="M281" s="38"/>
      <c r="N281" s="59"/>
    </row>
    <row r="282" s="4" customFormat="1" ht="60" customHeight="1" spans="1:14">
      <c r="A282" s="39" t="s">
        <v>743</v>
      </c>
      <c r="B282" s="58" t="s">
        <v>744</v>
      </c>
      <c r="C282" s="58" t="s">
        <v>747</v>
      </c>
      <c r="D282" s="26" t="s">
        <v>163</v>
      </c>
      <c r="E282" s="38"/>
      <c r="F282" s="38"/>
      <c r="G282" s="26" t="s">
        <v>88</v>
      </c>
      <c r="H282" s="26" t="s">
        <v>164</v>
      </c>
      <c r="I282" s="26" t="s">
        <v>748</v>
      </c>
      <c r="J282" s="45" t="s">
        <v>166</v>
      </c>
      <c r="K282" s="38"/>
      <c r="L282" s="38"/>
      <c r="M282" s="38"/>
      <c r="N282" s="59"/>
    </row>
    <row r="283" s="4" customFormat="1" ht="60" customHeight="1" spans="1:14">
      <c r="A283" s="39">
        <v>171</v>
      </c>
      <c r="B283" s="58" t="s">
        <v>749</v>
      </c>
      <c r="C283" s="58" t="s">
        <v>750</v>
      </c>
      <c r="D283" s="26" t="s">
        <v>163</v>
      </c>
      <c r="E283" s="38"/>
      <c r="F283" s="38"/>
      <c r="G283" s="26" t="s">
        <v>88</v>
      </c>
      <c r="H283" s="26" t="s">
        <v>164</v>
      </c>
      <c r="I283" s="26" t="s">
        <v>751</v>
      </c>
      <c r="J283" s="45" t="s">
        <v>166</v>
      </c>
      <c r="K283" s="38"/>
      <c r="L283" s="38"/>
      <c r="M283" s="38"/>
      <c r="N283" s="59"/>
    </row>
    <row r="284" s="4" customFormat="1" ht="60" customHeight="1" spans="1:14">
      <c r="A284" s="39" t="s">
        <v>752</v>
      </c>
      <c r="B284" s="58" t="s">
        <v>753</v>
      </c>
      <c r="C284" s="58"/>
      <c r="D284" s="26" t="s">
        <v>163</v>
      </c>
      <c r="E284" s="38"/>
      <c r="F284" s="38"/>
      <c r="G284" s="26" t="s">
        <v>88</v>
      </c>
      <c r="H284" s="26" t="s">
        <v>134</v>
      </c>
      <c r="I284" s="26" t="s">
        <v>754</v>
      </c>
      <c r="J284" s="45" t="s">
        <v>166</v>
      </c>
      <c r="K284" s="38"/>
      <c r="L284" s="38"/>
      <c r="M284" s="38"/>
      <c r="N284" s="52" t="s">
        <v>755</v>
      </c>
    </row>
    <row r="285" s="4" customFormat="1" ht="60" customHeight="1" spans="1:14">
      <c r="A285" s="39" t="s">
        <v>756</v>
      </c>
      <c r="B285" s="58" t="s">
        <v>757</v>
      </c>
      <c r="C285" s="58" t="s">
        <v>758</v>
      </c>
      <c r="D285" s="26" t="s">
        <v>163</v>
      </c>
      <c r="E285" s="38"/>
      <c r="F285" s="38"/>
      <c r="G285" s="26" t="s">
        <v>88</v>
      </c>
      <c r="H285" s="26" t="s">
        <v>138</v>
      </c>
      <c r="I285" s="26" t="s">
        <v>759</v>
      </c>
      <c r="J285" s="45" t="s">
        <v>166</v>
      </c>
      <c r="K285" s="38"/>
      <c r="L285" s="38"/>
      <c r="M285" s="38"/>
      <c r="N285" s="59"/>
    </row>
    <row r="286" s="4" customFormat="1" ht="60" customHeight="1" spans="1:14">
      <c r="A286" s="39" t="s">
        <v>756</v>
      </c>
      <c r="B286" s="58" t="s">
        <v>757</v>
      </c>
      <c r="C286" s="58" t="s">
        <v>760</v>
      </c>
      <c r="D286" s="26" t="s">
        <v>163</v>
      </c>
      <c r="E286" s="38"/>
      <c r="F286" s="38"/>
      <c r="G286" s="26" t="s">
        <v>88</v>
      </c>
      <c r="H286" s="26" t="s">
        <v>138</v>
      </c>
      <c r="I286" s="26" t="s">
        <v>761</v>
      </c>
      <c r="J286" s="45" t="s">
        <v>166</v>
      </c>
      <c r="K286" s="38"/>
      <c r="L286" s="38"/>
      <c r="M286" s="38"/>
      <c r="N286" s="59"/>
    </row>
    <row r="287" s="4" customFormat="1" ht="60" customHeight="1" spans="1:14">
      <c r="A287" s="39" t="s">
        <v>756</v>
      </c>
      <c r="B287" s="58" t="s">
        <v>757</v>
      </c>
      <c r="C287" s="58" t="s">
        <v>762</v>
      </c>
      <c r="D287" s="26" t="s">
        <v>163</v>
      </c>
      <c r="E287" s="38"/>
      <c r="F287" s="38"/>
      <c r="G287" s="26" t="s">
        <v>88</v>
      </c>
      <c r="H287" s="26" t="s">
        <v>138</v>
      </c>
      <c r="I287" s="26" t="s">
        <v>763</v>
      </c>
      <c r="J287" s="45" t="s">
        <v>166</v>
      </c>
      <c r="K287" s="38"/>
      <c r="L287" s="38"/>
      <c r="M287" s="38"/>
      <c r="N287" s="59"/>
    </row>
    <row r="288" s="4" customFormat="1" ht="60" customHeight="1" spans="1:14">
      <c r="A288" s="39" t="s">
        <v>756</v>
      </c>
      <c r="B288" s="58" t="s">
        <v>757</v>
      </c>
      <c r="C288" s="58" t="s">
        <v>764</v>
      </c>
      <c r="D288" s="26" t="s">
        <v>163</v>
      </c>
      <c r="E288" s="38"/>
      <c r="F288" s="38"/>
      <c r="G288" s="26" t="s">
        <v>88</v>
      </c>
      <c r="H288" s="26" t="s">
        <v>138</v>
      </c>
      <c r="I288" s="26" t="s">
        <v>765</v>
      </c>
      <c r="J288" s="45" t="s">
        <v>166</v>
      </c>
      <c r="K288" s="38"/>
      <c r="L288" s="38"/>
      <c r="M288" s="38"/>
      <c r="N288" s="59"/>
    </row>
    <row r="289" s="4" customFormat="1" ht="60" customHeight="1" spans="1:14">
      <c r="A289" s="39" t="s">
        <v>756</v>
      </c>
      <c r="B289" s="58" t="s">
        <v>757</v>
      </c>
      <c r="C289" s="58" t="s">
        <v>766</v>
      </c>
      <c r="D289" s="26" t="s">
        <v>163</v>
      </c>
      <c r="E289" s="38"/>
      <c r="F289" s="38"/>
      <c r="G289" s="26" t="s">
        <v>88</v>
      </c>
      <c r="H289" s="26" t="s">
        <v>138</v>
      </c>
      <c r="I289" s="26" t="s">
        <v>767</v>
      </c>
      <c r="J289" s="45" t="s">
        <v>166</v>
      </c>
      <c r="K289" s="38"/>
      <c r="L289" s="38"/>
      <c r="M289" s="38"/>
      <c r="N289" s="59"/>
    </row>
    <row r="290" s="4" customFormat="1" ht="60" customHeight="1" spans="1:14">
      <c r="A290" s="39" t="s">
        <v>756</v>
      </c>
      <c r="B290" s="58" t="s">
        <v>757</v>
      </c>
      <c r="C290" s="58" t="s">
        <v>768</v>
      </c>
      <c r="D290" s="26" t="s">
        <v>163</v>
      </c>
      <c r="E290" s="38"/>
      <c r="F290" s="38"/>
      <c r="G290" s="26" t="s">
        <v>88</v>
      </c>
      <c r="H290" s="26" t="s">
        <v>138</v>
      </c>
      <c r="I290" s="26" t="s">
        <v>769</v>
      </c>
      <c r="J290" s="45" t="s">
        <v>166</v>
      </c>
      <c r="K290" s="38"/>
      <c r="L290" s="38"/>
      <c r="M290" s="38"/>
      <c r="N290" s="59"/>
    </row>
    <row r="291" s="4" customFormat="1" ht="60" customHeight="1" spans="1:14">
      <c r="A291" s="39" t="s">
        <v>756</v>
      </c>
      <c r="B291" s="58" t="s">
        <v>757</v>
      </c>
      <c r="C291" s="58" t="s">
        <v>770</v>
      </c>
      <c r="D291" s="26" t="s">
        <v>163</v>
      </c>
      <c r="E291" s="38"/>
      <c r="F291" s="38"/>
      <c r="G291" s="26" t="s">
        <v>88</v>
      </c>
      <c r="H291" s="26" t="s">
        <v>138</v>
      </c>
      <c r="I291" s="26" t="s">
        <v>771</v>
      </c>
      <c r="J291" s="45" t="s">
        <v>166</v>
      </c>
      <c r="K291" s="38"/>
      <c r="L291" s="38"/>
      <c r="M291" s="38"/>
      <c r="N291" s="59"/>
    </row>
    <row r="292" s="4" customFormat="1" ht="60" customHeight="1" spans="1:14">
      <c r="A292" s="39" t="s">
        <v>756</v>
      </c>
      <c r="B292" s="58" t="s">
        <v>757</v>
      </c>
      <c r="C292" s="58" t="s">
        <v>772</v>
      </c>
      <c r="D292" s="26" t="s">
        <v>163</v>
      </c>
      <c r="E292" s="38"/>
      <c r="F292" s="38"/>
      <c r="G292" s="26" t="s">
        <v>88</v>
      </c>
      <c r="H292" s="26" t="s">
        <v>138</v>
      </c>
      <c r="I292" s="26" t="s">
        <v>773</v>
      </c>
      <c r="J292" s="45" t="s">
        <v>166</v>
      </c>
      <c r="K292" s="38"/>
      <c r="L292" s="38"/>
      <c r="M292" s="38"/>
      <c r="N292" s="59"/>
    </row>
    <row r="293" s="4" customFormat="1" ht="60" customHeight="1" spans="1:14">
      <c r="A293" s="39" t="s">
        <v>756</v>
      </c>
      <c r="B293" s="58" t="s">
        <v>757</v>
      </c>
      <c r="C293" s="58" t="s">
        <v>774</v>
      </c>
      <c r="D293" s="26" t="s">
        <v>163</v>
      </c>
      <c r="E293" s="38"/>
      <c r="F293" s="38"/>
      <c r="G293" s="26" t="s">
        <v>88</v>
      </c>
      <c r="H293" s="26" t="s">
        <v>138</v>
      </c>
      <c r="I293" s="26" t="s">
        <v>775</v>
      </c>
      <c r="J293" s="45" t="s">
        <v>166</v>
      </c>
      <c r="K293" s="38"/>
      <c r="L293" s="38"/>
      <c r="M293" s="38"/>
      <c r="N293" s="59"/>
    </row>
    <row r="294" s="4" customFormat="1" ht="60" customHeight="1" spans="1:14">
      <c r="A294" s="39" t="s">
        <v>756</v>
      </c>
      <c r="B294" s="58" t="s">
        <v>757</v>
      </c>
      <c r="C294" s="58" t="s">
        <v>776</v>
      </c>
      <c r="D294" s="26" t="s">
        <v>163</v>
      </c>
      <c r="E294" s="38"/>
      <c r="F294" s="38"/>
      <c r="G294" s="26" t="s">
        <v>88</v>
      </c>
      <c r="H294" s="26" t="s">
        <v>138</v>
      </c>
      <c r="I294" s="26" t="s">
        <v>777</v>
      </c>
      <c r="J294" s="45" t="s">
        <v>166</v>
      </c>
      <c r="K294" s="38"/>
      <c r="L294" s="38"/>
      <c r="M294" s="38"/>
      <c r="N294" s="59"/>
    </row>
    <row r="295" s="4" customFormat="1" ht="60" customHeight="1" spans="1:14">
      <c r="A295" s="39" t="s">
        <v>756</v>
      </c>
      <c r="B295" s="58" t="s">
        <v>757</v>
      </c>
      <c r="C295" s="58" t="s">
        <v>778</v>
      </c>
      <c r="D295" s="26" t="s">
        <v>163</v>
      </c>
      <c r="E295" s="38"/>
      <c r="F295" s="38"/>
      <c r="G295" s="26" t="s">
        <v>88</v>
      </c>
      <c r="H295" s="26" t="s">
        <v>138</v>
      </c>
      <c r="I295" s="26" t="s">
        <v>779</v>
      </c>
      <c r="J295" s="45" t="s">
        <v>166</v>
      </c>
      <c r="K295" s="38"/>
      <c r="L295" s="38"/>
      <c r="M295" s="38"/>
      <c r="N295" s="59"/>
    </row>
    <row r="296" s="4" customFormat="1" ht="60" customHeight="1" spans="1:14">
      <c r="A296" s="39" t="s">
        <v>756</v>
      </c>
      <c r="B296" s="58" t="s">
        <v>757</v>
      </c>
      <c r="C296" s="58" t="s">
        <v>780</v>
      </c>
      <c r="D296" s="26" t="s">
        <v>163</v>
      </c>
      <c r="E296" s="38"/>
      <c r="F296" s="38"/>
      <c r="G296" s="26" t="s">
        <v>88</v>
      </c>
      <c r="H296" s="26" t="s">
        <v>138</v>
      </c>
      <c r="I296" s="26" t="s">
        <v>781</v>
      </c>
      <c r="J296" s="45" t="s">
        <v>166</v>
      </c>
      <c r="K296" s="38"/>
      <c r="L296" s="38"/>
      <c r="M296" s="38"/>
      <c r="N296" s="59"/>
    </row>
    <row r="297" s="4" customFormat="1" ht="60" customHeight="1" spans="1:14">
      <c r="A297" s="39" t="s">
        <v>756</v>
      </c>
      <c r="B297" s="58" t="s">
        <v>757</v>
      </c>
      <c r="C297" s="58" t="s">
        <v>782</v>
      </c>
      <c r="D297" s="26" t="s">
        <v>163</v>
      </c>
      <c r="E297" s="38"/>
      <c r="F297" s="38"/>
      <c r="G297" s="26" t="s">
        <v>88</v>
      </c>
      <c r="H297" s="26" t="s">
        <v>138</v>
      </c>
      <c r="I297" s="26" t="s">
        <v>783</v>
      </c>
      <c r="J297" s="45" t="s">
        <v>166</v>
      </c>
      <c r="K297" s="38"/>
      <c r="L297" s="38"/>
      <c r="M297" s="38"/>
      <c r="N297" s="59"/>
    </row>
    <row r="298" s="4" customFormat="1" ht="60" customHeight="1" spans="1:14">
      <c r="A298" s="39" t="s">
        <v>756</v>
      </c>
      <c r="B298" s="58" t="s">
        <v>757</v>
      </c>
      <c r="C298" s="58" t="s">
        <v>784</v>
      </c>
      <c r="D298" s="26" t="s">
        <v>163</v>
      </c>
      <c r="E298" s="38"/>
      <c r="F298" s="38"/>
      <c r="G298" s="26" t="s">
        <v>88</v>
      </c>
      <c r="H298" s="26" t="s">
        <v>138</v>
      </c>
      <c r="I298" s="26" t="s">
        <v>785</v>
      </c>
      <c r="J298" s="45" t="s">
        <v>166</v>
      </c>
      <c r="K298" s="38"/>
      <c r="L298" s="38"/>
      <c r="M298" s="38"/>
      <c r="N298" s="59"/>
    </row>
    <row r="299" s="4" customFormat="1" ht="60" customHeight="1" spans="1:14">
      <c r="A299" s="39" t="s">
        <v>756</v>
      </c>
      <c r="B299" s="58" t="s">
        <v>757</v>
      </c>
      <c r="C299" s="58" t="s">
        <v>786</v>
      </c>
      <c r="D299" s="26" t="s">
        <v>163</v>
      </c>
      <c r="E299" s="38"/>
      <c r="F299" s="38"/>
      <c r="G299" s="26" t="s">
        <v>88</v>
      </c>
      <c r="H299" s="26" t="s">
        <v>138</v>
      </c>
      <c r="I299" s="26" t="s">
        <v>787</v>
      </c>
      <c r="J299" s="45" t="s">
        <v>166</v>
      </c>
      <c r="K299" s="38"/>
      <c r="L299" s="38"/>
      <c r="M299" s="38"/>
      <c r="N299" s="59"/>
    </row>
    <row r="300" s="4" customFormat="1" ht="60" customHeight="1" spans="1:14">
      <c r="A300" s="39" t="s">
        <v>756</v>
      </c>
      <c r="B300" s="58" t="s">
        <v>757</v>
      </c>
      <c r="C300" s="58" t="s">
        <v>788</v>
      </c>
      <c r="D300" s="26" t="s">
        <v>163</v>
      </c>
      <c r="E300" s="38"/>
      <c r="F300" s="38"/>
      <c r="G300" s="26" t="s">
        <v>88</v>
      </c>
      <c r="H300" s="26" t="s">
        <v>138</v>
      </c>
      <c r="I300" s="26" t="s">
        <v>789</v>
      </c>
      <c r="J300" s="45" t="s">
        <v>166</v>
      </c>
      <c r="K300" s="38"/>
      <c r="L300" s="38"/>
      <c r="M300" s="38"/>
      <c r="N300" s="59"/>
    </row>
    <row r="301" s="4" customFormat="1" ht="60" customHeight="1" spans="1:14">
      <c r="A301" s="39" t="s">
        <v>756</v>
      </c>
      <c r="B301" s="58" t="s">
        <v>757</v>
      </c>
      <c r="C301" s="58" t="s">
        <v>790</v>
      </c>
      <c r="D301" s="26" t="s">
        <v>163</v>
      </c>
      <c r="E301" s="38"/>
      <c r="F301" s="38"/>
      <c r="G301" s="26" t="s">
        <v>88</v>
      </c>
      <c r="H301" s="26" t="s">
        <v>138</v>
      </c>
      <c r="I301" s="26" t="s">
        <v>791</v>
      </c>
      <c r="J301" s="45" t="s">
        <v>166</v>
      </c>
      <c r="K301" s="38"/>
      <c r="L301" s="38"/>
      <c r="M301" s="38"/>
      <c r="N301" s="59"/>
    </row>
    <row r="302" s="4" customFormat="1" ht="60" customHeight="1" spans="1:14">
      <c r="A302" s="39" t="s">
        <v>756</v>
      </c>
      <c r="B302" s="58" t="s">
        <v>757</v>
      </c>
      <c r="C302" s="58" t="s">
        <v>792</v>
      </c>
      <c r="D302" s="26" t="s">
        <v>163</v>
      </c>
      <c r="E302" s="38"/>
      <c r="F302" s="38"/>
      <c r="G302" s="26" t="s">
        <v>88</v>
      </c>
      <c r="H302" s="26" t="s">
        <v>138</v>
      </c>
      <c r="I302" s="26" t="s">
        <v>793</v>
      </c>
      <c r="J302" s="45" t="s">
        <v>166</v>
      </c>
      <c r="K302" s="38"/>
      <c r="L302" s="38"/>
      <c r="M302" s="38"/>
      <c r="N302" s="59"/>
    </row>
    <row r="303" s="4" customFormat="1" ht="60" customHeight="1" spans="1:14">
      <c r="A303" s="39" t="s">
        <v>794</v>
      </c>
      <c r="B303" s="58" t="s">
        <v>795</v>
      </c>
      <c r="C303" s="58" t="s">
        <v>796</v>
      </c>
      <c r="D303" s="26" t="s">
        <v>163</v>
      </c>
      <c r="E303" s="38"/>
      <c r="F303" s="38"/>
      <c r="G303" s="26" t="s">
        <v>88</v>
      </c>
      <c r="H303" s="26" t="s">
        <v>209</v>
      </c>
      <c r="I303" s="26" t="s">
        <v>797</v>
      </c>
      <c r="J303" s="45" t="s">
        <v>166</v>
      </c>
      <c r="K303" s="38"/>
      <c r="L303" s="38"/>
      <c r="M303" s="38"/>
      <c r="N303" s="59"/>
    </row>
    <row r="304" s="4" customFormat="1" ht="60" customHeight="1" spans="1:14">
      <c r="A304" s="39" t="s">
        <v>794</v>
      </c>
      <c r="B304" s="58" t="s">
        <v>795</v>
      </c>
      <c r="C304" s="58" t="s">
        <v>798</v>
      </c>
      <c r="D304" s="26" t="s">
        <v>163</v>
      </c>
      <c r="E304" s="38"/>
      <c r="F304" s="38"/>
      <c r="G304" s="26" t="s">
        <v>88</v>
      </c>
      <c r="H304" s="26" t="s">
        <v>209</v>
      </c>
      <c r="I304" s="26" t="s">
        <v>799</v>
      </c>
      <c r="J304" s="45" t="s">
        <v>166</v>
      </c>
      <c r="K304" s="38"/>
      <c r="L304" s="38"/>
      <c r="M304" s="38"/>
      <c r="N304" s="59"/>
    </row>
    <row r="305" s="4" customFormat="1" ht="60" customHeight="1" spans="1:14">
      <c r="A305" s="39" t="s">
        <v>794</v>
      </c>
      <c r="B305" s="58" t="s">
        <v>795</v>
      </c>
      <c r="C305" s="58" t="s">
        <v>800</v>
      </c>
      <c r="D305" s="26" t="s">
        <v>163</v>
      </c>
      <c r="E305" s="38"/>
      <c r="F305" s="38"/>
      <c r="G305" s="26" t="s">
        <v>88</v>
      </c>
      <c r="H305" s="26" t="s">
        <v>209</v>
      </c>
      <c r="I305" s="26" t="s">
        <v>801</v>
      </c>
      <c r="J305" s="45" t="s">
        <v>166</v>
      </c>
      <c r="K305" s="38"/>
      <c r="L305" s="38"/>
      <c r="M305" s="38"/>
      <c r="N305" s="59"/>
    </row>
    <row r="306" s="4" customFormat="1" ht="60" customHeight="1" spans="1:14">
      <c r="A306" s="39" t="s">
        <v>794</v>
      </c>
      <c r="B306" s="58" t="s">
        <v>795</v>
      </c>
      <c r="C306" s="58" t="s">
        <v>802</v>
      </c>
      <c r="D306" s="26" t="s">
        <v>163</v>
      </c>
      <c r="E306" s="38"/>
      <c r="F306" s="38"/>
      <c r="G306" s="26" t="s">
        <v>88</v>
      </c>
      <c r="H306" s="26" t="s">
        <v>209</v>
      </c>
      <c r="I306" s="26" t="s">
        <v>803</v>
      </c>
      <c r="J306" s="45" t="s">
        <v>166</v>
      </c>
      <c r="K306" s="38"/>
      <c r="L306" s="38"/>
      <c r="M306" s="38"/>
      <c r="N306" s="59"/>
    </row>
    <row r="307" s="4" customFormat="1" ht="60" customHeight="1" spans="1:14">
      <c r="A307" s="39" t="s">
        <v>794</v>
      </c>
      <c r="B307" s="58" t="s">
        <v>795</v>
      </c>
      <c r="C307" s="58" t="s">
        <v>804</v>
      </c>
      <c r="D307" s="26" t="s">
        <v>163</v>
      </c>
      <c r="E307" s="38"/>
      <c r="F307" s="38"/>
      <c r="G307" s="26" t="s">
        <v>88</v>
      </c>
      <c r="H307" s="26" t="s">
        <v>209</v>
      </c>
      <c r="I307" s="26" t="s">
        <v>805</v>
      </c>
      <c r="J307" s="45" t="s">
        <v>166</v>
      </c>
      <c r="K307" s="38"/>
      <c r="L307" s="38"/>
      <c r="M307" s="38"/>
      <c r="N307" s="59"/>
    </row>
    <row r="308" s="4" customFormat="1" ht="60" customHeight="1" spans="1:14">
      <c r="A308" s="39" t="s">
        <v>806</v>
      </c>
      <c r="B308" s="58" t="s">
        <v>807</v>
      </c>
      <c r="C308" s="58" t="s">
        <v>808</v>
      </c>
      <c r="D308" s="26" t="s">
        <v>163</v>
      </c>
      <c r="E308" s="38"/>
      <c r="F308" s="38"/>
      <c r="G308" s="26" t="s">
        <v>88</v>
      </c>
      <c r="H308" s="26" t="s">
        <v>138</v>
      </c>
      <c r="I308" s="51" t="s">
        <v>809</v>
      </c>
      <c r="J308" s="62" t="s">
        <v>166</v>
      </c>
      <c r="K308" s="63"/>
      <c r="L308" s="63"/>
      <c r="M308" s="63"/>
      <c r="N308" s="51" t="s">
        <v>810</v>
      </c>
    </row>
    <row r="309" s="4" customFormat="1" ht="60" customHeight="1" spans="1:14">
      <c r="A309" s="39" t="s">
        <v>806</v>
      </c>
      <c r="B309" s="58" t="s">
        <v>807</v>
      </c>
      <c r="C309" s="58" t="s">
        <v>811</v>
      </c>
      <c r="D309" s="26" t="s">
        <v>163</v>
      </c>
      <c r="E309" s="38"/>
      <c r="F309" s="38"/>
      <c r="G309" s="26" t="s">
        <v>88</v>
      </c>
      <c r="H309" s="26" t="s">
        <v>138</v>
      </c>
      <c r="I309" s="51" t="s">
        <v>809</v>
      </c>
      <c r="J309" s="62" t="s">
        <v>166</v>
      </c>
      <c r="K309" s="63"/>
      <c r="L309" s="63"/>
      <c r="M309" s="63"/>
      <c r="N309" s="51" t="s">
        <v>810</v>
      </c>
    </row>
    <row r="310" s="4" customFormat="1" ht="60" customHeight="1" spans="1:14">
      <c r="A310" s="39" t="s">
        <v>806</v>
      </c>
      <c r="B310" s="58" t="s">
        <v>807</v>
      </c>
      <c r="C310" s="58" t="s">
        <v>812</v>
      </c>
      <c r="D310" s="26" t="s">
        <v>163</v>
      </c>
      <c r="E310" s="38"/>
      <c r="F310" s="38"/>
      <c r="G310" s="26" t="s">
        <v>88</v>
      </c>
      <c r="H310" s="26" t="s">
        <v>138</v>
      </c>
      <c r="I310" s="51" t="s">
        <v>813</v>
      </c>
      <c r="J310" s="62" t="s">
        <v>166</v>
      </c>
      <c r="K310" s="63"/>
      <c r="L310" s="63"/>
      <c r="M310" s="63"/>
      <c r="N310" s="51" t="s">
        <v>810</v>
      </c>
    </row>
    <row r="311" s="4" customFormat="1" ht="60" customHeight="1" spans="1:14">
      <c r="A311" s="39" t="s">
        <v>806</v>
      </c>
      <c r="B311" s="58" t="s">
        <v>807</v>
      </c>
      <c r="C311" s="58" t="s">
        <v>814</v>
      </c>
      <c r="D311" s="26" t="s">
        <v>163</v>
      </c>
      <c r="E311" s="38"/>
      <c r="F311" s="38"/>
      <c r="G311" s="26" t="s">
        <v>88</v>
      </c>
      <c r="H311" s="26" t="s">
        <v>138</v>
      </c>
      <c r="I311" s="51" t="s">
        <v>815</v>
      </c>
      <c r="J311" s="62" t="s">
        <v>166</v>
      </c>
      <c r="K311" s="63"/>
      <c r="L311" s="63"/>
      <c r="M311" s="63"/>
      <c r="N311" s="51" t="s">
        <v>810</v>
      </c>
    </row>
    <row r="312" s="4" customFormat="1" ht="60" customHeight="1" spans="1:14">
      <c r="A312" s="39" t="s">
        <v>806</v>
      </c>
      <c r="B312" s="58" t="s">
        <v>807</v>
      </c>
      <c r="C312" s="58" t="s">
        <v>816</v>
      </c>
      <c r="D312" s="26" t="s">
        <v>163</v>
      </c>
      <c r="E312" s="38"/>
      <c r="F312" s="38"/>
      <c r="G312" s="26" t="s">
        <v>88</v>
      </c>
      <c r="H312" s="26" t="s">
        <v>138</v>
      </c>
      <c r="I312" s="51" t="s">
        <v>817</v>
      </c>
      <c r="J312" s="62" t="s">
        <v>166</v>
      </c>
      <c r="K312" s="63"/>
      <c r="L312" s="63"/>
      <c r="M312" s="63"/>
      <c r="N312" s="51" t="s">
        <v>810</v>
      </c>
    </row>
    <row r="313" s="4" customFormat="1" ht="60" customHeight="1" spans="1:14">
      <c r="A313" s="39" t="s">
        <v>806</v>
      </c>
      <c r="B313" s="58" t="s">
        <v>807</v>
      </c>
      <c r="C313" s="58" t="s">
        <v>818</v>
      </c>
      <c r="D313" s="26" t="s">
        <v>163</v>
      </c>
      <c r="E313" s="38"/>
      <c r="F313" s="38"/>
      <c r="G313" s="26" t="s">
        <v>88</v>
      </c>
      <c r="H313" s="26" t="s">
        <v>138</v>
      </c>
      <c r="I313" s="51" t="s">
        <v>819</v>
      </c>
      <c r="J313" s="62" t="s">
        <v>166</v>
      </c>
      <c r="K313" s="63"/>
      <c r="L313" s="63"/>
      <c r="M313" s="63"/>
      <c r="N313" s="51" t="s">
        <v>810</v>
      </c>
    </row>
    <row r="314" s="4" customFormat="1" ht="60" customHeight="1" spans="1:14">
      <c r="A314" s="39" t="s">
        <v>806</v>
      </c>
      <c r="B314" s="58" t="s">
        <v>807</v>
      </c>
      <c r="C314" s="58" t="s">
        <v>820</v>
      </c>
      <c r="D314" s="26" t="s">
        <v>163</v>
      </c>
      <c r="E314" s="38"/>
      <c r="F314" s="38"/>
      <c r="G314" s="26" t="s">
        <v>88</v>
      </c>
      <c r="H314" s="26" t="s">
        <v>138</v>
      </c>
      <c r="I314" s="51" t="s">
        <v>821</v>
      </c>
      <c r="J314" s="62" t="s">
        <v>166</v>
      </c>
      <c r="K314" s="63"/>
      <c r="L314" s="63"/>
      <c r="M314" s="63"/>
      <c r="N314" s="51" t="s">
        <v>810</v>
      </c>
    </row>
    <row r="315" s="4" customFormat="1" ht="60" customHeight="1" spans="1:14">
      <c r="A315" s="39" t="s">
        <v>806</v>
      </c>
      <c r="B315" s="58" t="s">
        <v>807</v>
      </c>
      <c r="C315" s="58" t="s">
        <v>822</v>
      </c>
      <c r="D315" s="26" t="s">
        <v>163</v>
      </c>
      <c r="E315" s="38"/>
      <c r="F315" s="38"/>
      <c r="G315" s="26" t="s">
        <v>88</v>
      </c>
      <c r="H315" s="26" t="s">
        <v>138</v>
      </c>
      <c r="I315" s="51" t="s">
        <v>823</v>
      </c>
      <c r="J315" s="62" t="s">
        <v>166</v>
      </c>
      <c r="K315" s="63"/>
      <c r="L315" s="63"/>
      <c r="M315" s="63"/>
      <c r="N315" s="51" t="s">
        <v>810</v>
      </c>
    </row>
    <row r="316" s="4" customFormat="1" ht="60" customHeight="1" spans="1:14">
      <c r="A316" s="39" t="s">
        <v>806</v>
      </c>
      <c r="B316" s="58" t="s">
        <v>807</v>
      </c>
      <c r="C316" s="58" t="s">
        <v>824</v>
      </c>
      <c r="D316" s="26" t="s">
        <v>163</v>
      </c>
      <c r="E316" s="38"/>
      <c r="F316" s="38"/>
      <c r="G316" s="26" t="s">
        <v>88</v>
      </c>
      <c r="H316" s="26" t="s">
        <v>138</v>
      </c>
      <c r="I316" s="51" t="s">
        <v>825</v>
      </c>
      <c r="J316" s="62" t="s">
        <v>166</v>
      </c>
      <c r="K316" s="63"/>
      <c r="L316" s="63"/>
      <c r="M316" s="63"/>
      <c r="N316" s="51" t="s">
        <v>810</v>
      </c>
    </row>
    <row r="317" s="4" customFormat="1" ht="60" customHeight="1" spans="1:14">
      <c r="A317" s="39" t="s">
        <v>806</v>
      </c>
      <c r="B317" s="58" t="s">
        <v>807</v>
      </c>
      <c r="C317" s="58" t="s">
        <v>826</v>
      </c>
      <c r="D317" s="26" t="s">
        <v>163</v>
      </c>
      <c r="E317" s="38"/>
      <c r="F317" s="38"/>
      <c r="G317" s="26" t="s">
        <v>88</v>
      </c>
      <c r="H317" s="26" t="s">
        <v>138</v>
      </c>
      <c r="I317" s="51" t="s">
        <v>827</v>
      </c>
      <c r="J317" s="62" t="s">
        <v>166</v>
      </c>
      <c r="K317" s="63"/>
      <c r="L317" s="63"/>
      <c r="M317" s="63"/>
      <c r="N317" s="51" t="s">
        <v>810</v>
      </c>
    </row>
    <row r="318" s="4" customFormat="1" ht="60" customHeight="1" spans="1:14">
      <c r="A318" s="39" t="s">
        <v>806</v>
      </c>
      <c r="B318" s="58" t="s">
        <v>807</v>
      </c>
      <c r="C318" s="58" t="s">
        <v>828</v>
      </c>
      <c r="D318" s="26" t="s">
        <v>163</v>
      </c>
      <c r="E318" s="38"/>
      <c r="F318" s="38"/>
      <c r="G318" s="26" t="s">
        <v>88</v>
      </c>
      <c r="H318" s="26" t="s">
        <v>138</v>
      </c>
      <c r="I318" s="51" t="s">
        <v>829</v>
      </c>
      <c r="J318" s="62" t="s">
        <v>166</v>
      </c>
      <c r="K318" s="63"/>
      <c r="L318" s="63"/>
      <c r="M318" s="63"/>
      <c r="N318" s="51" t="s">
        <v>810</v>
      </c>
    </row>
    <row r="319" s="4" customFormat="1" ht="60" customHeight="1" spans="1:14">
      <c r="A319" s="39" t="s">
        <v>806</v>
      </c>
      <c r="B319" s="58" t="s">
        <v>807</v>
      </c>
      <c r="C319" s="58" t="s">
        <v>830</v>
      </c>
      <c r="D319" s="26" t="s">
        <v>163</v>
      </c>
      <c r="E319" s="38"/>
      <c r="F319" s="38"/>
      <c r="G319" s="26" t="s">
        <v>88</v>
      </c>
      <c r="H319" s="26" t="s">
        <v>138</v>
      </c>
      <c r="I319" s="51" t="s">
        <v>831</v>
      </c>
      <c r="J319" s="62" t="s">
        <v>166</v>
      </c>
      <c r="K319" s="63"/>
      <c r="L319" s="63"/>
      <c r="M319" s="63"/>
      <c r="N319" s="51" t="s">
        <v>810</v>
      </c>
    </row>
    <row r="320" s="4" customFormat="1" ht="60" customHeight="1" spans="1:14">
      <c r="A320" s="39" t="s">
        <v>806</v>
      </c>
      <c r="B320" s="58" t="s">
        <v>807</v>
      </c>
      <c r="C320" s="58" t="s">
        <v>832</v>
      </c>
      <c r="D320" s="26" t="s">
        <v>163</v>
      </c>
      <c r="E320" s="38"/>
      <c r="F320" s="38"/>
      <c r="G320" s="26" t="s">
        <v>88</v>
      </c>
      <c r="H320" s="26" t="s">
        <v>138</v>
      </c>
      <c r="I320" s="51" t="s">
        <v>833</v>
      </c>
      <c r="J320" s="62" t="s">
        <v>166</v>
      </c>
      <c r="K320" s="63"/>
      <c r="L320" s="63"/>
      <c r="M320" s="63"/>
      <c r="N320" s="51" t="s">
        <v>810</v>
      </c>
    </row>
    <row r="321" s="4" customFormat="1" ht="60" customHeight="1" spans="1:14">
      <c r="A321" s="39" t="s">
        <v>806</v>
      </c>
      <c r="B321" s="58" t="s">
        <v>807</v>
      </c>
      <c r="C321" s="58" t="s">
        <v>834</v>
      </c>
      <c r="D321" s="26" t="s">
        <v>163</v>
      </c>
      <c r="E321" s="38"/>
      <c r="F321" s="38"/>
      <c r="G321" s="26" t="s">
        <v>88</v>
      </c>
      <c r="H321" s="26" t="s">
        <v>138</v>
      </c>
      <c r="I321" s="51" t="s">
        <v>835</v>
      </c>
      <c r="J321" s="62" t="s">
        <v>166</v>
      </c>
      <c r="K321" s="63"/>
      <c r="L321" s="63"/>
      <c r="M321" s="63"/>
      <c r="N321" s="51" t="s">
        <v>810</v>
      </c>
    </row>
    <row r="322" s="4" customFormat="1" ht="60" customHeight="1" spans="1:14">
      <c r="A322" s="39" t="s">
        <v>806</v>
      </c>
      <c r="B322" s="58" t="s">
        <v>807</v>
      </c>
      <c r="C322" s="58" t="s">
        <v>836</v>
      </c>
      <c r="D322" s="26" t="s">
        <v>163</v>
      </c>
      <c r="E322" s="38"/>
      <c r="F322" s="38"/>
      <c r="G322" s="26" t="s">
        <v>88</v>
      </c>
      <c r="H322" s="26" t="s">
        <v>138</v>
      </c>
      <c r="I322" s="51" t="s">
        <v>837</v>
      </c>
      <c r="J322" s="62" t="s">
        <v>166</v>
      </c>
      <c r="K322" s="63"/>
      <c r="L322" s="63"/>
      <c r="M322" s="66"/>
      <c r="N322" s="51" t="s">
        <v>810</v>
      </c>
    </row>
    <row r="323" s="4" customFormat="1" ht="60" customHeight="1" spans="1:14">
      <c r="A323" s="39" t="s">
        <v>838</v>
      </c>
      <c r="B323" s="58" t="s">
        <v>839</v>
      </c>
      <c r="C323" s="58"/>
      <c r="D323" s="26" t="s">
        <v>163</v>
      </c>
      <c r="E323" s="38"/>
      <c r="F323" s="38"/>
      <c r="G323" s="26" t="s">
        <v>88</v>
      </c>
      <c r="H323" s="26" t="s">
        <v>130</v>
      </c>
      <c r="I323" s="26" t="s">
        <v>840</v>
      </c>
      <c r="J323" s="45" t="s">
        <v>166</v>
      </c>
      <c r="K323" s="38"/>
      <c r="L323" s="38"/>
      <c r="M323" s="38"/>
      <c r="N323" s="52" t="s">
        <v>841</v>
      </c>
    </row>
    <row r="324" s="4" customFormat="1" ht="60" customHeight="1" spans="1:14">
      <c r="A324" s="39" t="s">
        <v>842</v>
      </c>
      <c r="B324" s="58" t="s">
        <v>843</v>
      </c>
      <c r="C324" s="58"/>
      <c r="D324" s="26" t="s">
        <v>163</v>
      </c>
      <c r="E324" s="38"/>
      <c r="F324" s="38"/>
      <c r="G324" s="26" t="s">
        <v>88</v>
      </c>
      <c r="H324" s="26" t="s">
        <v>209</v>
      </c>
      <c r="I324" s="26" t="s">
        <v>844</v>
      </c>
      <c r="J324" s="45" t="s">
        <v>166</v>
      </c>
      <c r="K324" s="38"/>
      <c r="L324" s="38"/>
      <c r="M324" s="67"/>
      <c r="N324" s="52" t="s">
        <v>845</v>
      </c>
    </row>
    <row r="325" s="4" customFormat="1" ht="60" customHeight="1" spans="1:14">
      <c r="A325" s="39" t="s">
        <v>846</v>
      </c>
      <c r="B325" s="58" t="s">
        <v>847</v>
      </c>
      <c r="C325" s="58" t="s">
        <v>848</v>
      </c>
      <c r="D325" s="26" t="s">
        <v>163</v>
      </c>
      <c r="E325" s="38"/>
      <c r="F325" s="38"/>
      <c r="G325" s="26" t="s">
        <v>88</v>
      </c>
      <c r="H325" s="26" t="s">
        <v>130</v>
      </c>
      <c r="I325" s="26" t="s">
        <v>849</v>
      </c>
      <c r="J325" s="45" t="s">
        <v>166</v>
      </c>
      <c r="K325" s="38"/>
      <c r="L325" s="38"/>
      <c r="M325" s="38"/>
      <c r="N325" s="59"/>
    </row>
    <row r="326" s="4" customFormat="1" ht="60" customHeight="1" spans="1:14">
      <c r="A326" s="39" t="s">
        <v>846</v>
      </c>
      <c r="B326" s="58" t="s">
        <v>847</v>
      </c>
      <c r="C326" s="58" t="s">
        <v>850</v>
      </c>
      <c r="D326" s="26" t="s">
        <v>163</v>
      </c>
      <c r="E326" s="38"/>
      <c r="F326" s="38"/>
      <c r="G326" s="26" t="s">
        <v>88</v>
      </c>
      <c r="H326" s="26" t="s">
        <v>130</v>
      </c>
      <c r="I326" s="26" t="s">
        <v>851</v>
      </c>
      <c r="J326" s="45" t="s">
        <v>166</v>
      </c>
      <c r="K326" s="38"/>
      <c r="L326" s="38"/>
      <c r="M326" s="38"/>
      <c r="N326" s="59"/>
    </row>
    <row r="327" s="4" customFormat="1" ht="60" customHeight="1" spans="1:14">
      <c r="A327" s="39" t="s">
        <v>852</v>
      </c>
      <c r="B327" s="58" t="s">
        <v>853</v>
      </c>
      <c r="C327" s="58"/>
      <c r="D327" s="26" t="s">
        <v>163</v>
      </c>
      <c r="E327" s="38"/>
      <c r="F327" s="38"/>
      <c r="G327" s="26" t="s">
        <v>88</v>
      </c>
      <c r="H327" s="26" t="s">
        <v>854</v>
      </c>
      <c r="I327" s="26" t="s">
        <v>855</v>
      </c>
      <c r="J327" s="45" t="s">
        <v>166</v>
      </c>
      <c r="K327" s="38"/>
      <c r="L327" s="38"/>
      <c r="M327" s="55"/>
      <c r="N327" s="59"/>
    </row>
    <row r="328" s="4" customFormat="1" ht="60" customHeight="1" spans="1:14">
      <c r="A328" s="39" t="s">
        <v>856</v>
      </c>
      <c r="B328" s="58" t="s">
        <v>857</v>
      </c>
      <c r="C328" s="58" t="s">
        <v>858</v>
      </c>
      <c r="D328" s="26" t="s">
        <v>163</v>
      </c>
      <c r="E328" s="38"/>
      <c r="F328" s="38"/>
      <c r="G328" s="26" t="s">
        <v>88</v>
      </c>
      <c r="H328" s="26" t="s">
        <v>122</v>
      </c>
      <c r="I328" s="26" t="s">
        <v>859</v>
      </c>
      <c r="J328" s="45" t="s">
        <v>166</v>
      </c>
      <c r="K328" s="38"/>
      <c r="L328" s="38"/>
      <c r="M328" s="38"/>
      <c r="N328" s="59"/>
    </row>
    <row r="329" s="4" customFormat="1" ht="60" customHeight="1" spans="1:14">
      <c r="A329" s="39" t="s">
        <v>856</v>
      </c>
      <c r="B329" s="58" t="s">
        <v>857</v>
      </c>
      <c r="C329" s="58" t="s">
        <v>860</v>
      </c>
      <c r="D329" s="26" t="s">
        <v>163</v>
      </c>
      <c r="E329" s="38"/>
      <c r="F329" s="38"/>
      <c r="G329" s="26" t="s">
        <v>88</v>
      </c>
      <c r="H329" s="26" t="s">
        <v>122</v>
      </c>
      <c r="I329" s="26" t="s">
        <v>861</v>
      </c>
      <c r="J329" s="45" t="s">
        <v>166</v>
      </c>
      <c r="K329" s="38"/>
      <c r="L329" s="38"/>
      <c r="M329" s="38"/>
      <c r="N329" s="59"/>
    </row>
    <row r="330" s="5" customFormat="1" ht="60" customHeight="1" spans="1:14">
      <c r="A330" s="40" t="s">
        <v>862</v>
      </c>
      <c r="B330" s="64" t="s">
        <v>863</v>
      </c>
      <c r="C330" s="64" t="s">
        <v>864</v>
      </c>
      <c r="D330" s="41" t="s">
        <v>163</v>
      </c>
      <c r="E330" s="42"/>
      <c r="F330" s="42"/>
      <c r="G330" s="41" t="s">
        <v>88</v>
      </c>
      <c r="H330" s="41" t="s">
        <v>143</v>
      </c>
      <c r="I330" s="41" t="s">
        <v>865</v>
      </c>
      <c r="J330" s="53" t="s">
        <v>166</v>
      </c>
      <c r="K330" s="42"/>
      <c r="L330" s="42"/>
      <c r="M330" s="42"/>
      <c r="N330" s="68"/>
    </row>
    <row r="331" s="4" customFormat="1" ht="60" customHeight="1" spans="1:14">
      <c r="A331" s="39" t="s">
        <v>862</v>
      </c>
      <c r="B331" s="58" t="s">
        <v>863</v>
      </c>
      <c r="C331" s="58" t="s">
        <v>866</v>
      </c>
      <c r="D331" s="26" t="s">
        <v>163</v>
      </c>
      <c r="E331" s="38"/>
      <c r="F331" s="38"/>
      <c r="G331" s="26" t="s">
        <v>88</v>
      </c>
      <c r="H331" s="26" t="s">
        <v>143</v>
      </c>
      <c r="I331" s="41" t="s">
        <v>867</v>
      </c>
      <c r="J331" s="53" t="s">
        <v>166</v>
      </c>
      <c r="K331" s="42"/>
      <c r="L331" s="42"/>
      <c r="M331" s="42"/>
      <c r="N331" s="59"/>
    </row>
    <row r="332" s="4" customFormat="1" ht="60" customHeight="1" spans="1:14">
      <c r="A332" s="39" t="s">
        <v>862</v>
      </c>
      <c r="B332" s="58" t="s">
        <v>863</v>
      </c>
      <c r="C332" s="58" t="s">
        <v>868</v>
      </c>
      <c r="D332" s="26" t="s">
        <v>163</v>
      </c>
      <c r="E332" s="38"/>
      <c r="F332" s="38"/>
      <c r="G332" s="26" t="s">
        <v>88</v>
      </c>
      <c r="H332" s="26" t="s">
        <v>143</v>
      </c>
      <c r="I332" s="41" t="s">
        <v>869</v>
      </c>
      <c r="J332" s="53" t="s">
        <v>166</v>
      </c>
      <c r="K332" s="42"/>
      <c r="L332" s="42"/>
      <c r="M332" s="42"/>
      <c r="N332" s="59"/>
    </row>
    <row r="333" s="4" customFormat="1" ht="60" customHeight="1" spans="1:14">
      <c r="A333" s="39">
        <v>140</v>
      </c>
      <c r="B333" s="58" t="s">
        <v>870</v>
      </c>
      <c r="C333" s="58" t="s">
        <v>871</v>
      </c>
      <c r="D333" s="26" t="s">
        <v>163</v>
      </c>
      <c r="E333" s="38"/>
      <c r="F333" s="38"/>
      <c r="G333" s="26" t="s">
        <v>88</v>
      </c>
      <c r="H333" s="26" t="s">
        <v>138</v>
      </c>
      <c r="I333" s="51" t="s">
        <v>872</v>
      </c>
      <c r="J333" s="62" t="s">
        <v>166</v>
      </c>
      <c r="K333" s="63"/>
      <c r="L333" s="63"/>
      <c r="M333" s="63"/>
      <c r="N333" s="51" t="s">
        <v>873</v>
      </c>
    </row>
    <row r="334" s="4" customFormat="1" ht="60" customHeight="1" spans="1:14">
      <c r="A334" s="39">
        <v>140</v>
      </c>
      <c r="B334" s="58" t="s">
        <v>870</v>
      </c>
      <c r="C334" s="58" t="s">
        <v>874</v>
      </c>
      <c r="D334" s="26" t="s">
        <v>163</v>
      </c>
      <c r="E334" s="38"/>
      <c r="F334" s="38"/>
      <c r="G334" s="26" t="s">
        <v>88</v>
      </c>
      <c r="H334" s="26" t="s">
        <v>138</v>
      </c>
      <c r="I334" s="51" t="s">
        <v>875</v>
      </c>
      <c r="J334" s="62" t="s">
        <v>166</v>
      </c>
      <c r="K334" s="63"/>
      <c r="L334" s="63"/>
      <c r="M334" s="63"/>
      <c r="N334" s="51" t="s">
        <v>873</v>
      </c>
    </row>
    <row r="335" s="4" customFormat="1" ht="60" customHeight="1" spans="1:14">
      <c r="A335" s="39">
        <v>140</v>
      </c>
      <c r="B335" s="58" t="s">
        <v>870</v>
      </c>
      <c r="C335" s="58" t="s">
        <v>876</v>
      </c>
      <c r="D335" s="26" t="s">
        <v>163</v>
      </c>
      <c r="E335" s="38"/>
      <c r="F335" s="38"/>
      <c r="G335" s="26" t="s">
        <v>88</v>
      </c>
      <c r="H335" s="26" t="s">
        <v>138</v>
      </c>
      <c r="I335" s="51" t="s">
        <v>877</v>
      </c>
      <c r="J335" s="62" t="s">
        <v>166</v>
      </c>
      <c r="K335" s="63"/>
      <c r="L335" s="63"/>
      <c r="M335" s="63"/>
      <c r="N335" s="51" t="s">
        <v>873</v>
      </c>
    </row>
    <row r="336" s="4" customFormat="1" ht="60" customHeight="1" spans="1:14">
      <c r="A336" s="39">
        <v>140</v>
      </c>
      <c r="B336" s="58" t="s">
        <v>870</v>
      </c>
      <c r="C336" s="58" t="s">
        <v>878</v>
      </c>
      <c r="D336" s="26" t="s">
        <v>163</v>
      </c>
      <c r="E336" s="38"/>
      <c r="F336" s="38"/>
      <c r="G336" s="26" t="s">
        <v>88</v>
      </c>
      <c r="H336" s="26" t="s">
        <v>138</v>
      </c>
      <c r="I336" s="51" t="s">
        <v>879</v>
      </c>
      <c r="J336" s="62" t="s">
        <v>166</v>
      </c>
      <c r="K336" s="63"/>
      <c r="L336" s="63"/>
      <c r="M336" s="63"/>
      <c r="N336" s="51" t="s">
        <v>873</v>
      </c>
    </row>
    <row r="337" s="4" customFormat="1" ht="60" customHeight="1" spans="1:14">
      <c r="A337" s="39">
        <v>141</v>
      </c>
      <c r="B337" s="58" t="s">
        <v>880</v>
      </c>
      <c r="C337" s="58" t="s">
        <v>881</v>
      </c>
      <c r="D337" s="26" t="s">
        <v>163</v>
      </c>
      <c r="E337" s="38"/>
      <c r="F337" s="38"/>
      <c r="G337" s="26" t="s">
        <v>88</v>
      </c>
      <c r="H337" s="26" t="s">
        <v>122</v>
      </c>
      <c r="I337" s="26" t="s">
        <v>882</v>
      </c>
      <c r="J337" s="45" t="s">
        <v>166</v>
      </c>
      <c r="K337" s="38"/>
      <c r="L337" s="38"/>
      <c r="M337" s="38"/>
      <c r="N337" s="59"/>
    </row>
    <row r="338" s="4" customFormat="1" ht="60" customHeight="1" spans="1:14">
      <c r="A338" s="39">
        <v>141</v>
      </c>
      <c r="B338" s="58" t="s">
        <v>880</v>
      </c>
      <c r="C338" s="58" t="s">
        <v>883</v>
      </c>
      <c r="D338" s="26" t="s">
        <v>163</v>
      </c>
      <c r="E338" s="38"/>
      <c r="F338" s="38"/>
      <c r="G338" s="26" t="s">
        <v>88</v>
      </c>
      <c r="H338" s="26" t="s">
        <v>122</v>
      </c>
      <c r="I338" s="26" t="s">
        <v>884</v>
      </c>
      <c r="J338" s="45" t="s">
        <v>166</v>
      </c>
      <c r="K338" s="38"/>
      <c r="L338" s="38"/>
      <c r="M338" s="38"/>
      <c r="N338" s="59"/>
    </row>
    <row r="339" s="4" customFormat="1" ht="60" customHeight="1" spans="1:14">
      <c r="A339" s="39">
        <v>141</v>
      </c>
      <c r="B339" s="58" t="s">
        <v>880</v>
      </c>
      <c r="C339" s="58" t="s">
        <v>885</v>
      </c>
      <c r="D339" s="26" t="s">
        <v>163</v>
      </c>
      <c r="E339" s="38"/>
      <c r="F339" s="38"/>
      <c r="G339" s="26" t="s">
        <v>88</v>
      </c>
      <c r="H339" s="26" t="s">
        <v>122</v>
      </c>
      <c r="I339" s="26" t="s">
        <v>886</v>
      </c>
      <c r="J339" s="45" t="s">
        <v>166</v>
      </c>
      <c r="K339" s="38"/>
      <c r="L339" s="38"/>
      <c r="M339" s="38"/>
      <c r="N339" s="59"/>
    </row>
    <row r="340" s="4" customFormat="1" ht="60" customHeight="1" spans="1:14">
      <c r="A340" s="39">
        <v>141</v>
      </c>
      <c r="B340" s="58" t="s">
        <v>880</v>
      </c>
      <c r="C340" s="58" t="s">
        <v>887</v>
      </c>
      <c r="D340" s="26" t="s">
        <v>163</v>
      </c>
      <c r="E340" s="38"/>
      <c r="F340" s="38"/>
      <c r="G340" s="26" t="s">
        <v>88</v>
      </c>
      <c r="H340" s="26" t="s">
        <v>122</v>
      </c>
      <c r="I340" s="26" t="s">
        <v>888</v>
      </c>
      <c r="J340" s="45" t="s">
        <v>166</v>
      </c>
      <c r="K340" s="38"/>
      <c r="L340" s="38"/>
      <c r="M340" s="38"/>
      <c r="N340" s="59"/>
    </row>
    <row r="341" s="4" customFormat="1" ht="60" customHeight="1" spans="1:14">
      <c r="A341" s="39">
        <v>141</v>
      </c>
      <c r="B341" s="58" t="s">
        <v>880</v>
      </c>
      <c r="C341" s="58" t="s">
        <v>889</v>
      </c>
      <c r="D341" s="26" t="s">
        <v>163</v>
      </c>
      <c r="E341" s="38"/>
      <c r="F341" s="38"/>
      <c r="G341" s="26" t="s">
        <v>88</v>
      </c>
      <c r="H341" s="26" t="s">
        <v>122</v>
      </c>
      <c r="I341" s="26" t="s">
        <v>890</v>
      </c>
      <c r="J341" s="45" t="s">
        <v>166</v>
      </c>
      <c r="K341" s="38"/>
      <c r="L341" s="38"/>
      <c r="M341" s="38"/>
      <c r="N341" s="59"/>
    </row>
    <row r="342" s="4" customFormat="1" ht="60" customHeight="1" spans="1:14">
      <c r="A342" s="39">
        <v>141</v>
      </c>
      <c r="B342" s="58" t="s">
        <v>880</v>
      </c>
      <c r="C342" s="58" t="s">
        <v>891</v>
      </c>
      <c r="D342" s="26" t="s">
        <v>163</v>
      </c>
      <c r="E342" s="38"/>
      <c r="F342" s="38"/>
      <c r="G342" s="26" t="s">
        <v>88</v>
      </c>
      <c r="H342" s="26" t="s">
        <v>122</v>
      </c>
      <c r="I342" s="26" t="s">
        <v>892</v>
      </c>
      <c r="J342" s="45" t="s">
        <v>166</v>
      </c>
      <c r="K342" s="38"/>
      <c r="L342" s="38"/>
      <c r="M342" s="38"/>
      <c r="N342" s="59"/>
    </row>
    <row r="343" s="4" customFormat="1" ht="60" customHeight="1" spans="1:14">
      <c r="A343" s="39">
        <v>141</v>
      </c>
      <c r="B343" s="58" t="s">
        <v>880</v>
      </c>
      <c r="C343" s="58" t="s">
        <v>893</v>
      </c>
      <c r="D343" s="26" t="s">
        <v>163</v>
      </c>
      <c r="E343" s="38"/>
      <c r="F343" s="38"/>
      <c r="G343" s="26" t="s">
        <v>88</v>
      </c>
      <c r="H343" s="26" t="s">
        <v>122</v>
      </c>
      <c r="I343" s="26" t="s">
        <v>894</v>
      </c>
      <c r="J343" s="45" t="s">
        <v>166</v>
      </c>
      <c r="K343" s="38"/>
      <c r="L343" s="38"/>
      <c r="M343" s="38"/>
      <c r="N343" s="59"/>
    </row>
    <row r="344" s="4" customFormat="1" ht="60" customHeight="1" spans="1:14">
      <c r="A344" s="39">
        <v>142</v>
      </c>
      <c r="B344" s="58" t="s">
        <v>895</v>
      </c>
      <c r="C344" s="58"/>
      <c r="D344" s="26" t="s">
        <v>163</v>
      </c>
      <c r="E344" s="38"/>
      <c r="F344" s="38"/>
      <c r="G344" s="26" t="s">
        <v>88</v>
      </c>
      <c r="H344" s="26" t="s">
        <v>122</v>
      </c>
      <c r="I344" s="26" t="s">
        <v>896</v>
      </c>
      <c r="J344" s="45" t="s">
        <v>166</v>
      </c>
      <c r="K344" s="38"/>
      <c r="L344" s="38"/>
      <c r="M344" s="38"/>
      <c r="N344" s="52" t="s">
        <v>897</v>
      </c>
    </row>
    <row r="345" s="4" customFormat="1" ht="60" customHeight="1" spans="1:14">
      <c r="A345" s="39">
        <v>143</v>
      </c>
      <c r="B345" s="58" t="s">
        <v>898</v>
      </c>
      <c r="C345" s="58" t="s">
        <v>899</v>
      </c>
      <c r="D345" s="26" t="s">
        <v>163</v>
      </c>
      <c r="E345" s="38"/>
      <c r="F345" s="38"/>
      <c r="G345" s="26" t="s">
        <v>88</v>
      </c>
      <c r="H345" s="26" t="s">
        <v>134</v>
      </c>
      <c r="I345" s="26" t="s">
        <v>900</v>
      </c>
      <c r="J345" s="45" t="s">
        <v>166</v>
      </c>
      <c r="K345" s="38"/>
      <c r="L345" s="38"/>
      <c r="M345" s="38"/>
      <c r="N345" s="59"/>
    </row>
    <row r="346" s="4" customFormat="1" ht="60" customHeight="1" spans="1:14">
      <c r="A346" s="39">
        <v>143</v>
      </c>
      <c r="B346" s="58" t="s">
        <v>898</v>
      </c>
      <c r="C346" s="58" t="s">
        <v>901</v>
      </c>
      <c r="D346" s="26" t="s">
        <v>163</v>
      </c>
      <c r="E346" s="38"/>
      <c r="F346" s="38"/>
      <c r="G346" s="26" t="s">
        <v>88</v>
      </c>
      <c r="H346" s="26" t="s">
        <v>134</v>
      </c>
      <c r="I346" s="26" t="s">
        <v>902</v>
      </c>
      <c r="J346" s="45" t="s">
        <v>166</v>
      </c>
      <c r="K346" s="38"/>
      <c r="L346" s="38"/>
      <c r="M346" s="38"/>
      <c r="N346" s="59"/>
    </row>
    <row r="347" s="4" customFormat="1" ht="60" customHeight="1" spans="1:14">
      <c r="A347" s="39">
        <v>143</v>
      </c>
      <c r="B347" s="58" t="s">
        <v>898</v>
      </c>
      <c r="C347" s="58" t="s">
        <v>903</v>
      </c>
      <c r="D347" s="26" t="s">
        <v>163</v>
      </c>
      <c r="E347" s="38"/>
      <c r="F347" s="38"/>
      <c r="G347" s="26" t="s">
        <v>88</v>
      </c>
      <c r="H347" s="26" t="s">
        <v>134</v>
      </c>
      <c r="I347" s="26" t="s">
        <v>904</v>
      </c>
      <c r="J347" s="45" t="s">
        <v>166</v>
      </c>
      <c r="K347" s="38"/>
      <c r="L347" s="38"/>
      <c r="M347" s="38"/>
      <c r="N347" s="59"/>
    </row>
    <row r="348" s="4" customFormat="1" ht="60" customHeight="1" spans="1:14">
      <c r="A348" s="39">
        <v>143</v>
      </c>
      <c r="B348" s="58" t="s">
        <v>898</v>
      </c>
      <c r="C348" s="58" t="s">
        <v>905</v>
      </c>
      <c r="D348" s="26" t="s">
        <v>163</v>
      </c>
      <c r="E348" s="38"/>
      <c r="F348" s="38"/>
      <c r="G348" s="26" t="s">
        <v>88</v>
      </c>
      <c r="H348" s="26" t="s">
        <v>134</v>
      </c>
      <c r="I348" s="26" t="s">
        <v>906</v>
      </c>
      <c r="J348" s="45" t="s">
        <v>166</v>
      </c>
      <c r="K348" s="38"/>
      <c r="L348" s="38"/>
      <c r="M348" s="38"/>
      <c r="N348" s="59"/>
    </row>
    <row r="349" s="4" customFormat="1" ht="60" customHeight="1" spans="1:14">
      <c r="A349" s="39">
        <v>143</v>
      </c>
      <c r="B349" s="58" t="s">
        <v>898</v>
      </c>
      <c r="C349" s="58" t="s">
        <v>907</v>
      </c>
      <c r="D349" s="26" t="s">
        <v>163</v>
      </c>
      <c r="E349" s="38"/>
      <c r="F349" s="38"/>
      <c r="G349" s="26" t="s">
        <v>88</v>
      </c>
      <c r="H349" s="26" t="s">
        <v>134</v>
      </c>
      <c r="I349" s="26" t="s">
        <v>908</v>
      </c>
      <c r="J349" s="45" t="s">
        <v>166</v>
      </c>
      <c r="K349" s="38"/>
      <c r="L349" s="38"/>
      <c r="M349" s="38"/>
      <c r="N349" s="59"/>
    </row>
    <row r="350" s="4" customFormat="1" ht="60" customHeight="1" spans="1:14">
      <c r="A350" s="39">
        <v>143</v>
      </c>
      <c r="B350" s="58" t="s">
        <v>898</v>
      </c>
      <c r="C350" s="58" t="s">
        <v>909</v>
      </c>
      <c r="D350" s="26" t="s">
        <v>163</v>
      </c>
      <c r="E350" s="38"/>
      <c r="F350" s="38"/>
      <c r="G350" s="26" t="s">
        <v>88</v>
      </c>
      <c r="H350" s="26" t="s">
        <v>134</v>
      </c>
      <c r="I350" s="26" t="s">
        <v>910</v>
      </c>
      <c r="J350" s="45" t="s">
        <v>166</v>
      </c>
      <c r="K350" s="38"/>
      <c r="L350" s="38"/>
      <c r="M350" s="38"/>
      <c r="N350" s="59"/>
    </row>
    <row r="351" s="4" customFormat="1" ht="60" customHeight="1" spans="1:14">
      <c r="A351" s="39">
        <v>143</v>
      </c>
      <c r="B351" s="58" t="s">
        <v>898</v>
      </c>
      <c r="C351" s="58" t="s">
        <v>911</v>
      </c>
      <c r="D351" s="26" t="s">
        <v>163</v>
      </c>
      <c r="E351" s="38"/>
      <c r="F351" s="38"/>
      <c r="G351" s="26" t="s">
        <v>88</v>
      </c>
      <c r="H351" s="26" t="s">
        <v>134</v>
      </c>
      <c r="I351" s="26" t="s">
        <v>912</v>
      </c>
      <c r="J351" s="45" t="s">
        <v>166</v>
      </c>
      <c r="K351" s="38"/>
      <c r="L351" s="38"/>
      <c r="M351" s="38"/>
      <c r="N351" s="59"/>
    </row>
    <row r="352" s="4" customFormat="1" ht="60" customHeight="1" spans="1:14">
      <c r="A352" s="39">
        <v>143</v>
      </c>
      <c r="B352" s="58" t="s">
        <v>898</v>
      </c>
      <c r="C352" s="58" t="s">
        <v>913</v>
      </c>
      <c r="D352" s="26" t="s">
        <v>163</v>
      </c>
      <c r="E352" s="38"/>
      <c r="F352" s="38"/>
      <c r="G352" s="26" t="s">
        <v>88</v>
      </c>
      <c r="H352" s="26" t="s">
        <v>134</v>
      </c>
      <c r="I352" s="26" t="s">
        <v>914</v>
      </c>
      <c r="J352" s="45" t="s">
        <v>166</v>
      </c>
      <c r="K352" s="38"/>
      <c r="L352" s="38"/>
      <c r="M352" s="38"/>
      <c r="N352" s="59"/>
    </row>
    <row r="353" s="4" customFormat="1" ht="60" customHeight="1" spans="1:14">
      <c r="A353" s="39">
        <v>143</v>
      </c>
      <c r="B353" s="58" t="s">
        <v>898</v>
      </c>
      <c r="C353" s="58" t="s">
        <v>915</v>
      </c>
      <c r="D353" s="26" t="s">
        <v>163</v>
      </c>
      <c r="E353" s="38"/>
      <c r="F353" s="38"/>
      <c r="G353" s="26" t="s">
        <v>88</v>
      </c>
      <c r="H353" s="26" t="s">
        <v>134</v>
      </c>
      <c r="I353" s="26" t="s">
        <v>916</v>
      </c>
      <c r="J353" s="45" t="s">
        <v>166</v>
      </c>
      <c r="K353" s="38"/>
      <c r="L353" s="38"/>
      <c r="M353" s="38"/>
      <c r="N353" s="59"/>
    </row>
    <row r="354" s="4" customFormat="1" ht="60" customHeight="1" spans="1:14">
      <c r="A354" s="39">
        <v>143</v>
      </c>
      <c r="B354" s="58" t="s">
        <v>898</v>
      </c>
      <c r="C354" s="58" t="s">
        <v>917</v>
      </c>
      <c r="D354" s="26" t="s">
        <v>163</v>
      </c>
      <c r="E354" s="38"/>
      <c r="F354" s="38"/>
      <c r="G354" s="26" t="s">
        <v>88</v>
      </c>
      <c r="H354" s="26" t="s">
        <v>134</v>
      </c>
      <c r="I354" s="26" t="s">
        <v>918</v>
      </c>
      <c r="J354" s="45" t="s">
        <v>166</v>
      </c>
      <c r="K354" s="38"/>
      <c r="L354" s="38"/>
      <c r="M354" s="38"/>
      <c r="N354" s="59"/>
    </row>
    <row r="355" s="4" customFormat="1" ht="60" customHeight="1" spans="1:14">
      <c r="A355" s="39">
        <v>143</v>
      </c>
      <c r="B355" s="58" t="s">
        <v>898</v>
      </c>
      <c r="C355" s="58" t="s">
        <v>919</v>
      </c>
      <c r="D355" s="26" t="s">
        <v>163</v>
      </c>
      <c r="E355" s="38"/>
      <c r="F355" s="38"/>
      <c r="G355" s="26" t="s">
        <v>88</v>
      </c>
      <c r="H355" s="26" t="s">
        <v>134</v>
      </c>
      <c r="I355" s="26" t="s">
        <v>920</v>
      </c>
      <c r="J355" s="45" t="s">
        <v>166</v>
      </c>
      <c r="K355" s="38"/>
      <c r="L355" s="38"/>
      <c r="M355" s="38"/>
      <c r="N355" s="59"/>
    </row>
    <row r="356" s="4" customFormat="1" ht="60" customHeight="1" spans="1:14">
      <c r="A356" s="39">
        <v>143</v>
      </c>
      <c r="B356" s="58" t="s">
        <v>898</v>
      </c>
      <c r="C356" s="58" t="s">
        <v>921</v>
      </c>
      <c r="D356" s="26" t="s">
        <v>163</v>
      </c>
      <c r="E356" s="38"/>
      <c r="F356" s="38"/>
      <c r="G356" s="26" t="s">
        <v>88</v>
      </c>
      <c r="H356" s="26" t="s">
        <v>134</v>
      </c>
      <c r="I356" s="26" t="s">
        <v>922</v>
      </c>
      <c r="J356" s="45" t="s">
        <v>166</v>
      </c>
      <c r="K356" s="38"/>
      <c r="L356" s="38"/>
      <c r="M356" s="38"/>
      <c r="N356" s="59"/>
    </row>
    <row r="357" s="4" customFormat="1" ht="60" customHeight="1" spans="1:14">
      <c r="A357" s="39">
        <v>144</v>
      </c>
      <c r="B357" s="58" t="s">
        <v>923</v>
      </c>
      <c r="C357" s="58"/>
      <c r="D357" s="26" t="s">
        <v>163</v>
      </c>
      <c r="E357" s="38"/>
      <c r="F357" s="38"/>
      <c r="G357" s="26" t="s">
        <v>88</v>
      </c>
      <c r="H357" s="26" t="s">
        <v>122</v>
      </c>
      <c r="I357" s="26" t="s">
        <v>924</v>
      </c>
      <c r="J357" s="45" t="s">
        <v>166</v>
      </c>
      <c r="K357" s="38"/>
      <c r="L357" s="38"/>
      <c r="M357" s="38"/>
      <c r="N357" s="52" t="s">
        <v>925</v>
      </c>
    </row>
    <row r="358" s="4" customFormat="1" ht="60" customHeight="1" spans="1:14">
      <c r="A358" s="39">
        <v>145</v>
      </c>
      <c r="B358" s="58" t="s">
        <v>926</v>
      </c>
      <c r="C358" s="58" t="s">
        <v>927</v>
      </c>
      <c r="D358" s="26" t="s">
        <v>163</v>
      </c>
      <c r="E358" s="38"/>
      <c r="F358" s="38"/>
      <c r="G358" s="26" t="s">
        <v>88</v>
      </c>
      <c r="H358" s="26" t="s">
        <v>122</v>
      </c>
      <c r="I358" s="26" t="s">
        <v>928</v>
      </c>
      <c r="J358" s="45" t="s">
        <v>166</v>
      </c>
      <c r="K358" s="38"/>
      <c r="L358" s="38"/>
      <c r="M358" s="38"/>
      <c r="N358" s="59"/>
    </row>
    <row r="359" s="4" customFormat="1" ht="60" customHeight="1" spans="1:14">
      <c r="A359" s="39">
        <v>145</v>
      </c>
      <c r="B359" s="58" t="s">
        <v>926</v>
      </c>
      <c r="C359" s="58" t="s">
        <v>929</v>
      </c>
      <c r="D359" s="26" t="s">
        <v>163</v>
      </c>
      <c r="E359" s="38"/>
      <c r="F359" s="38"/>
      <c r="G359" s="26" t="s">
        <v>88</v>
      </c>
      <c r="H359" s="26" t="s">
        <v>122</v>
      </c>
      <c r="I359" s="26" t="s">
        <v>930</v>
      </c>
      <c r="J359" s="45" t="s">
        <v>166</v>
      </c>
      <c r="K359" s="38"/>
      <c r="L359" s="38"/>
      <c r="M359" s="38"/>
      <c r="N359" s="59"/>
    </row>
    <row r="360" s="4" customFormat="1" ht="60" customHeight="1" spans="1:14">
      <c r="A360" s="39">
        <v>145</v>
      </c>
      <c r="B360" s="58" t="s">
        <v>926</v>
      </c>
      <c r="C360" s="58" t="s">
        <v>931</v>
      </c>
      <c r="D360" s="26" t="s">
        <v>163</v>
      </c>
      <c r="E360" s="38"/>
      <c r="F360" s="38"/>
      <c r="G360" s="26" t="s">
        <v>88</v>
      </c>
      <c r="H360" s="26" t="s">
        <v>122</v>
      </c>
      <c r="I360" s="26" t="s">
        <v>932</v>
      </c>
      <c r="J360" s="45" t="s">
        <v>166</v>
      </c>
      <c r="K360" s="38"/>
      <c r="L360" s="38"/>
      <c r="M360" s="38"/>
      <c r="N360" s="59"/>
    </row>
    <row r="361" s="4" customFormat="1" ht="60" customHeight="1" spans="1:14">
      <c r="A361" s="39">
        <v>145</v>
      </c>
      <c r="B361" s="58" t="s">
        <v>926</v>
      </c>
      <c r="C361" s="58" t="s">
        <v>933</v>
      </c>
      <c r="D361" s="26" t="s">
        <v>163</v>
      </c>
      <c r="E361" s="38"/>
      <c r="F361" s="38"/>
      <c r="G361" s="26" t="s">
        <v>88</v>
      </c>
      <c r="H361" s="26" t="s">
        <v>122</v>
      </c>
      <c r="I361" s="26" t="s">
        <v>934</v>
      </c>
      <c r="J361" s="45" t="s">
        <v>166</v>
      </c>
      <c r="K361" s="38"/>
      <c r="L361" s="38"/>
      <c r="M361" s="38"/>
      <c r="N361" s="59"/>
    </row>
    <row r="362" s="4" customFormat="1" ht="60" customHeight="1" spans="1:14">
      <c r="A362" s="39">
        <v>145</v>
      </c>
      <c r="B362" s="58" t="s">
        <v>926</v>
      </c>
      <c r="C362" s="58" t="s">
        <v>935</v>
      </c>
      <c r="D362" s="26" t="s">
        <v>163</v>
      </c>
      <c r="E362" s="38"/>
      <c r="F362" s="38"/>
      <c r="G362" s="26" t="s">
        <v>88</v>
      </c>
      <c r="H362" s="26" t="s">
        <v>122</v>
      </c>
      <c r="I362" s="26" t="s">
        <v>936</v>
      </c>
      <c r="J362" s="45" t="s">
        <v>166</v>
      </c>
      <c r="K362" s="38"/>
      <c r="L362" s="38"/>
      <c r="M362" s="38"/>
      <c r="N362" s="59"/>
    </row>
    <row r="363" s="4" customFormat="1" ht="60" customHeight="1" spans="1:14">
      <c r="A363" s="39">
        <v>145</v>
      </c>
      <c r="B363" s="58" t="s">
        <v>926</v>
      </c>
      <c r="C363" s="58" t="s">
        <v>937</v>
      </c>
      <c r="D363" s="26" t="s">
        <v>163</v>
      </c>
      <c r="E363" s="38"/>
      <c r="F363" s="38"/>
      <c r="G363" s="26" t="s">
        <v>88</v>
      </c>
      <c r="H363" s="26" t="s">
        <v>122</v>
      </c>
      <c r="I363" s="26" t="s">
        <v>938</v>
      </c>
      <c r="J363" s="45" t="s">
        <v>166</v>
      </c>
      <c r="K363" s="38"/>
      <c r="L363" s="38"/>
      <c r="M363" s="38"/>
      <c r="N363" s="59"/>
    </row>
    <row r="364" s="4" customFormat="1" ht="60" customHeight="1" spans="1:14">
      <c r="A364" s="39">
        <v>145</v>
      </c>
      <c r="B364" s="58" t="s">
        <v>926</v>
      </c>
      <c r="C364" s="58" t="s">
        <v>939</v>
      </c>
      <c r="D364" s="26" t="s">
        <v>163</v>
      </c>
      <c r="E364" s="38"/>
      <c r="F364" s="38"/>
      <c r="G364" s="26" t="s">
        <v>88</v>
      </c>
      <c r="H364" s="26" t="s">
        <v>122</v>
      </c>
      <c r="I364" s="26" t="s">
        <v>940</v>
      </c>
      <c r="J364" s="45" t="s">
        <v>166</v>
      </c>
      <c r="K364" s="38"/>
      <c r="L364" s="38"/>
      <c r="M364" s="38"/>
      <c r="N364" s="59"/>
    </row>
    <row r="365" s="4" customFormat="1" ht="60" customHeight="1" spans="1:14">
      <c r="A365" s="39">
        <v>145</v>
      </c>
      <c r="B365" s="58" t="s">
        <v>926</v>
      </c>
      <c r="C365" s="58" t="s">
        <v>941</v>
      </c>
      <c r="D365" s="26" t="s">
        <v>163</v>
      </c>
      <c r="E365" s="38"/>
      <c r="F365" s="38"/>
      <c r="G365" s="26" t="s">
        <v>88</v>
      </c>
      <c r="H365" s="26" t="s">
        <v>122</v>
      </c>
      <c r="I365" s="26" t="s">
        <v>942</v>
      </c>
      <c r="J365" s="45" t="s">
        <v>166</v>
      </c>
      <c r="K365" s="38"/>
      <c r="L365" s="38"/>
      <c r="M365" s="38"/>
      <c r="N365" s="59"/>
    </row>
    <row r="366" s="4" customFormat="1" ht="123.75" customHeight="1" spans="1:14">
      <c r="A366" s="39">
        <v>145</v>
      </c>
      <c r="B366" s="58" t="s">
        <v>926</v>
      </c>
      <c r="C366" s="58" t="s">
        <v>943</v>
      </c>
      <c r="D366" s="26" t="s">
        <v>163</v>
      </c>
      <c r="E366" s="38"/>
      <c r="F366" s="38"/>
      <c r="G366" s="26" t="s">
        <v>88</v>
      </c>
      <c r="H366" s="26" t="s">
        <v>122</v>
      </c>
      <c r="I366" s="26" t="s">
        <v>944</v>
      </c>
      <c r="J366" s="45" t="s">
        <v>166</v>
      </c>
      <c r="K366" s="38"/>
      <c r="L366" s="38"/>
      <c r="M366" s="38"/>
      <c r="N366" s="59"/>
    </row>
    <row r="367" s="4" customFormat="1" ht="60" customHeight="1" spans="1:14">
      <c r="A367" s="39">
        <v>145</v>
      </c>
      <c r="B367" s="58" t="s">
        <v>926</v>
      </c>
      <c r="C367" s="58" t="s">
        <v>945</v>
      </c>
      <c r="D367" s="26" t="s">
        <v>163</v>
      </c>
      <c r="E367" s="38"/>
      <c r="F367" s="38"/>
      <c r="G367" s="26" t="s">
        <v>88</v>
      </c>
      <c r="H367" s="26" t="s">
        <v>122</v>
      </c>
      <c r="I367" s="26" t="s">
        <v>946</v>
      </c>
      <c r="J367" s="45" t="s">
        <v>166</v>
      </c>
      <c r="K367" s="38"/>
      <c r="L367" s="38"/>
      <c r="M367" s="38"/>
      <c r="N367" s="59"/>
    </row>
    <row r="368" s="4" customFormat="1" ht="60" customHeight="1" spans="1:14">
      <c r="A368" s="39">
        <v>145</v>
      </c>
      <c r="B368" s="58" t="s">
        <v>926</v>
      </c>
      <c r="C368" s="58" t="s">
        <v>947</v>
      </c>
      <c r="D368" s="26" t="s">
        <v>163</v>
      </c>
      <c r="E368" s="38"/>
      <c r="F368" s="38"/>
      <c r="G368" s="26" t="s">
        <v>88</v>
      </c>
      <c r="H368" s="26" t="s">
        <v>122</v>
      </c>
      <c r="I368" s="26" t="s">
        <v>948</v>
      </c>
      <c r="J368" s="45" t="s">
        <v>166</v>
      </c>
      <c r="K368" s="38"/>
      <c r="L368" s="38"/>
      <c r="M368" s="38"/>
      <c r="N368" s="59"/>
    </row>
    <row r="369" s="4" customFormat="1" ht="60" customHeight="1" spans="1:14">
      <c r="A369" s="39">
        <v>145</v>
      </c>
      <c r="B369" s="58" t="s">
        <v>926</v>
      </c>
      <c r="C369" s="58" t="s">
        <v>949</v>
      </c>
      <c r="D369" s="26" t="s">
        <v>163</v>
      </c>
      <c r="E369" s="38"/>
      <c r="F369" s="38"/>
      <c r="G369" s="26" t="s">
        <v>88</v>
      </c>
      <c r="H369" s="26" t="s">
        <v>122</v>
      </c>
      <c r="I369" s="26" t="s">
        <v>950</v>
      </c>
      <c r="J369" s="45" t="s">
        <v>166</v>
      </c>
      <c r="K369" s="38"/>
      <c r="L369" s="38"/>
      <c r="M369" s="38"/>
      <c r="N369" s="59"/>
    </row>
    <row r="370" s="4" customFormat="1" ht="60" customHeight="1" spans="1:14">
      <c r="A370" s="39">
        <v>145</v>
      </c>
      <c r="B370" s="58" t="s">
        <v>926</v>
      </c>
      <c r="C370" s="58" t="s">
        <v>951</v>
      </c>
      <c r="D370" s="26" t="s">
        <v>163</v>
      </c>
      <c r="E370" s="38"/>
      <c r="F370" s="38"/>
      <c r="G370" s="26" t="s">
        <v>88</v>
      </c>
      <c r="H370" s="26" t="s">
        <v>122</v>
      </c>
      <c r="I370" s="26" t="s">
        <v>952</v>
      </c>
      <c r="J370" s="45" t="s">
        <v>166</v>
      </c>
      <c r="K370" s="38"/>
      <c r="L370" s="38"/>
      <c r="M370" s="54"/>
      <c r="N370" s="59"/>
    </row>
    <row r="371" s="4" customFormat="1" ht="60" customHeight="1" spans="1:14">
      <c r="A371" s="39">
        <v>146</v>
      </c>
      <c r="B371" s="58" t="s">
        <v>953</v>
      </c>
      <c r="C371" s="58"/>
      <c r="D371" s="26" t="s">
        <v>163</v>
      </c>
      <c r="E371" s="38"/>
      <c r="F371" s="38"/>
      <c r="G371" s="26" t="s">
        <v>88</v>
      </c>
      <c r="H371" s="26" t="s">
        <v>130</v>
      </c>
      <c r="I371" s="26" t="s">
        <v>954</v>
      </c>
      <c r="J371" s="45" t="s">
        <v>166</v>
      </c>
      <c r="K371" s="38"/>
      <c r="L371" s="38"/>
      <c r="M371" s="38"/>
      <c r="N371" s="52" t="s">
        <v>955</v>
      </c>
    </row>
    <row r="372" s="4" customFormat="1" ht="60" customHeight="1" spans="1:14">
      <c r="A372" s="39">
        <v>147</v>
      </c>
      <c r="B372" s="58" t="s">
        <v>956</v>
      </c>
      <c r="C372" s="58" t="s">
        <v>957</v>
      </c>
      <c r="D372" s="26" t="s">
        <v>163</v>
      </c>
      <c r="E372" s="38"/>
      <c r="F372" s="38"/>
      <c r="G372" s="26" t="s">
        <v>88</v>
      </c>
      <c r="H372" s="26" t="s">
        <v>421</v>
      </c>
      <c r="I372" s="26" t="s">
        <v>958</v>
      </c>
      <c r="J372" s="45" t="s">
        <v>166</v>
      </c>
      <c r="K372" s="38"/>
      <c r="L372" s="38"/>
      <c r="M372" s="55"/>
      <c r="N372" s="59"/>
    </row>
    <row r="373" s="4" customFormat="1" ht="60" customHeight="1" spans="1:14">
      <c r="A373" s="39">
        <v>147</v>
      </c>
      <c r="B373" s="58" t="s">
        <v>956</v>
      </c>
      <c r="C373" s="58" t="s">
        <v>959</v>
      </c>
      <c r="D373" s="26" t="s">
        <v>163</v>
      </c>
      <c r="E373" s="38"/>
      <c r="F373" s="38"/>
      <c r="G373" s="26" t="s">
        <v>88</v>
      </c>
      <c r="H373" s="26" t="s">
        <v>421</v>
      </c>
      <c r="I373" s="26" t="s">
        <v>960</v>
      </c>
      <c r="J373" s="45" t="s">
        <v>166</v>
      </c>
      <c r="K373" s="38"/>
      <c r="L373" s="38"/>
      <c r="M373" s="38"/>
      <c r="N373" s="59"/>
    </row>
    <row r="374" s="4" customFormat="1" ht="60" customHeight="1" spans="1:14">
      <c r="A374" s="39">
        <v>148</v>
      </c>
      <c r="B374" s="58" t="s">
        <v>961</v>
      </c>
      <c r="C374" s="65" t="s">
        <v>962</v>
      </c>
      <c r="D374" s="26" t="s">
        <v>163</v>
      </c>
      <c r="E374" s="38"/>
      <c r="F374" s="38"/>
      <c r="G374" s="26" t="s">
        <v>88</v>
      </c>
      <c r="H374" s="26" t="s">
        <v>134</v>
      </c>
      <c r="I374" s="26" t="s">
        <v>963</v>
      </c>
      <c r="J374" s="45" t="s">
        <v>166</v>
      </c>
      <c r="K374" s="38"/>
      <c r="L374" s="38"/>
      <c r="M374" s="38"/>
      <c r="N374" s="59"/>
    </row>
    <row r="375" s="4" customFormat="1" ht="60" customHeight="1" spans="1:14">
      <c r="A375" s="39">
        <v>148</v>
      </c>
      <c r="B375" s="58" t="s">
        <v>961</v>
      </c>
      <c r="C375" s="58" t="s">
        <v>964</v>
      </c>
      <c r="D375" s="26" t="s">
        <v>163</v>
      </c>
      <c r="E375" s="38"/>
      <c r="F375" s="38"/>
      <c r="G375" s="26" t="s">
        <v>88</v>
      </c>
      <c r="H375" s="26" t="s">
        <v>134</v>
      </c>
      <c r="I375" s="26" t="s">
        <v>965</v>
      </c>
      <c r="J375" s="45" t="s">
        <v>166</v>
      </c>
      <c r="K375" s="38"/>
      <c r="L375" s="38"/>
      <c r="M375" s="38"/>
      <c r="N375" s="59"/>
    </row>
    <row r="376" s="4" customFormat="1" ht="60" customHeight="1" spans="1:14">
      <c r="A376" s="39">
        <v>148</v>
      </c>
      <c r="B376" s="58" t="s">
        <v>961</v>
      </c>
      <c r="C376" s="58" t="s">
        <v>966</v>
      </c>
      <c r="D376" s="26" t="s">
        <v>163</v>
      </c>
      <c r="E376" s="38"/>
      <c r="F376" s="38"/>
      <c r="G376" s="26" t="s">
        <v>88</v>
      </c>
      <c r="H376" s="26" t="s">
        <v>134</v>
      </c>
      <c r="I376" s="26" t="s">
        <v>967</v>
      </c>
      <c r="J376" s="45" t="s">
        <v>166</v>
      </c>
      <c r="K376" s="38"/>
      <c r="L376" s="38"/>
      <c r="M376" s="38"/>
      <c r="N376" s="59"/>
    </row>
    <row r="377" s="4" customFormat="1" ht="60" customHeight="1" spans="1:14">
      <c r="A377" s="39">
        <v>148</v>
      </c>
      <c r="B377" s="58" t="s">
        <v>961</v>
      </c>
      <c r="C377" s="58" t="s">
        <v>968</v>
      </c>
      <c r="D377" s="26" t="s">
        <v>163</v>
      </c>
      <c r="E377" s="38"/>
      <c r="F377" s="38"/>
      <c r="G377" s="26" t="s">
        <v>88</v>
      </c>
      <c r="H377" s="26" t="s">
        <v>134</v>
      </c>
      <c r="I377" s="26" t="s">
        <v>969</v>
      </c>
      <c r="J377" s="45" t="s">
        <v>166</v>
      </c>
      <c r="K377" s="38"/>
      <c r="L377" s="38"/>
      <c r="M377" s="38"/>
      <c r="N377" s="59"/>
    </row>
    <row r="378" s="4" customFormat="1" ht="60" customHeight="1" spans="1:14">
      <c r="A378" s="39">
        <v>148</v>
      </c>
      <c r="B378" s="58" t="s">
        <v>961</v>
      </c>
      <c r="C378" s="58" t="s">
        <v>970</v>
      </c>
      <c r="D378" s="26" t="s">
        <v>163</v>
      </c>
      <c r="E378" s="38"/>
      <c r="F378" s="38"/>
      <c r="G378" s="26" t="s">
        <v>88</v>
      </c>
      <c r="H378" s="26" t="s">
        <v>134</v>
      </c>
      <c r="I378" s="26" t="s">
        <v>971</v>
      </c>
      <c r="J378" s="45" t="s">
        <v>166</v>
      </c>
      <c r="K378" s="38"/>
      <c r="L378" s="38"/>
      <c r="M378" s="38"/>
      <c r="N378" s="59"/>
    </row>
    <row r="379" s="4" customFormat="1" ht="60" customHeight="1" spans="1:14">
      <c r="A379" s="39">
        <v>148</v>
      </c>
      <c r="B379" s="58" t="s">
        <v>961</v>
      </c>
      <c r="C379" s="58" t="s">
        <v>972</v>
      </c>
      <c r="D379" s="26" t="s">
        <v>163</v>
      </c>
      <c r="E379" s="38"/>
      <c r="F379" s="38"/>
      <c r="G379" s="26" t="s">
        <v>88</v>
      </c>
      <c r="H379" s="26" t="s">
        <v>134</v>
      </c>
      <c r="I379" s="26" t="s">
        <v>973</v>
      </c>
      <c r="J379" s="45" t="s">
        <v>166</v>
      </c>
      <c r="K379" s="38"/>
      <c r="L379" s="38"/>
      <c r="M379" s="38"/>
      <c r="N379" s="59"/>
    </row>
    <row r="380" s="4" customFormat="1" ht="60" customHeight="1" spans="1:14">
      <c r="A380" s="39">
        <v>148</v>
      </c>
      <c r="B380" s="58" t="s">
        <v>961</v>
      </c>
      <c r="C380" s="58" t="s">
        <v>974</v>
      </c>
      <c r="D380" s="26" t="s">
        <v>163</v>
      </c>
      <c r="E380" s="38"/>
      <c r="F380" s="38"/>
      <c r="G380" s="26" t="s">
        <v>88</v>
      </c>
      <c r="H380" s="26" t="s">
        <v>134</v>
      </c>
      <c r="I380" s="26" t="s">
        <v>975</v>
      </c>
      <c r="J380" s="45" t="s">
        <v>166</v>
      </c>
      <c r="K380" s="38"/>
      <c r="L380" s="38"/>
      <c r="M380" s="38"/>
      <c r="N380" s="59"/>
    </row>
    <row r="381" s="4" customFormat="1" ht="60" customHeight="1" spans="1:14">
      <c r="A381" s="39">
        <v>148</v>
      </c>
      <c r="B381" s="58" t="s">
        <v>961</v>
      </c>
      <c r="C381" s="58" t="s">
        <v>976</v>
      </c>
      <c r="D381" s="26" t="s">
        <v>163</v>
      </c>
      <c r="E381" s="38"/>
      <c r="F381" s="38"/>
      <c r="G381" s="26" t="s">
        <v>88</v>
      </c>
      <c r="H381" s="26" t="s">
        <v>134</v>
      </c>
      <c r="I381" s="26" t="s">
        <v>977</v>
      </c>
      <c r="J381" s="45" t="s">
        <v>166</v>
      </c>
      <c r="K381" s="38"/>
      <c r="L381" s="38"/>
      <c r="M381" s="38"/>
      <c r="N381" s="59"/>
    </row>
    <row r="382" s="4" customFormat="1" ht="60" customHeight="1" spans="1:14">
      <c r="A382" s="39">
        <v>149</v>
      </c>
      <c r="B382" s="58" t="s">
        <v>978</v>
      </c>
      <c r="C382" s="58" t="s">
        <v>979</v>
      </c>
      <c r="D382" s="26" t="s">
        <v>163</v>
      </c>
      <c r="E382" s="38"/>
      <c r="F382" s="38"/>
      <c r="G382" s="26" t="s">
        <v>88</v>
      </c>
      <c r="H382" s="26" t="s">
        <v>122</v>
      </c>
      <c r="I382" s="26" t="s">
        <v>980</v>
      </c>
      <c r="J382" s="45" t="s">
        <v>166</v>
      </c>
      <c r="K382" s="38"/>
      <c r="L382" s="38"/>
      <c r="M382" s="38"/>
      <c r="N382" s="59"/>
    </row>
    <row r="383" s="4" customFormat="1" ht="60" customHeight="1" spans="1:14">
      <c r="A383" s="39">
        <v>149</v>
      </c>
      <c r="B383" s="58" t="s">
        <v>978</v>
      </c>
      <c r="C383" s="58" t="s">
        <v>981</v>
      </c>
      <c r="D383" s="26" t="s">
        <v>163</v>
      </c>
      <c r="E383" s="38"/>
      <c r="F383" s="38"/>
      <c r="G383" s="26" t="s">
        <v>88</v>
      </c>
      <c r="H383" s="26" t="s">
        <v>122</v>
      </c>
      <c r="I383" s="26" t="s">
        <v>982</v>
      </c>
      <c r="J383" s="45" t="s">
        <v>166</v>
      </c>
      <c r="K383" s="38"/>
      <c r="L383" s="38"/>
      <c r="M383" s="38"/>
      <c r="N383" s="59"/>
    </row>
    <row r="384" s="4" customFormat="1" ht="60" customHeight="1" spans="1:14">
      <c r="A384" s="39">
        <v>149</v>
      </c>
      <c r="B384" s="58" t="s">
        <v>978</v>
      </c>
      <c r="C384" s="58" t="s">
        <v>983</v>
      </c>
      <c r="D384" s="26" t="s">
        <v>163</v>
      </c>
      <c r="E384" s="38"/>
      <c r="F384" s="38"/>
      <c r="G384" s="26" t="s">
        <v>88</v>
      </c>
      <c r="H384" s="26" t="s">
        <v>122</v>
      </c>
      <c r="I384" s="26" t="s">
        <v>984</v>
      </c>
      <c r="J384" s="45" t="s">
        <v>166</v>
      </c>
      <c r="K384" s="38"/>
      <c r="L384" s="38"/>
      <c r="M384" s="38"/>
      <c r="N384" s="59"/>
    </row>
    <row r="385" s="4" customFormat="1" ht="60" customHeight="1" spans="1:14">
      <c r="A385" s="39">
        <v>149</v>
      </c>
      <c r="B385" s="58" t="s">
        <v>978</v>
      </c>
      <c r="C385" s="58" t="s">
        <v>985</v>
      </c>
      <c r="D385" s="26" t="s">
        <v>163</v>
      </c>
      <c r="E385" s="38"/>
      <c r="F385" s="38"/>
      <c r="G385" s="26" t="s">
        <v>88</v>
      </c>
      <c r="H385" s="26" t="s">
        <v>122</v>
      </c>
      <c r="I385" s="26" t="s">
        <v>986</v>
      </c>
      <c r="J385" s="45" t="s">
        <v>166</v>
      </c>
      <c r="K385" s="38"/>
      <c r="L385" s="38"/>
      <c r="M385" s="38"/>
      <c r="N385" s="59"/>
    </row>
    <row r="386" s="4" customFormat="1" ht="60" customHeight="1" spans="1:14">
      <c r="A386" s="39">
        <v>149</v>
      </c>
      <c r="B386" s="58" t="s">
        <v>978</v>
      </c>
      <c r="C386" s="58" t="s">
        <v>987</v>
      </c>
      <c r="D386" s="26" t="s">
        <v>163</v>
      </c>
      <c r="E386" s="38"/>
      <c r="F386" s="38"/>
      <c r="G386" s="26" t="s">
        <v>88</v>
      </c>
      <c r="H386" s="26" t="s">
        <v>122</v>
      </c>
      <c r="I386" s="26" t="s">
        <v>988</v>
      </c>
      <c r="J386" s="45" t="s">
        <v>166</v>
      </c>
      <c r="K386" s="38"/>
      <c r="L386" s="38"/>
      <c r="M386" s="38"/>
      <c r="N386" s="59"/>
    </row>
    <row r="387" s="4" customFormat="1" ht="60" customHeight="1" spans="1:14">
      <c r="A387" s="39">
        <v>149</v>
      </c>
      <c r="B387" s="58" t="s">
        <v>978</v>
      </c>
      <c r="C387" s="58" t="s">
        <v>989</v>
      </c>
      <c r="D387" s="26" t="s">
        <v>163</v>
      </c>
      <c r="E387" s="38"/>
      <c r="F387" s="38"/>
      <c r="G387" s="26" t="s">
        <v>88</v>
      </c>
      <c r="H387" s="26" t="s">
        <v>122</v>
      </c>
      <c r="I387" s="26" t="s">
        <v>990</v>
      </c>
      <c r="J387" s="45" t="s">
        <v>166</v>
      </c>
      <c r="K387" s="38"/>
      <c r="L387" s="38"/>
      <c r="M387" s="38"/>
      <c r="N387" s="59"/>
    </row>
    <row r="388" s="4" customFormat="1" ht="60" customHeight="1" spans="1:14">
      <c r="A388" s="39">
        <v>149</v>
      </c>
      <c r="B388" s="58" t="s">
        <v>978</v>
      </c>
      <c r="C388" s="58" t="s">
        <v>991</v>
      </c>
      <c r="D388" s="26" t="s">
        <v>163</v>
      </c>
      <c r="E388" s="38"/>
      <c r="F388" s="38"/>
      <c r="G388" s="26" t="s">
        <v>88</v>
      </c>
      <c r="H388" s="26" t="s">
        <v>122</v>
      </c>
      <c r="I388" s="26" t="s">
        <v>992</v>
      </c>
      <c r="J388" s="45" t="s">
        <v>166</v>
      </c>
      <c r="K388" s="38"/>
      <c r="L388" s="38"/>
      <c r="M388" s="38"/>
      <c r="N388" s="59"/>
    </row>
    <row r="389" s="4" customFormat="1" ht="60" customHeight="1" spans="1:14">
      <c r="A389" s="39">
        <v>149</v>
      </c>
      <c r="B389" s="58" t="s">
        <v>978</v>
      </c>
      <c r="C389" s="58" t="s">
        <v>993</v>
      </c>
      <c r="D389" s="26" t="s">
        <v>163</v>
      </c>
      <c r="E389" s="38"/>
      <c r="F389" s="38"/>
      <c r="G389" s="26" t="s">
        <v>88</v>
      </c>
      <c r="H389" s="26" t="s">
        <v>122</v>
      </c>
      <c r="I389" s="26" t="s">
        <v>994</v>
      </c>
      <c r="J389" s="45" t="s">
        <v>166</v>
      </c>
      <c r="K389" s="38"/>
      <c r="L389" s="38"/>
      <c r="M389" s="38"/>
      <c r="N389" s="59"/>
    </row>
    <row r="390" s="4" customFormat="1" ht="60" customHeight="1" spans="1:14">
      <c r="A390" s="39">
        <v>149</v>
      </c>
      <c r="B390" s="58" t="s">
        <v>978</v>
      </c>
      <c r="C390" s="58" t="s">
        <v>995</v>
      </c>
      <c r="D390" s="26" t="s">
        <v>163</v>
      </c>
      <c r="E390" s="38"/>
      <c r="F390" s="38"/>
      <c r="G390" s="26" t="s">
        <v>88</v>
      </c>
      <c r="H390" s="26" t="s">
        <v>122</v>
      </c>
      <c r="I390" s="26" t="s">
        <v>996</v>
      </c>
      <c r="J390" s="45" t="s">
        <v>166</v>
      </c>
      <c r="K390" s="38"/>
      <c r="L390" s="38"/>
      <c r="M390" s="38"/>
      <c r="N390" s="59"/>
    </row>
    <row r="391" s="4" customFormat="1" ht="60" customHeight="1" spans="1:14">
      <c r="A391" s="39">
        <v>149</v>
      </c>
      <c r="B391" s="58" t="s">
        <v>978</v>
      </c>
      <c r="C391" s="58" t="s">
        <v>997</v>
      </c>
      <c r="D391" s="26" t="s">
        <v>163</v>
      </c>
      <c r="E391" s="38"/>
      <c r="F391" s="38"/>
      <c r="G391" s="26" t="s">
        <v>88</v>
      </c>
      <c r="H391" s="26" t="s">
        <v>122</v>
      </c>
      <c r="I391" s="26" t="s">
        <v>998</v>
      </c>
      <c r="J391" s="45" t="s">
        <v>166</v>
      </c>
      <c r="K391" s="38"/>
      <c r="L391" s="38"/>
      <c r="M391" s="38"/>
      <c r="N391" s="59"/>
    </row>
    <row r="392" s="5" customFormat="1" ht="60" customHeight="1" spans="1:14">
      <c r="A392" s="40">
        <v>150</v>
      </c>
      <c r="B392" s="64" t="s">
        <v>999</v>
      </c>
      <c r="C392" s="64" t="s">
        <v>1000</v>
      </c>
      <c r="D392" s="41" t="s">
        <v>163</v>
      </c>
      <c r="E392" s="42"/>
      <c r="F392" s="42"/>
      <c r="G392" s="41" t="s">
        <v>88</v>
      </c>
      <c r="H392" s="41" t="s">
        <v>122</v>
      </c>
      <c r="I392" s="41" t="s">
        <v>1001</v>
      </c>
      <c r="J392" s="53" t="s">
        <v>166</v>
      </c>
      <c r="K392" s="42"/>
      <c r="L392" s="42"/>
      <c r="M392" s="42"/>
      <c r="N392" s="68"/>
    </row>
    <row r="393" s="5" customFormat="1" ht="112.5" customHeight="1" spans="1:14">
      <c r="A393" s="40">
        <v>150</v>
      </c>
      <c r="B393" s="64" t="s">
        <v>999</v>
      </c>
      <c r="C393" s="64" t="s">
        <v>1002</v>
      </c>
      <c r="D393" s="41" t="s">
        <v>163</v>
      </c>
      <c r="E393" s="42"/>
      <c r="F393" s="42"/>
      <c r="G393" s="41" t="s">
        <v>88</v>
      </c>
      <c r="H393" s="41" t="s">
        <v>122</v>
      </c>
      <c r="I393" s="41" t="s">
        <v>1003</v>
      </c>
      <c r="J393" s="53" t="s">
        <v>166</v>
      </c>
      <c r="K393" s="42"/>
      <c r="L393" s="42"/>
      <c r="M393" s="42"/>
      <c r="N393" s="68"/>
    </row>
    <row r="394" s="4" customFormat="1" ht="60" customHeight="1" spans="1:14">
      <c r="A394" s="39">
        <v>150</v>
      </c>
      <c r="B394" s="58" t="s">
        <v>999</v>
      </c>
      <c r="C394" s="58" t="s">
        <v>1004</v>
      </c>
      <c r="D394" s="26" t="s">
        <v>163</v>
      </c>
      <c r="E394" s="38"/>
      <c r="F394" s="38"/>
      <c r="G394" s="26" t="s">
        <v>88</v>
      </c>
      <c r="H394" s="26" t="s">
        <v>122</v>
      </c>
      <c r="I394" s="26" t="s">
        <v>1005</v>
      </c>
      <c r="J394" s="45" t="s">
        <v>166</v>
      </c>
      <c r="K394" s="38"/>
      <c r="L394" s="38"/>
      <c r="M394" s="54"/>
      <c r="N394" s="59"/>
    </row>
    <row r="395" s="4" customFormat="1" ht="60" customHeight="1" spans="1:14">
      <c r="A395" s="39">
        <v>152</v>
      </c>
      <c r="B395" s="58" t="s">
        <v>1006</v>
      </c>
      <c r="C395" s="58" t="s">
        <v>1007</v>
      </c>
      <c r="D395" s="26" t="s">
        <v>163</v>
      </c>
      <c r="E395" s="38"/>
      <c r="F395" s="38"/>
      <c r="G395" s="26" t="s">
        <v>88</v>
      </c>
      <c r="H395" s="26" t="s">
        <v>130</v>
      </c>
      <c r="I395" s="26" t="s">
        <v>1008</v>
      </c>
      <c r="J395" s="45" t="s">
        <v>166</v>
      </c>
      <c r="K395" s="38"/>
      <c r="L395" s="38"/>
      <c r="M395" s="38"/>
      <c r="N395" s="59"/>
    </row>
    <row r="396" s="4" customFormat="1" ht="60" customHeight="1" spans="1:14">
      <c r="A396" s="39">
        <v>152</v>
      </c>
      <c r="B396" s="58" t="s">
        <v>1006</v>
      </c>
      <c r="C396" s="58" t="s">
        <v>1009</v>
      </c>
      <c r="D396" s="26" t="s">
        <v>163</v>
      </c>
      <c r="E396" s="38"/>
      <c r="F396" s="38"/>
      <c r="G396" s="26" t="s">
        <v>88</v>
      </c>
      <c r="H396" s="26" t="s">
        <v>130</v>
      </c>
      <c r="I396" s="26" t="s">
        <v>1010</v>
      </c>
      <c r="J396" s="45" t="s">
        <v>166</v>
      </c>
      <c r="K396" s="38"/>
      <c r="L396" s="38"/>
      <c r="M396" s="38"/>
      <c r="N396" s="59"/>
    </row>
    <row r="397" s="4" customFormat="1" ht="60" customHeight="1" spans="1:14">
      <c r="A397" s="39">
        <v>152</v>
      </c>
      <c r="B397" s="58" t="s">
        <v>1006</v>
      </c>
      <c r="C397" s="58" t="s">
        <v>1011</v>
      </c>
      <c r="D397" s="26" t="s">
        <v>163</v>
      </c>
      <c r="E397" s="38"/>
      <c r="F397" s="38"/>
      <c r="G397" s="26" t="s">
        <v>88</v>
      </c>
      <c r="H397" s="26" t="s">
        <v>130</v>
      </c>
      <c r="I397" s="26" t="s">
        <v>1012</v>
      </c>
      <c r="J397" s="45" t="s">
        <v>166</v>
      </c>
      <c r="K397" s="38"/>
      <c r="L397" s="38"/>
      <c r="M397" s="38"/>
      <c r="N397" s="59"/>
    </row>
    <row r="398" s="4" customFormat="1" ht="60" customHeight="1" spans="1:14">
      <c r="A398" s="39">
        <v>152</v>
      </c>
      <c r="B398" s="58" t="s">
        <v>1006</v>
      </c>
      <c r="C398" s="58" t="s">
        <v>1013</v>
      </c>
      <c r="D398" s="26" t="s">
        <v>163</v>
      </c>
      <c r="E398" s="38"/>
      <c r="F398" s="38"/>
      <c r="G398" s="26" t="s">
        <v>88</v>
      </c>
      <c r="H398" s="26" t="s">
        <v>130</v>
      </c>
      <c r="I398" s="26" t="s">
        <v>1014</v>
      </c>
      <c r="J398" s="45" t="s">
        <v>166</v>
      </c>
      <c r="K398" s="38"/>
      <c r="L398" s="38"/>
      <c r="M398" s="38"/>
      <c r="N398" s="59"/>
    </row>
    <row r="399" s="4" customFormat="1" ht="60" customHeight="1" spans="1:14">
      <c r="A399" s="39">
        <v>152</v>
      </c>
      <c r="B399" s="58" t="s">
        <v>1006</v>
      </c>
      <c r="C399" s="26" t="s">
        <v>1015</v>
      </c>
      <c r="D399" s="26" t="s">
        <v>163</v>
      </c>
      <c r="E399" s="38"/>
      <c r="F399" s="38"/>
      <c r="G399" s="26" t="s">
        <v>88</v>
      </c>
      <c r="H399" s="26" t="s">
        <v>130</v>
      </c>
      <c r="I399" s="26" t="s">
        <v>1016</v>
      </c>
      <c r="J399" s="45" t="s">
        <v>166</v>
      </c>
      <c r="K399" s="38"/>
      <c r="L399" s="38"/>
      <c r="M399" s="38"/>
      <c r="N399" s="59"/>
    </row>
    <row r="400" s="4" customFormat="1" ht="60" customHeight="1" spans="1:14">
      <c r="A400" s="39">
        <v>152</v>
      </c>
      <c r="B400" s="58" t="s">
        <v>1006</v>
      </c>
      <c r="C400" s="26" t="s">
        <v>1017</v>
      </c>
      <c r="D400" s="26" t="s">
        <v>163</v>
      </c>
      <c r="E400" s="38"/>
      <c r="F400" s="38"/>
      <c r="G400" s="26" t="s">
        <v>88</v>
      </c>
      <c r="H400" s="26" t="s">
        <v>130</v>
      </c>
      <c r="I400" s="26" t="s">
        <v>1018</v>
      </c>
      <c r="J400" s="45" t="s">
        <v>166</v>
      </c>
      <c r="K400" s="38"/>
      <c r="L400" s="38"/>
      <c r="M400" s="38"/>
      <c r="N400" s="59"/>
    </row>
    <row r="401" s="4" customFormat="1" ht="60" customHeight="1" spans="1:14">
      <c r="A401" s="39">
        <v>152</v>
      </c>
      <c r="B401" s="58" t="s">
        <v>1006</v>
      </c>
      <c r="C401" s="26" t="s">
        <v>1019</v>
      </c>
      <c r="D401" s="26" t="s">
        <v>163</v>
      </c>
      <c r="E401" s="38"/>
      <c r="F401" s="38"/>
      <c r="G401" s="26" t="s">
        <v>88</v>
      </c>
      <c r="H401" s="26" t="s">
        <v>130</v>
      </c>
      <c r="I401" s="26" t="s">
        <v>1020</v>
      </c>
      <c r="J401" s="45" t="s">
        <v>166</v>
      </c>
      <c r="K401" s="38"/>
      <c r="L401" s="38"/>
      <c r="M401" s="38"/>
      <c r="N401" s="59"/>
    </row>
    <row r="402" s="4" customFormat="1" ht="60" customHeight="1" spans="1:14">
      <c r="A402" s="39">
        <v>152</v>
      </c>
      <c r="B402" s="58" t="s">
        <v>1006</v>
      </c>
      <c r="C402" s="26" t="s">
        <v>1021</v>
      </c>
      <c r="D402" s="26" t="s">
        <v>163</v>
      </c>
      <c r="E402" s="38"/>
      <c r="F402" s="38"/>
      <c r="G402" s="26" t="s">
        <v>88</v>
      </c>
      <c r="H402" s="26" t="s">
        <v>130</v>
      </c>
      <c r="I402" s="26" t="s">
        <v>1022</v>
      </c>
      <c r="J402" s="45" t="s">
        <v>166</v>
      </c>
      <c r="K402" s="38"/>
      <c r="L402" s="38"/>
      <c r="M402" s="38"/>
      <c r="N402" s="59"/>
    </row>
    <row r="403" s="4" customFormat="1" ht="60" customHeight="1" spans="1:14">
      <c r="A403" s="39">
        <v>152</v>
      </c>
      <c r="B403" s="58" t="s">
        <v>1006</v>
      </c>
      <c r="C403" s="26" t="s">
        <v>1023</v>
      </c>
      <c r="D403" s="26" t="s">
        <v>163</v>
      </c>
      <c r="E403" s="38"/>
      <c r="F403" s="38"/>
      <c r="G403" s="26" t="s">
        <v>88</v>
      </c>
      <c r="H403" s="26" t="s">
        <v>130</v>
      </c>
      <c r="I403" s="26" t="s">
        <v>1024</v>
      </c>
      <c r="J403" s="45" t="s">
        <v>166</v>
      </c>
      <c r="K403" s="38"/>
      <c r="L403" s="38"/>
      <c r="M403" s="38"/>
      <c r="N403" s="59"/>
    </row>
    <row r="404" s="4" customFormat="1" ht="59.25" customHeight="1" spans="1:14">
      <c r="A404" s="39">
        <v>152</v>
      </c>
      <c r="B404" s="58" t="s">
        <v>1006</v>
      </c>
      <c r="C404" s="26" t="s">
        <v>1025</v>
      </c>
      <c r="D404" s="26" t="s">
        <v>163</v>
      </c>
      <c r="E404" s="38"/>
      <c r="F404" s="38"/>
      <c r="G404" s="26" t="s">
        <v>88</v>
      </c>
      <c r="H404" s="26" t="s">
        <v>130</v>
      </c>
      <c r="I404" s="26" t="s">
        <v>1026</v>
      </c>
      <c r="J404" s="45" t="s">
        <v>166</v>
      </c>
      <c r="K404" s="38"/>
      <c r="L404" s="38"/>
      <c r="M404" s="38"/>
      <c r="N404" s="59"/>
    </row>
    <row r="405" s="2" customFormat="1" ht="56.25" customHeight="1" spans="1:14">
      <c r="A405" s="39">
        <v>153</v>
      </c>
      <c r="B405" s="26" t="s">
        <v>1027</v>
      </c>
      <c r="C405" s="26" t="s">
        <v>1028</v>
      </c>
      <c r="D405" s="26" t="s">
        <v>163</v>
      </c>
      <c r="E405" s="38"/>
      <c r="F405" s="38"/>
      <c r="G405" s="26" t="s">
        <v>88</v>
      </c>
      <c r="H405" s="26" t="s">
        <v>176</v>
      </c>
      <c r="I405" s="26" t="s">
        <v>1029</v>
      </c>
      <c r="J405" s="45" t="s">
        <v>166</v>
      </c>
      <c r="K405" s="38"/>
      <c r="L405" s="38"/>
      <c r="M405" s="55"/>
      <c r="N405" s="38"/>
    </row>
    <row r="406" s="2" customFormat="1" ht="56.25" customHeight="1" spans="1:14">
      <c r="A406" s="39">
        <v>153</v>
      </c>
      <c r="B406" s="26" t="s">
        <v>1027</v>
      </c>
      <c r="C406" s="26" t="s">
        <v>1030</v>
      </c>
      <c r="D406" s="26" t="s">
        <v>163</v>
      </c>
      <c r="E406" s="38"/>
      <c r="F406" s="38"/>
      <c r="G406" s="26" t="s">
        <v>88</v>
      </c>
      <c r="H406" s="26" t="s">
        <v>176</v>
      </c>
      <c r="I406" s="26" t="s">
        <v>1031</v>
      </c>
      <c r="J406" s="45" t="s">
        <v>166</v>
      </c>
      <c r="K406" s="38"/>
      <c r="L406" s="38"/>
      <c r="M406" s="38"/>
      <c r="N406" s="38"/>
    </row>
    <row r="407" s="2" customFormat="1" ht="56.25" customHeight="1" spans="1:14">
      <c r="A407" s="39">
        <v>153</v>
      </c>
      <c r="B407" s="26" t="s">
        <v>1027</v>
      </c>
      <c r="C407" s="26" t="s">
        <v>1032</v>
      </c>
      <c r="D407" s="26" t="s">
        <v>163</v>
      </c>
      <c r="E407" s="38"/>
      <c r="F407" s="38"/>
      <c r="G407" s="26" t="s">
        <v>88</v>
      </c>
      <c r="H407" s="26" t="s">
        <v>176</v>
      </c>
      <c r="I407" s="26" t="s">
        <v>1033</v>
      </c>
      <c r="J407" s="45" t="s">
        <v>166</v>
      </c>
      <c r="K407" s="38"/>
      <c r="L407" s="38"/>
      <c r="M407" s="38"/>
      <c r="N407" s="38"/>
    </row>
    <row r="408" s="2" customFormat="1" ht="56.25" customHeight="1" spans="1:14">
      <c r="A408" s="39">
        <v>153</v>
      </c>
      <c r="B408" s="26" t="s">
        <v>1027</v>
      </c>
      <c r="C408" s="26" t="s">
        <v>1034</v>
      </c>
      <c r="D408" s="26" t="s">
        <v>163</v>
      </c>
      <c r="E408" s="38"/>
      <c r="F408" s="38"/>
      <c r="G408" s="26" t="s">
        <v>88</v>
      </c>
      <c r="H408" s="26" t="s">
        <v>176</v>
      </c>
      <c r="I408" s="26" t="s">
        <v>1035</v>
      </c>
      <c r="J408" s="45" t="s">
        <v>166</v>
      </c>
      <c r="K408" s="38"/>
      <c r="L408" s="38"/>
      <c r="M408" s="38"/>
      <c r="N408" s="38"/>
    </row>
    <row r="409" s="2" customFormat="1" ht="56.25" customHeight="1" spans="1:14">
      <c r="A409" s="39">
        <v>153</v>
      </c>
      <c r="B409" s="26" t="s">
        <v>1027</v>
      </c>
      <c r="C409" s="26" t="s">
        <v>1036</v>
      </c>
      <c r="D409" s="26" t="s">
        <v>163</v>
      </c>
      <c r="E409" s="38"/>
      <c r="F409" s="38"/>
      <c r="G409" s="26" t="s">
        <v>88</v>
      </c>
      <c r="H409" s="26" t="s">
        <v>176</v>
      </c>
      <c r="I409" s="26" t="s">
        <v>1037</v>
      </c>
      <c r="J409" s="45" t="s">
        <v>166</v>
      </c>
      <c r="K409" s="38"/>
      <c r="L409" s="38"/>
      <c r="M409" s="38"/>
      <c r="N409" s="38"/>
    </row>
    <row r="410" s="2" customFormat="1" ht="56.25" customHeight="1" spans="1:14">
      <c r="A410" s="39">
        <v>153</v>
      </c>
      <c r="B410" s="26" t="s">
        <v>1027</v>
      </c>
      <c r="C410" s="26" t="s">
        <v>1038</v>
      </c>
      <c r="D410" s="26" t="s">
        <v>163</v>
      </c>
      <c r="E410" s="38"/>
      <c r="F410" s="38"/>
      <c r="G410" s="26" t="s">
        <v>88</v>
      </c>
      <c r="H410" s="26" t="s">
        <v>176</v>
      </c>
      <c r="I410" s="26" t="s">
        <v>1039</v>
      </c>
      <c r="J410" s="45" t="s">
        <v>166</v>
      </c>
      <c r="K410" s="38"/>
      <c r="L410" s="38"/>
      <c r="M410" s="38"/>
      <c r="N410" s="38"/>
    </row>
    <row r="411" s="2" customFormat="1" ht="56.25" customHeight="1" spans="1:14">
      <c r="A411" s="39">
        <v>153</v>
      </c>
      <c r="B411" s="26" t="s">
        <v>1027</v>
      </c>
      <c r="C411" s="26" t="s">
        <v>1040</v>
      </c>
      <c r="D411" s="26" t="s">
        <v>163</v>
      </c>
      <c r="E411" s="38"/>
      <c r="F411" s="38"/>
      <c r="G411" s="26" t="s">
        <v>88</v>
      </c>
      <c r="H411" s="26" t="s">
        <v>176</v>
      </c>
      <c r="I411" s="26" t="s">
        <v>1041</v>
      </c>
      <c r="J411" s="45" t="s">
        <v>166</v>
      </c>
      <c r="K411" s="38"/>
      <c r="L411" s="38"/>
      <c r="M411" s="38"/>
      <c r="N411" s="38"/>
    </row>
    <row r="412" s="2" customFormat="1" ht="56.25" customHeight="1" spans="1:14">
      <c r="A412" s="39">
        <v>153</v>
      </c>
      <c r="B412" s="26" t="s">
        <v>1027</v>
      </c>
      <c r="C412" s="26" t="s">
        <v>1042</v>
      </c>
      <c r="D412" s="26" t="s">
        <v>163</v>
      </c>
      <c r="E412" s="38"/>
      <c r="F412" s="38"/>
      <c r="G412" s="26" t="s">
        <v>88</v>
      </c>
      <c r="H412" s="26" t="s">
        <v>176</v>
      </c>
      <c r="I412" s="26" t="s">
        <v>1043</v>
      </c>
      <c r="J412" s="45" t="s">
        <v>166</v>
      </c>
      <c r="K412" s="38"/>
      <c r="L412" s="38"/>
      <c r="M412" s="38"/>
      <c r="N412" s="38"/>
    </row>
    <row r="413" s="2" customFormat="1" ht="56.25" customHeight="1" spans="1:14">
      <c r="A413" s="39">
        <v>153</v>
      </c>
      <c r="B413" s="26" t="s">
        <v>1027</v>
      </c>
      <c r="C413" s="26" t="s">
        <v>1044</v>
      </c>
      <c r="D413" s="26" t="s">
        <v>163</v>
      </c>
      <c r="E413" s="38"/>
      <c r="F413" s="38"/>
      <c r="G413" s="26" t="s">
        <v>88</v>
      </c>
      <c r="H413" s="26" t="s">
        <v>176</v>
      </c>
      <c r="I413" s="26" t="s">
        <v>1045</v>
      </c>
      <c r="J413" s="45" t="s">
        <v>166</v>
      </c>
      <c r="K413" s="38"/>
      <c r="L413" s="38"/>
      <c r="M413" s="38"/>
      <c r="N413" s="38"/>
    </row>
    <row r="414" s="2" customFormat="1" ht="56.25" customHeight="1" spans="1:14">
      <c r="A414" s="39">
        <v>153</v>
      </c>
      <c r="B414" s="26" t="s">
        <v>1027</v>
      </c>
      <c r="C414" s="26" t="s">
        <v>1046</v>
      </c>
      <c r="D414" s="26" t="s">
        <v>163</v>
      </c>
      <c r="E414" s="38"/>
      <c r="F414" s="38"/>
      <c r="G414" s="26" t="s">
        <v>88</v>
      </c>
      <c r="H414" s="26" t="s">
        <v>176</v>
      </c>
      <c r="I414" s="26" t="s">
        <v>1047</v>
      </c>
      <c r="J414" s="45" t="s">
        <v>166</v>
      </c>
      <c r="K414" s="38"/>
      <c r="L414" s="38"/>
      <c r="M414" s="38"/>
      <c r="N414" s="38"/>
    </row>
    <row r="415" s="2" customFormat="1" ht="56.25" customHeight="1" spans="1:14">
      <c r="A415" s="39">
        <v>153</v>
      </c>
      <c r="B415" s="26" t="s">
        <v>1027</v>
      </c>
      <c r="C415" s="26" t="s">
        <v>1048</v>
      </c>
      <c r="D415" s="26" t="s">
        <v>163</v>
      </c>
      <c r="E415" s="38"/>
      <c r="F415" s="38"/>
      <c r="G415" s="26" t="s">
        <v>88</v>
      </c>
      <c r="H415" s="26" t="s">
        <v>176</v>
      </c>
      <c r="I415" s="26" t="s">
        <v>1049</v>
      </c>
      <c r="J415" s="45" t="s">
        <v>166</v>
      </c>
      <c r="K415" s="38"/>
      <c r="L415" s="38"/>
      <c r="M415" s="38"/>
      <c r="N415" s="38"/>
    </row>
    <row r="416" s="2" customFormat="1" ht="56.25" customHeight="1" spans="1:14">
      <c r="A416" s="39">
        <v>153</v>
      </c>
      <c r="B416" s="26" t="s">
        <v>1027</v>
      </c>
      <c r="C416" s="26" t="s">
        <v>1050</v>
      </c>
      <c r="D416" s="26" t="s">
        <v>163</v>
      </c>
      <c r="E416" s="38"/>
      <c r="F416" s="38"/>
      <c r="G416" s="26" t="s">
        <v>88</v>
      </c>
      <c r="H416" s="26" t="s">
        <v>176</v>
      </c>
      <c r="I416" s="26" t="s">
        <v>1051</v>
      </c>
      <c r="J416" s="45" t="s">
        <v>166</v>
      </c>
      <c r="K416" s="38"/>
      <c r="L416" s="38"/>
      <c r="M416" s="38"/>
      <c r="N416" s="38"/>
    </row>
    <row r="417" s="2" customFormat="1" ht="56.25" customHeight="1" spans="1:14">
      <c r="A417" s="39">
        <v>153</v>
      </c>
      <c r="B417" s="26" t="s">
        <v>1027</v>
      </c>
      <c r="C417" s="26" t="s">
        <v>1052</v>
      </c>
      <c r="D417" s="26" t="s">
        <v>163</v>
      </c>
      <c r="E417" s="38"/>
      <c r="F417" s="38"/>
      <c r="G417" s="26" t="s">
        <v>88</v>
      </c>
      <c r="H417" s="26" t="s">
        <v>176</v>
      </c>
      <c r="I417" s="26" t="s">
        <v>1053</v>
      </c>
      <c r="J417" s="45" t="s">
        <v>166</v>
      </c>
      <c r="K417" s="38"/>
      <c r="L417" s="38"/>
      <c r="M417" s="38"/>
      <c r="N417" s="38"/>
    </row>
    <row r="418" s="2" customFormat="1" ht="56.25" customHeight="1" spans="1:14">
      <c r="A418" s="39">
        <v>153</v>
      </c>
      <c r="B418" s="26" t="s">
        <v>1027</v>
      </c>
      <c r="C418" s="26" t="s">
        <v>1054</v>
      </c>
      <c r="D418" s="26" t="s">
        <v>163</v>
      </c>
      <c r="E418" s="38"/>
      <c r="F418" s="38"/>
      <c r="G418" s="26" t="s">
        <v>88</v>
      </c>
      <c r="H418" s="26" t="s">
        <v>176</v>
      </c>
      <c r="I418" s="26" t="s">
        <v>1055</v>
      </c>
      <c r="J418" s="45" t="s">
        <v>166</v>
      </c>
      <c r="K418" s="38"/>
      <c r="L418" s="38"/>
      <c r="M418" s="38"/>
      <c r="N418" s="38"/>
    </row>
    <row r="419" s="2" customFormat="1" ht="56.25" customHeight="1" spans="1:14">
      <c r="A419" s="39">
        <v>153</v>
      </c>
      <c r="B419" s="26" t="s">
        <v>1027</v>
      </c>
      <c r="C419" s="26" t="s">
        <v>1056</v>
      </c>
      <c r="D419" s="26" t="s">
        <v>163</v>
      </c>
      <c r="E419" s="38"/>
      <c r="F419" s="38"/>
      <c r="G419" s="26" t="s">
        <v>88</v>
      </c>
      <c r="H419" s="26" t="s">
        <v>176</v>
      </c>
      <c r="I419" s="26" t="s">
        <v>1057</v>
      </c>
      <c r="J419" s="45" t="s">
        <v>166</v>
      </c>
      <c r="K419" s="38"/>
      <c r="L419" s="38"/>
      <c r="M419" s="38"/>
      <c r="N419" s="38"/>
    </row>
    <row r="420" s="2" customFormat="1" ht="56.25" customHeight="1" spans="1:14">
      <c r="A420" s="39">
        <v>153</v>
      </c>
      <c r="B420" s="26" t="s">
        <v>1027</v>
      </c>
      <c r="C420" s="26" t="s">
        <v>1058</v>
      </c>
      <c r="D420" s="26" t="s">
        <v>163</v>
      </c>
      <c r="E420" s="38"/>
      <c r="F420" s="38"/>
      <c r="G420" s="26" t="s">
        <v>88</v>
      </c>
      <c r="H420" s="26" t="s">
        <v>176</v>
      </c>
      <c r="I420" s="26" t="s">
        <v>1059</v>
      </c>
      <c r="J420" s="45" t="s">
        <v>166</v>
      </c>
      <c r="K420" s="38"/>
      <c r="L420" s="38"/>
      <c r="M420" s="38"/>
      <c r="N420" s="38"/>
    </row>
    <row r="421" s="2" customFormat="1" ht="56.25" customHeight="1" spans="1:14">
      <c r="A421" s="39">
        <v>153</v>
      </c>
      <c r="B421" s="26" t="s">
        <v>1027</v>
      </c>
      <c r="C421" s="26" t="s">
        <v>1060</v>
      </c>
      <c r="D421" s="26" t="s">
        <v>163</v>
      </c>
      <c r="E421" s="38"/>
      <c r="F421" s="38"/>
      <c r="G421" s="26" t="s">
        <v>88</v>
      </c>
      <c r="H421" s="26" t="s">
        <v>176</v>
      </c>
      <c r="I421" s="26" t="s">
        <v>1061</v>
      </c>
      <c r="J421" s="45" t="s">
        <v>166</v>
      </c>
      <c r="K421" s="38"/>
      <c r="L421" s="38"/>
      <c r="M421" s="38"/>
      <c r="N421" s="38"/>
    </row>
    <row r="422" s="2" customFormat="1" ht="56.25" customHeight="1" spans="1:14">
      <c r="A422" s="39">
        <v>153</v>
      </c>
      <c r="B422" s="26" t="s">
        <v>1027</v>
      </c>
      <c r="C422" s="26" t="s">
        <v>1062</v>
      </c>
      <c r="D422" s="26" t="s">
        <v>163</v>
      </c>
      <c r="E422" s="38"/>
      <c r="F422" s="38"/>
      <c r="G422" s="26" t="s">
        <v>88</v>
      </c>
      <c r="H422" s="26" t="s">
        <v>176</v>
      </c>
      <c r="I422" s="26" t="s">
        <v>1063</v>
      </c>
      <c r="J422" s="45" t="s">
        <v>166</v>
      </c>
      <c r="K422" s="38"/>
      <c r="L422" s="38"/>
      <c r="M422" s="38"/>
      <c r="N422" s="38"/>
    </row>
    <row r="423" s="2" customFormat="1" ht="56.25" customHeight="1" spans="1:14">
      <c r="A423" s="39">
        <v>153</v>
      </c>
      <c r="B423" s="26" t="s">
        <v>1027</v>
      </c>
      <c r="C423" s="26" t="s">
        <v>1064</v>
      </c>
      <c r="D423" s="26" t="s">
        <v>163</v>
      </c>
      <c r="E423" s="38"/>
      <c r="F423" s="38"/>
      <c r="G423" s="26" t="s">
        <v>88</v>
      </c>
      <c r="H423" s="26" t="s">
        <v>176</v>
      </c>
      <c r="I423" s="26" t="s">
        <v>1065</v>
      </c>
      <c r="J423" s="45" t="s">
        <v>166</v>
      </c>
      <c r="K423" s="38"/>
      <c r="L423" s="38"/>
      <c r="M423" s="38"/>
      <c r="N423" s="38"/>
    </row>
    <row r="424" s="2" customFormat="1" ht="56.25" customHeight="1" spans="1:14">
      <c r="A424" s="39">
        <v>153</v>
      </c>
      <c r="B424" s="26" t="s">
        <v>1027</v>
      </c>
      <c r="C424" s="26" t="s">
        <v>1066</v>
      </c>
      <c r="D424" s="26" t="s">
        <v>163</v>
      </c>
      <c r="E424" s="38"/>
      <c r="F424" s="38"/>
      <c r="G424" s="26" t="s">
        <v>88</v>
      </c>
      <c r="H424" s="26" t="s">
        <v>176</v>
      </c>
      <c r="I424" s="26" t="s">
        <v>1067</v>
      </c>
      <c r="J424" s="45" t="s">
        <v>166</v>
      </c>
      <c r="K424" s="38"/>
      <c r="L424" s="38"/>
      <c r="M424" s="38"/>
      <c r="N424" s="38"/>
    </row>
    <row r="425" s="2" customFormat="1" ht="56.25" customHeight="1" spans="1:14">
      <c r="A425" s="39">
        <v>153</v>
      </c>
      <c r="B425" s="26" t="s">
        <v>1027</v>
      </c>
      <c r="C425" s="26" t="s">
        <v>1068</v>
      </c>
      <c r="D425" s="26" t="s">
        <v>163</v>
      </c>
      <c r="E425" s="38"/>
      <c r="F425" s="38"/>
      <c r="G425" s="26" t="s">
        <v>88</v>
      </c>
      <c r="H425" s="26" t="s">
        <v>176</v>
      </c>
      <c r="I425" s="26" t="s">
        <v>1069</v>
      </c>
      <c r="J425" s="45" t="s">
        <v>166</v>
      </c>
      <c r="K425" s="38"/>
      <c r="L425" s="38"/>
      <c r="M425" s="38"/>
      <c r="N425" s="38"/>
    </row>
    <row r="426" s="2" customFormat="1" ht="56.25" customHeight="1" spans="1:14">
      <c r="A426" s="39">
        <v>153</v>
      </c>
      <c r="B426" s="26" t="s">
        <v>1027</v>
      </c>
      <c r="C426" s="26" t="s">
        <v>1070</v>
      </c>
      <c r="D426" s="26" t="s">
        <v>163</v>
      </c>
      <c r="E426" s="38"/>
      <c r="F426" s="38"/>
      <c r="G426" s="26" t="s">
        <v>88</v>
      </c>
      <c r="H426" s="26" t="s">
        <v>176</v>
      </c>
      <c r="I426" s="26" t="s">
        <v>1071</v>
      </c>
      <c r="J426" s="45" t="s">
        <v>166</v>
      </c>
      <c r="K426" s="38"/>
      <c r="L426" s="38"/>
      <c r="M426" s="38"/>
      <c r="N426" s="38"/>
    </row>
    <row r="427" s="2" customFormat="1" ht="56.25" customHeight="1" spans="1:14">
      <c r="A427" s="39">
        <v>153</v>
      </c>
      <c r="B427" s="26" t="s">
        <v>1027</v>
      </c>
      <c r="C427" s="26" t="s">
        <v>1072</v>
      </c>
      <c r="D427" s="26" t="s">
        <v>163</v>
      </c>
      <c r="E427" s="38"/>
      <c r="F427" s="38"/>
      <c r="G427" s="26" t="s">
        <v>88</v>
      </c>
      <c r="H427" s="26" t="s">
        <v>176</v>
      </c>
      <c r="I427" s="26" t="s">
        <v>1073</v>
      </c>
      <c r="J427" s="45" t="s">
        <v>166</v>
      </c>
      <c r="K427" s="38"/>
      <c r="L427" s="38"/>
      <c r="M427" s="38"/>
      <c r="N427" s="38"/>
    </row>
    <row r="428" s="2" customFormat="1" ht="56.25" customHeight="1" spans="1:14">
      <c r="A428" s="39">
        <v>153</v>
      </c>
      <c r="B428" s="26" t="s">
        <v>1027</v>
      </c>
      <c r="C428" s="26" t="s">
        <v>1074</v>
      </c>
      <c r="D428" s="26" t="s">
        <v>163</v>
      </c>
      <c r="E428" s="38"/>
      <c r="F428" s="38"/>
      <c r="G428" s="26" t="s">
        <v>88</v>
      </c>
      <c r="H428" s="26" t="s">
        <v>176</v>
      </c>
      <c r="I428" s="26" t="s">
        <v>1075</v>
      </c>
      <c r="J428" s="45" t="s">
        <v>166</v>
      </c>
      <c r="K428" s="38"/>
      <c r="L428" s="38"/>
      <c r="M428" s="38"/>
      <c r="N428" s="38"/>
    </row>
    <row r="429" s="2" customFormat="1" ht="56.25" customHeight="1" spans="1:14">
      <c r="A429" s="39">
        <v>153</v>
      </c>
      <c r="B429" s="26" t="s">
        <v>1027</v>
      </c>
      <c r="C429" s="26" t="s">
        <v>1076</v>
      </c>
      <c r="D429" s="26" t="s">
        <v>163</v>
      </c>
      <c r="E429" s="38"/>
      <c r="F429" s="38"/>
      <c r="G429" s="26" t="s">
        <v>88</v>
      </c>
      <c r="H429" s="26" t="s">
        <v>176</v>
      </c>
      <c r="I429" s="26" t="s">
        <v>1077</v>
      </c>
      <c r="J429" s="45" t="s">
        <v>166</v>
      </c>
      <c r="K429" s="38"/>
      <c r="L429" s="38"/>
      <c r="M429" s="38"/>
      <c r="N429" s="38"/>
    </row>
    <row r="430" s="2" customFormat="1" ht="56.25" customHeight="1" spans="1:14">
      <c r="A430" s="39">
        <v>153</v>
      </c>
      <c r="B430" s="26" t="s">
        <v>1027</v>
      </c>
      <c r="C430" s="26" t="s">
        <v>1078</v>
      </c>
      <c r="D430" s="26" t="s">
        <v>163</v>
      </c>
      <c r="E430" s="38"/>
      <c r="F430" s="38"/>
      <c r="G430" s="26" t="s">
        <v>88</v>
      </c>
      <c r="H430" s="26" t="s">
        <v>176</v>
      </c>
      <c r="I430" s="26" t="s">
        <v>1079</v>
      </c>
      <c r="J430" s="45" t="s">
        <v>166</v>
      </c>
      <c r="K430" s="38"/>
      <c r="L430" s="38"/>
      <c r="M430" s="38"/>
      <c r="N430" s="38"/>
    </row>
    <row r="431" s="2" customFormat="1" ht="56.25" customHeight="1" spans="1:14">
      <c r="A431" s="39">
        <v>153</v>
      </c>
      <c r="B431" s="26" t="s">
        <v>1027</v>
      </c>
      <c r="C431" s="26" t="s">
        <v>1080</v>
      </c>
      <c r="D431" s="26" t="s">
        <v>163</v>
      </c>
      <c r="E431" s="38"/>
      <c r="F431" s="38"/>
      <c r="G431" s="26" t="s">
        <v>88</v>
      </c>
      <c r="H431" s="26" t="s">
        <v>176</v>
      </c>
      <c r="I431" s="26" t="s">
        <v>1081</v>
      </c>
      <c r="J431" s="45" t="s">
        <v>166</v>
      </c>
      <c r="K431" s="38"/>
      <c r="L431" s="38"/>
      <c r="M431" s="38"/>
      <c r="N431" s="38"/>
    </row>
    <row r="432" s="2" customFormat="1" ht="56.25" customHeight="1" spans="1:14">
      <c r="A432" s="39">
        <v>153</v>
      </c>
      <c r="B432" s="26" t="s">
        <v>1027</v>
      </c>
      <c r="C432" s="26" t="s">
        <v>1082</v>
      </c>
      <c r="D432" s="26" t="s">
        <v>163</v>
      </c>
      <c r="E432" s="38"/>
      <c r="F432" s="38"/>
      <c r="G432" s="26" t="s">
        <v>88</v>
      </c>
      <c r="H432" s="26" t="s">
        <v>176</v>
      </c>
      <c r="I432" s="26" t="s">
        <v>1083</v>
      </c>
      <c r="J432" s="45" t="s">
        <v>166</v>
      </c>
      <c r="K432" s="38"/>
      <c r="L432" s="38"/>
      <c r="M432" s="38"/>
      <c r="N432" s="38"/>
    </row>
    <row r="433" s="2" customFormat="1" ht="56.25" customHeight="1" spans="1:14">
      <c r="A433" s="39">
        <v>153</v>
      </c>
      <c r="B433" s="26" t="s">
        <v>1027</v>
      </c>
      <c r="C433" s="26" t="s">
        <v>1084</v>
      </c>
      <c r="D433" s="26" t="s">
        <v>163</v>
      </c>
      <c r="E433" s="38"/>
      <c r="F433" s="38"/>
      <c r="G433" s="26" t="s">
        <v>88</v>
      </c>
      <c r="H433" s="26" t="s">
        <v>176</v>
      </c>
      <c r="I433" s="26" t="s">
        <v>1085</v>
      </c>
      <c r="J433" s="45" t="s">
        <v>166</v>
      </c>
      <c r="K433" s="38"/>
      <c r="L433" s="38"/>
      <c r="M433" s="38"/>
      <c r="N433" s="38"/>
    </row>
    <row r="434" s="2" customFormat="1" ht="56.25" customHeight="1" spans="1:14">
      <c r="A434" s="39">
        <v>153</v>
      </c>
      <c r="B434" s="26" t="s">
        <v>1027</v>
      </c>
      <c r="C434" s="26" t="s">
        <v>1086</v>
      </c>
      <c r="D434" s="26" t="s">
        <v>163</v>
      </c>
      <c r="E434" s="38"/>
      <c r="F434" s="38"/>
      <c r="G434" s="26" t="s">
        <v>88</v>
      </c>
      <c r="H434" s="26" t="s">
        <v>176</v>
      </c>
      <c r="I434" s="26" t="s">
        <v>1087</v>
      </c>
      <c r="J434" s="45" t="s">
        <v>166</v>
      </c>
      <c r="K434" s="38"/>
      <c r="L434" s="38"/>
      <c r="M434" s="38"/>
      <c r="N434" s="38"/>
    </row>
    <row r="435" s="2" customFormat="1" ht="56.25" customHeight="1" spans="1:14">
      <c r="A435" s="39">
        <v>153</v>
      </c>
      <c r="B435" s="26" t="s">
        <v>1027</v>
      </c>
      <c r="C435" s="26" t="s">
        <v>1088</v>
      </c>
      <c r="D435" s="26" t="s">
        <v>163</v>
      </c>
      <c r="E435" s="38"/>
      <c r="F435" s="38"/>
      <c r="G435" s="26" t="s">
        <v>88</v>
      </c>
      <c r="H435" s="26" t="s">
        <v>176</v>
      </c>
      <c r="I435" s="26" t="s">
        <v>1089</v>
      </c>
      <c r="J435" s="45" t="s">
        <v>166</v>
      </c>
      <c r="K435" s="38"/>
      <c r="L435" s="38"/>
      <c r="M435" s="38"/>
      <c r="N435" s="38"/>
    </row>
    <row r="436" s="2" customFormat="1" ht="51" customHeight="1" spans="1:14">
      <c r="A436" s="39">
        <v>153</v>
      </c>
      <c r="B436" s="26" t="s">
        <v>1027</v>
      </c>
      <c r="C436" s="26" t="s">
        <v>1090</v>
      </c>
      <c r="D436" s="26" t="s">
        <v>163</v>
      </c>
      <c r="E436" s="38"/>
      <c r="F436" s="38"/>
      <c r="G436" s="26" t="s">
        <v>88</v>
      </c>
      <c r="H436" s="26" t="s">
        <v>176</v>
      </c>
      <c r="I436" s="26" t="s">
        <v>1091</v>
      </c>
      <c r="J436" s="45" t="s">
        <v>166</v>
      </c>
      <c r="K436" s="38"/>
      <c r="L436" s="38"/>
      <c r="M436" s="54"/>
      <c r="N436" s="38"/>
    </row>
    <row r="437" s="6" customFormat="1" customHeight="1" spans="1:14">
      <c r="A437" s="69" t="s">
        <v>1092</v>
      </c>
      <c r="B437" s="26" t="s">
        <v>1006</v>
      </c>
      <c r="C437" s="26" t="s">
        <v>1093</v>
      </c>
      <c r="D437" s="26" t="s">
        <v>163</v>
      </c>
      <c r="E437" s="38"/>
      <c r="F437" s="38"/>
      <c r="G437" s="26" t="s">
        <v>88</v>
      </c>
      <c r="H437" s="26" t="s">
        <v>130</v>
      </c>
      <c r="I437" s="26" t="s">
        <v>1094</v>
      </c>
      <c r="J437" s="45" t="s">
        <v>166</v>
      </c>
      <c r="K437" s="38"/>
      <c r="L437" s="38"/>
      <c r="M437" s="38"/>
      <c r="N437" s="71"/>
    </row>
    <row r="438" s="6" customFormat="1" customHeight="1" spans="1:14">
      <c r="A438" s="70">
        <v>152</v>
      </c>
      <c r="B438" s="26" t="s">
        <v>1006</v>
      </c>
      <c r="C438" s="26" t="s">
        <v>1095</v>
      </c>
      <c r="D438" s="26" t="s">
        <v>163</v>
      </c>
      <c r="E438" s="38"/>
      <c r="F438" s="38"/>
      <c r="G438" s="26" t="s">
        <v>88</v>
      </c>
      <c r="H438" s="26" t="s">
        <v>130</v>
      </c>
      <c r="I438" s="26" t="s">
        <v>1096</v>
      </c>
      <c r="J438" s="45" t="s">
        <v>679</v>
      </c>
      <c r="K438" s="72"/>
      <c r="L438" s="72"/>
      <c r="M438" s="72"/>
      <c r="N438" s="72"/>
    </row>
    <row r="439" s="6" customFormat="1" customHeight="1" spans="1:14">
      <c r="A439" s="70">
        <v>152</v>
      </c>
      <c r="B439" s="26" t="s">
        <v>1006</v>
      </c>
      <c r="C439" s="26" t="s">
        <v>1097</v>
      </c>
      <c r="D439" s="26" t="s">
        <v>163</v>
      </c>
      <c r="E439" s="38"/>
      <c r="F439" s="38"/>
      <c r="G439" s="26" t="s">
        <v>88</v>
      </c>
      <c r="H439" s="26" t="s">
        <v>130</v>
      </c>
      <c r="I439" s="26" t="s">
        <v>1098</v>
      </c>
      <c r="J439" s="45" t="s">
        <v>682</v>
      </c>
      <c r="K439" s="72"/>
      <c r="L439" s="72"/>
      <c r="M439" s="72"/>
      <c r="N439" s="72"/>
    </row>
    <row r="440" s="2" customFormat="1" ht="51" customHeight="1" spans="1:14">
      <c r="A440" s="39">
        <v>155</v>
      </c>
      <c r="B440" s="26" t="s">
        <v>1099</v>
      </c>
      <c r="C440" s="26" t="s">
        <v>1100</v>
      </c>
      <c r="D440" s="26" t="s">
        <v>163</v>
      </c>
      <c r="E440" s="38"/>
      <c r="F440" s="38"/>
      <c r="G440" s="26" t="s">
        <v>88</v>
      </c>
      <c r="H440" s="26" t="s">
        <v>130</v>
      </c>
      <c r="I440" s="26" t="s">
        <v>1101</v>
      </c>
      <c r="J440" s="45" t="s">
        <v>166</v>
      </c>
      <c r="K440" s="38"/>
      <c r="L440" s="38"/>
      <c r="M440" s="38"/>
      <c r="N440" s="38"/>
    </row>
    <row r="441" s="2" customFormat="1" ht="51" customHeight="1" spans="1:14">
      <c r="A441" s="39">
        <v>155</v>
      </c>
      <c r="B441" s="26" t="s">
        <v>1099</v>
      </c>
      <c r="C441" s="26" t="s">
        <v>1102</v>
      </c>
      <c r="D441" s="26" t="s">
        <v>163</v>
      </c>
      <c r="E441" s="38"/>
      <c r="F441" s="38"/>
      <c r="G441" s="26" t="s">
        <v>88</v>
      </c>
      <c r="H441" s="26" t="s">
        <v>130</v>
      </c>
      <c r="I441" s="26" t="s">
        <v>1103</v>
      </c>
      <c r="J441" s="45" t="s">
        <v>166</v>
      </c>
      <c r="K441" s="38"/>
      <c r="L441" s="38"/>
      <c r="M441" s="38"/>
      <c r="N441" s="38"/>
    </row>
    <row r="442" s="2" customFormat="1" ht="51" customHeight="1" spans="1:14">
      <c r="A442" s="39">
        <v>155</v>
      </c>
      <c r="B442" s="26" t="s">
        <v>1099</v>
      </c>
      <c r="C442" s="26" t="s">
        <v>1104</v>
      </c>
      <c r="D442" s="26" t="s">
        <v>163</v>
      </c>
      <c r="E442" s="38"/>
      <c r="F442" s="38"/>
      <c r="G442" s="26" t="s">
        <v>88</v>
      </c>
      <c r="H442" s="26" t="s">
        <v>130</v>
      </c>
      <c r="I442" s="26" t="s">
        <v>1105</v>
      </c>
      <c r="J442" s="45" t="s">
        <v>166</v>
      </c>
      <c r="K442" s="38"/>
      <c r="L442" s="38"/>
      <c r="M442" s="38"/>
      <c r="N442" s="38"/>
    </row>
    <row r="443" s="2" customFormat="1" ht="51" customHeight="1" spans="1:14">
      <c r="A443" s="39">
        <v>156</v>
      </c>
      <c r="B443" s="26" t="s">
        <v>1106</v>
      </c>
      <c r="C443" s="26" t="s">
        <v>1107</v>
      </c>
      <c r="D443" s="26" t="s">
        <v>163</v>
      </c>
      <c r="E443" s="38"/>
      <c r="F443" s="38"/>
      <c r="G443" s="26" t="s">
        <v>88</v>
      </c>
      <c r="H443" s="26" t="s">
        <v>143</v>
      </c>
      <c r="I443" s="41" t="s">
        <v>1108</v>
      </c>
      <c r="J443" s="53" t="s">
        <v>166</v>
      </c>
      <c r="K443" s="42"/>
      <c r="L443" s="42"/>
      <c r="M443" s="57"/>
      <c r="N443" s="38"/>
    </row>
    <row r="444" s="1" customFormat="1" ht="51" customHeight="1" spans="1:14">
      <c r="A444" s="40">
        <v>156</v>
      </c>
      <c r="B444" s="41" t="s">
        <v>1106</v>
      </c>
      <c r="C444" s="41" t="s">
        <v>1109</v>
      </c>
      <c r="D444" s="41" t="s">
        <v>163</v>
      </c>
      <c r="E444" s="42"/>
      <c r="F444" s="42"/>
      <c r="G444" s="41" t="s">
        <v>88</v>
      </c>
      <c r="H444" s="41" t="s">
        <v>143</v>
      </c>
      <c r="I444" s="46" t="s">
        <v>1110</v>
      </c>
      <c r="J444" s="53" t="s">
        <v>166</v>
      </c>
      <c r="K444" s="42"/>
      <c r="L444" s="42"/>
      <c r="M444" s="42"/>
      <c r="N444" s="42"/>
    </row>
    <row r="445" s="2" customFormat="1" ht="51" customHeight="1" spans="1:14">
      <c r="A445" s="39">
        <v>156</v>
      </c>
      <c r="B445" s="26" t="s">
        <v>1106</v>
      </c>
      <c r="C445" s="26" t="s">
        <v>1111</v>
      </c>
      <c r="D445" s="26" t="s">
        <v>163</v>
      </c>
      <c r="E445" s="38"/>
      <c r="F445" s="38"/>
      <c r="G445" s="26" t="s">
        <v>88</v>
      </c>
      <c r="H445" s="26" t="s">
        <v>143</v>
      </c>
      <c r="I445" s="41" t="s">
        <v>1112</v>
      </c>
      <c r="J445" s="53" t="s">
        <v>166</v>
      </c>
      <c r="K445" s="42"/>
      <c r="L445" s="42"/>
      <c r="M445" s="42"/>
      <c r="N445" s="38"/>
    </row>
    <row r="446" s="2" customFormat="1" ht="51" customHeight="1" spans="1:14">
      <c r="A446" s="39">
        <v>156</v>
      </c>
      <c r="B446" s="26" t="s">
        <v>1106</v>
      </c>
      <c r="C446" s="26" t="s">
        <v>1113</v>
      </c>
      <c r="D446" s="26" t="s">
        <v>163</v>
      </c>
      <c r="E446" s="38"/>
      <c r="F446" s="38"/>
      <c r="G446" s="26" t="s">
        <v>88</v>
      </c>
      <c r="H446" s="26" t="s">
        <v>143</v>
      </c>
      <c r="I446" s="41" t="s">
        <v>1114</v>
      </c>
      <c r="J446" s="53" t="s">
        <v>166</v>
      </c>
      <c r="K446" s="42"/>
      <c r="L446" s="42"/>
      <c r="M446" s="42"/>
      <c r="N446" s="38"/>
    </row>
    <row r="447" s="2" customFormat="1" ht="51" customHeight="1" spans="1:14">
      <c r="A447" s="39">
        <v>156</v>
      </c>
      <c r="B447" s="26" t="s">
        <v>1106</v>
      </c>
      <c r="C447" s="26" t="s">
        <v>1115</v>
      </c>
      <c r="D447" s="26" t="s">
        <v>163</v>
      </c>
      <c r="E447" s="38"/>
      <c r="F447" s="38"/>
      <c r="G447" s="26" t="s">
        <v>88</v>
      </c>
      <c r="H447" s="26" t="s">
        <v>143</v>
      </c>
      <c r="I447" s="41" t="s">
        <v>1116</v>
      </c>
      <c r="J447" s="53" t="s">
        <v>166</v>
      </c>
      <c r="K447" s="42"/>
      <c r="L447" s="42"/>
      <c r="M447" s="42"/>
      <c r="N447" s="38"/>
    </row>
    <row r="448" s="2" customFormat="1" ht="51" customHeight="1" spans="1:14">
      <c r="A448" s="39">
        <v>156</v>
      </c>
      <c r="B448" s="26" t="s">
        <v>1106</v>
      </c>
      <c r="C448" s="26" t="s">
        <v>1117</v>
      </c>
      <c r="D448" s="26" t="s">
        <v>163</v>
      </c>
      <c r="E448" s="38"/>
      <c r="F448" s="38"/>
      <c r="G448" s="26" t="s">
        <v>88</v>
      </c>
      <c r="H448" s="26" t="s">
        <v>143</v>
      </c>
      <c r="I448" s="41" t="s">
        <v>1118</v>
      </c>
      <c r="J448" s="53" t="s">
        <v>166</v>
      </c>
      <c r="K448" s="42"/>
      <c r="L448" s="42"/>
      <c r="M448" s="42"/>
      <c r="N448" s="38"/>
    </row>
    <row r="449" s="2" customFormat="1" ht="51" customHeight="1" spans="1:14">
      <c r="A449" s="39">
        <v>157</v>
      </c>
      <c r="B449" s="26" t="s">
        <v>1119</v>
      </c>
      <c r="C449" s="26" t="s">
        <v>1120</v>
      </c>
      <c r="D449" s="26" t="s">
        <v>163</v>
      </c>
      <c r="E449" s="38"/>
      <c r="F449" s="38"/>
      <c r="G449" s="26" t="s">
        <v>88</v>
      </c>
      <c r="H449" s="26" t="s">
        <v>143</v>
      </c>
      <c r="I449" s="41" t="s">
        <v>1121</v>
      </c>
      <c r="J449" s="53" t="s">
        <v>166</v>
      </c>
      <c r="K449" s="42"/>
      <c r="L449" s="42"/>
      <c r="M449" s="42"/>
      <c r="N449" s="38"/>
    </row>
    <row r="450" s="2" customFormat="1" ht="51" customHeight="1" spans="1:14">
      <c r="A450" s="39">
        <v>157</v>
      </c>
      <c r="B450" s="26" t="s">
        <v>1119</v>
      </c>
      <c r="C450" s="26" t="s">
        <v>1122</v>
      </c>
      <c r="D450" s="26" t="s">
        <v>163</v>
      </c>
      <c r="E450" s="38"/>
      <c r="F450" s="38"/>
      <c r="G450" s="26" t="s">
        <v>88</v>
      </c>
      <c r="H450" s="26" t="s">
        <v>143</v>
      </c>
      <c r="I450" s="41" t="s">
        <v>1123</v>
      </c>
      <c r="J450" s="53" t="s">
        <v>166</v>
      </c>
      <c r="K450" s="42"/>
      <c r="L450" s="42"/>
      <c r="M450" s="42"/>
      <c r="N450" s="38"/>
    </row>
    <row r="451" s="2" customFormat="1" ht="51" customHeight="1" spans="1:14">
      <c r="A451" s="39">
        <v>157</v>
      </c>
      <c r="B451" s="26" t="s">
        <v>1119</v>
      </c>
      <c r="C451" s="26" t="s">
        <v>1124</v>
      </c>
      <c r="D451" s="26" t="s">
        <v>163</v>
      </c>
      <c r="E451" s="38"/>
      <c r="F451" s="38"/>
      <c r="G451" s="26" t="s">
        <v>88</v>
      </c>
      <c r="H451" s="26" t="s">
        <v>143</v>
      </c>
      <c r="I451" s="41" t="s">
        <v>1125</v>
      </c>
      <c r="J451" s="53" t="s">
        <v>166</v>
      </c>
      <c r="K451" s="42"/>
      <c r="L451" s="42"/>
      <c r="M451" s="42"/>
      <c r="N451" s="38"/>
    </row>
    <row r="452" s="2" customFormat="1" ht="51" customHeight="1" spans="1:14">
      <c r="A452" s="39">
        <v>157</v>
      </c>
      <c r="B452" s="26" t="s">
        <v>1119</v>
      </c>
      <c r="C452" s="26" t="s">
        <v>1126</v>
      </c>
      <c r="D452" s="26" t="s">
        <v>163</v>
      </c>
      <c r="E452" s="38"/>
      <c r="F452" s="38"/>
      <c r="G452" s="26" t="s">
        <v>88</v>
      </c>
      <c r="H452" s="26" t="s">
        <v>143</v>
      </c>
      <c r="I452" s="41" t="s">
        <v>1127</v>
      </c>
      <c r="J452" s="53" t="s">
        <v>166</v>
      </c>
      <c r="K452" s="42"/>
      <c r="L452" s="42"/>
      <c r="M452" s="42"/>
      <c r="N452" s="38"/>
    </row>
    <row r="453" s="2" customFormat="1" ht="51" customHeight="1" spans="1:14">
      <c r="A453" s="39">
        <v>157</v>
      </c>
      <c r="B453" s="26" t="s">
        <v>1119</v>
      </c>
      <c r="C453" s="26" t="s">
        <v>1128</v>
      </c>
      <c r="D453" s="26" t="s">
        <v>163</v>
      </c>
      <c r="E453" s="38"/>
      <c r="F453" s="38"/>
      <c r="G453" s="26" t="s">
        <v>88</v>
      </c>
      <c r="H453" s="26" t="s">
        <v>143</v>
      </c>
      <c r="I453" s="41" t="s">
        <v>1129</v>
      </c>
      <c r="J453" s="53" t="s">
        <v>166</v>
      </c>
      <c r="K453" s="42"/>
      <c r="L453" s="42"/>
      <c r="M453" s="42"/>
      <c r="N453" s="38"/>
    </row>
    <row r="454" s="2" customFormat="1" ht="51" customHeight="1" spans="1:14">
      <c r="A454" s="39">
        <v>157</v>
      </c>
      <c r="B454" s="26" t="s">
        <v>1119</v>
      </c>
      <c r="C454" s="26" t="s">
        <v>1130</v>
      </c>
      <c r="D454" s="26" t="s">
        <v>163</v>
      </c>
      <c r="E454" s="38"/>
      <c r="F454" s="38"/>
      <c r="G454" s="26" t="s">
        <v>88</v>
      </c>
      <c r="H454" s="26" t="s">
        <v>143</v>
      </c>
      <c r="I454" s="41" t="s">
        <v>1131</v>
      </c>
      <c r="J454" s="53" t="s">
        <v>166</v>
      </c>
      <c r="K454" s="42"/>
      <c r="L454" s="42"/>
      <c r="M454" s="42"/>
      <c r="N454" s="38"/>
    </row>
    <row r="455" s="2" customFormat="1" ht="51" customHeight="1" spans="1:14">
      <c r="A455" s="39">
        <v>157</v>
      </c>
      <c r="B455" s="26" t="s">
        <v>1119</v>
      </c>
      <c r="C455" s="26" t="s">
        <v>1132</v>
      </c>
      <c r="D455" s="26" t="s">
        <v>163</v>
      </c>
      <c r="E455" s="38"/>
      <c r="F455" s="38"/>
      <c r="G455" s="26" t="s">
        <v>88</v>
      </c>
      <c r="H455" s="26" t="s">
        <v>143</v>
      </c>
      <c r="I455" s="41" t="s">
        <v>1133</v>
      </c>
      <c r="J455" s="53" t="s">
        <v>166</v>
      </c>
      <c r="K455" s="42"/>
      <c r="L455" s="42"/>
      <c r="M455" s="42"/>
      <c r="N455" s="38"/>
    </row>
    <row r="456" s="2" customFormat="1" ht="51" customHeight="1" spans="1:14">
      <c r="A456" s="39">
        <v>158</v>
      </c>
      <c r="B456" s="26" t="s">
        <v>1134</v>
      </c>
      <c r="C456" s="26" t="s">
        <v>1135</v>
      </c>
      <c r="D456" s="26" t="s">
        <v>163</v>
      </c>
      <c r="E456" s="38"/>
      <c r="F456" s="38"/>
      <c r="G456" s="26" t="s">
        <v>88</v>
      </c>
      <c r="H456" s="26" t="s">
        <v>134</v>
      </c>
      <c r="I456" s="26" t="s">
        <v>1136</v>
      </c>
      <c r="J456" s="45" t="s">
        <v>166</v>
      </c>
      <c r="K456" s="38"/>
      <c r="L456" s="38"/>
      <c r="M456" s="38"/>
      <c r="N456" s="38"/>
    </row>
    <row r="457" s="2" customFormat="1" ht="51" customHeight="1" spans="1:14">
      <c r="A457" s="39">
        <v>158</v>
      </c>
      <c r="B457" s="26" t="s">
        <v>1134</v>
      </c>
      <c r="C457" s="26" t="s">
        <v>1137</v>
      </c>
      <c r="D457" s="26" t="s">
        <v>163</v>
      </c>
      <c r="E457" s="38"/>
      <c r="F457" s="38"/>
      <c r="G457" s="26" t="s">
        <v>88</v>
      </c>
      <c r="H457" s="26" t="s">
        <v>134</v>
      </c>
      <c r="I457" s="26" t="s">
        <v>1138</v>
      </c>
      <c r="J457" s="45" t="s">
        <v>166</v>
      </c>
      <c r="K457" s="38"/>
      <c r="L457" s="38"/>
      <c r="M457" s="38"/>
      <c r="N457" s="38"/>
    </row>
    <row r="458" s="2" customFormat="1" ht="51" customHeight="1" spans="1:14">
      <c r="A458" s="39">
        <v>158</v>
      </c>
      <c r="B458" s="26" t="s">
        <v>1134</v>
      </c>
      <c r="C458" s="26" t="s">
        <v>1139</v>
      </c>
      <c r="D458" s="26" t="s">
        <v>163</v>
      </c>
      <c r="E458" s="38"/>
      <c r="F458" s="38"/>
      <c r="G458" s="26" t="s">
        <v>88</v>
      </c>
      <c r="H458" s="26" t="s">
        <v>134</v>
      </c>
      <c r="I458" s="26" t="s">
        <v>1140</v>
      </c>
      <c r="J458" s="45" t="s">
        <v>166</v>
      </c>
      <c r="K458" s="38"/>
      <c r="L458" s="38"/>
      <c r="M458" s="38"/>
      <c r="N458" s="38"/>
    </row>
    <row r="459" s="2" customFormat="1" ht="51" customHeight="1" spans="1:14">
      <c r="A459" s="39">
        <v>158</v>
      </c>
      <c r="B459" s="26" t="s">
        <v>1134</v>
      </c>
      <c r="C459" s="26" t="s">
        <v>1141</v>
      </c>
      <c r="D459" s="26" t="s">
        <v>163</v>
      </c>
      <c r="E459" s="38"/>
      <c r="F459" s="38"/>
      <c r="G459" s="26" t="s">
        <v>88</v>
      </c>
      <c r="H459" s="26" t="s">
        <v>134</v>
      </c>
      <c r="I459" s="26" t="s">
        <v>1142</v>
      </c>
      <c r="J459" s="45" t="s">
        <v>166</v>
      </c>
      <c r="K459" s="38"/>
      <c r="L459" s="38"/>
      <c r="M459" s="38"/>
      <c r="N459" s="38"/>
    </row>
    <row r="460" s="2" customFormat="1" ht="51" customHeight="1" spans="1:14">
      <c r="A460" s="39">
        <v>158</v>
      </c>
      <c r="B460" s="26" t="s">
        <v>1134</v>
      </c>
      <c r="C460" s="26" t="s">
        <v>1143</v>
      </c>
      <c r="D460" s="26" t="s">
        <v>163</v>
      </c>
      <c r="E460" s="38"/>
      <c r="F460" s="38"/>
      <c r="G460" s="26" t="s">
        <v>88</v>
      </c>
      <c r="H460" s="26" t="s">
        <v>134</v>
      </c>
      <c r="I460" s="26" t="s">
        <v>1144</v>
      </c>
      <c r="J460" s="45" t="s">
        <v>166</v>
      </c>
      <c r="K460" s="38"/>
      <c r="L460" s="38"/>
      <c r="M460" s="38"/>
      <c r="N460" s="38"/>
    </row>
    <row r="461" s="2" customFormat="1" ht="51" customHeight="1" spans="1:14">
      <c r="A461" s="39">
        <v>159</v>
      </c>
      <c r="B461" s="26" t="s">
        <v>1145</v>
      </c>
      <c r="C461" s="26" t="s">
        <v>1146</v>
      </c>
      <c r="D461" s="26" t="s">
        <v>163</v>
      </c>
      <c r="E461" s="38"/>
      <c r="F461" s="38"/>
      <c r="G461" s="26" t="s">
        <v>88</v>
      </c>
      <c r="H461" s="26" t="s">
        <v>122</v>
      </c>
      <c r="I461" s="26" t="s">
        <v>1147</v>
      </c>
      <c r="J461" s="45" t="s">
        <v>166</v>
      </c>
      <c r="K461" s="38"/>
      <c r="L461" s="38"/>
      <c r="M461" s="38"/>
      <c r="N461" s="38"/>
    </row>
    <row r="462" s="2" customFormat="1" ht="51" customHeight="1" spans="1:14">
      <c r="A462" s="39">
        <v>159</v>
      </c>
      <c r="B462" s="26" t="s">
        <v>1145</v>
      </c>
      <c r="C462" s="26" t="s">
        <v>1148</v>
      </c>
      <c r="D462" s="26" t="s">
        <v>163</v>
      </c>
      <c r="E462" s="38"/>
      <c r="F462" s="38"/>
      <c r="G462" s="26" t="s">
        <v>88</v>
      </c>
      <c r="H462" s="26" t="s">
        <v>122</v>
      </c>
      <c r="I462" s="26" t="s">
        <v>1149</v>
      </c>
      <c r="J462" s="45" t="s">
        <v>166</v>
      </c>
      <c r="K462" s="38"/>
      <c r="L462" s="38"/>
      <c r="M462" s="38"/>
      <c r="N462" s="38"/>
    </row>
    <row r="463" s="2" customFormat="1" ht="51" customHeight="1" spans="1:14">
      <c r="A463" s="39">
        <v>159</v>
      </c>
      <c r="B463" s="26" t="s">
        <v>1145</v>
      </c>
      <c r="C463" s="26" t="s">
        <v>1150</v>
      </c>
      <c r="D463" s="26" t="s">
        <v>163</v>
      </c>
      <c r="E463" s="38"/>
      <c r="F463" s="38"/>
      <c r="G463" s="26" t="s">
        <v>88</v>
      </c>
      <c r="H463" s="26" t="s">
        <v>122</v>
      </c>
      <c r="I463" s="26" t="s">
        <v>1151</v>
      </c>
      <c r="J463" s="45" t="s">
        <v>166</v>
      </c>
      <c r="K463" s="38"/>
      <c r="L463" s="38"/>
      <c r="M463" s="38"/>
      <c r="N463" s="38"/>
    </row>
    <row r="464" s="2" customFormat="1" ht="51" customHeight="1" spans="1:14">
      <c r="A464" s="39">
        <v>160</v>
      </c>
      <c r="B464" s="26" t="s">
        <v>1152</v>
      </c>
      <c r="C464" s="26" t="s">
        <v>1153</v>
      </c>
      <c r="D464" s="26" t="s">
        <v>163</v>
      </c>
      <c r="E464" s="38"/>
      <c r="F464" s="38"/>
      <c r="G464" s="26" t="s">
        <v>88</v>
      </c>
      <c r="H464" s="26" t="s">
        <v>421</v>
      </c>
      <c r="I464" s="26" t="s">
        <v>1154</v>
      </c>
      <c r="J464" s="45" t="s">
        <v>166</v>
      </c>
      <c r="K464" s="38"/>
      <c r="L464" s="38"/>
      <c r="M464" s="38"/>
      <c r="N464" s="38"/>
    </row>
    <row r="465" s="2" customFormat="1" ht="51" customHeight="1" spans="1:14">
      <c r="A465" s="39">
        <v>160</v>
      </c>
      <c r="B465" s="26" t="s">
        <v>1152</v>
      </c>
      <c r="C465" s="26" t="s">
        <v>1155</v>
      </c>
      <c r="D465" s="26" t="s">
        <v>163</v>
      </c>
      <c r="E465" s="38"/>
      <c r="F465" s="38"/>
      <c r="G465" s="26" t="s">
        <v>88</v>
      </c>
      <c r="H465" s="26" t="s">
        <v>209</v>
      </c>
      <c r="I465" s="26" t="s">
        <v>1156</v>
      </c>
      <c r="J465" s="45" t="s">
        <v>166</v>
      </c>
      <c r="K465" s="38"/>
      <c r="L465" s="38"/>
      <c r="M465" s="38"/>
      <c r="N465" s="38"/>
    </row>
    <row r="466" s="2" customFormat="1" ht="51" customHeight="1" spans="1:14">
      <c r="A466" s="39">
        <v>160</v>
      </c>
      <c r="B466" s="26" t="s">
        <v>1152</v>
      </c>
      <c r="C466" s="26" t="s">
        <v>1157</v>
      </c>
      <c r="D466" s="26" t="s">
        <v>163</v>
      </c>
      <c r="E466" s="38"/>
      <c r="F466" s="38"/>
      <c r="G466" s="26" t="s">
        <v>88</v>
      </c>
      <c r="H466" s="26" t="s">
        <v>421</v>
      </c>
      <c r="I466" s="26" t="s">
        <v>1158</v>
      </c>
      <c r="J466" s="45" t="s">
        <v>166</v>
      </c>
      <c r="K466" s="38"/>
      <c r="L466" s="38"/>
      <c r="M466" s="38"/>
      <c r="N466" s="38"/>
    </row>
    <row r="467" s="2" customFormat="1" ht="51" customHeight="1" spans="1:14">
      <c r="A467" s="39">
        <v>160</v>
      </c>
      <c r="B467" s="26" t="s">
        <v>1152</v>
      </c>
      <c r="C467" s="26" t="s">
        <v>1159</v>
      </c>
      <c r="D467" s="26" t="s">
        <v>163</v>
      </c>
      <c r="E467" s="38"/>
      <c r="F467" s="38"/>
      <c r="G467" s="26" t="s">
        <v>88</v>
      </c>
      <c r="H467" s="26" t="s">
        <v>209</v>
      </c>
      <c r="I467" s="26" t="s">
        <v>1160</v>
      </c>
      <c r="J467" s="45" t="s">
        <v>166</v>
      </c>
      <c r="K467" s="38"/>
      <c r="L467" s="38"/>
      <c r="M467" s="54"/>
      <c r="N467" s="38"/>
    </row>
    <row r="468" s="2" customFormat="1" ht="51" customHeight="1" spans="1:14">
      <c r="A468" s="39">
        <v>161</v>
      </c>
      <c r="B468" s="26" t="s">
        <v>1161</v>
      </c>
      <c r="C468" s="73" t="s">
        <v>1162</v>
      </c>
      <c r="D468" s="26" t="s">
        <v>163</v>
      </c>
      <c r="E468" s="38"/>
      <c r="F468" s="38"/>
      <c r="G468" s="26" t="s">
        <v>88</v>
      </c>
      <c r="H468" s="26" t="s">
        <v>130</v>
      </c>
      <c r="I468" s="26" t="s">
        <v>1163</v>
      </c>
      <c r="J468" s="45" t="s">
        <v>166</v>
      </c>
      <c r="K468" s="38"/>
      <c r="L468" s="38"/>
      <c r="M468" s="38"/>
      <c r="N468" s="52" t="s">
        <v>1164</v>
      </c>
    </row>
    <row r="469" s="2" customFormat="1" ht="51" customHeight="1" spans="1:14">
      <c r="A469" s="39">
        <v>162</v>
      </c>
      <c r="B469" s="26" t="s">
        <v>1165</v>
      </c>
      <c r="C469" s="26" t="s">
        <v>1166</v>
      </c>
      <c r="D469" s="26" t="s">
        <v>163</v>
      </c>
      <c r="E469" s="38"/>
      <c r="F469" s="38"/>
      <c r="G469" s="26" t="s">
        <v>88</v>
      </c>
      <c r="H469" s="26" t="s">
        <v>209</v>
      </c>
      <c r="I469" s="26" t="s">
        <v>1167</v>
      </c>
      <c r="J469" s="45" t="s">
        <v>166</v>
      </c>
      <c r="K469" s="38"/>
      <c r="L469" s="38"/>
      <c r="M469" s="55"/>
      <c r="N469" s="38"/>
    </row>
    <row r="470" s="2" customFormat="1" ht="51" customHeight="1" spans="1:14">
      <c r="A470" s="39">
        <v>162</v>
      </c>
      <c r="B470" s="26" t="s">
        <v>1165</v>
      </c>
      <c r="C470" s="26" t="s">
        <v>1168</v>
      </c>
      <c r="D470" s="26" t="s">
        <v>163</v>
      </c>
      <c r="E470" s="38"/>
      <c r="F470" s="38"/>
      <c r="G470" s="26" t="s">
        <v>88</v>
      </c>
      <c r="H470" s="26" t="s">
        <v>209</v>
      </c>
      <c r="I470" s="26" t="s">
        <v>1169</v>
      </c>
      <c r="J470" s="45" t="s">
        <v>166</v>
      </c>
      <c r="K470" s="38"/>
      <c r="L470" s="38"/>
      <c r="M470" s="38"/>
      <c r="N470" s="38"/>
    </row>
    <row r="471" s="2" customFormat="1" ht="51" customHeight="1" spans="1:14">
      <c r="A471" s="39">
        <v>162</v>
      </c>
      <c r="B471" s="26" t="s">
        <v>1165</v>
      </c>
      <c r="C471" s="26" t="s">
        <v>1170</v>
      </c>
      <c r="D471" s="26" t="s">
        <v>163</v>
      </c>
      <c r="E471" s="38"/>
      <c r="F471" s="38"/>
      <c r="G471" s="26" t="s">
        <v>88</v>
      </c>
      <c r="H471" s="26" t="s">
        <v>209</v>
      </c>
      <c r="I471" s="26" t="s">
        <v>1171</v>
      </c>
      <c r="J471" s="45" t="s">
        <v>166</v>
      </c>
      <c r="K471" s="38"/>
      <c r="L471" s="38"/>
      <c r="M471" s="38"/>
      <c r="N471" s="38"/>
    </row>
    <row r="472" s="2" customFormat="1" ht="51" customHeight="1" spans="1:14">
      <c r="A472" s="39">
        <v>162</v>
      </c>
      <c r="B472" s="26" t="s">
        <v>1165</v>
      </c>
      <c r="C472" s="26" t="s">
        <v>1172</v>
      </c>
      <c r="D472" s="26" t="s">
        <v>163</v>
      </c>
      <c r="E472" s="38"/>
      <c r="F472" s="38"/>
      <c r="G472" s="26" t="s">
        <v>88</v>
      </c>
      <c r="H472" s="26" t="s">
        <v>209</v>
      </c>
      <c r="I472" s="26" t="s">
        <v>1173</v>
      </c>
      <c r="J472" s="45" t="s">
        <v>166</v>
      </c>
      <c r="K472" s="38"/>
      <c r="L472" s="38"/>
      <c r="M472" s="38"/>
      <c r="N472" s="38"/>
    </row>
    <row r="473" s="2" customFormat="1" ht="51" customHeight="1" spans="1:14">
      <c r="A473" s="39">
        <v>162</v>
      </c>
      <c r="B473" s="26" t="s">
        <v>1165</v>
      </c>
      <c r="C473" s="26" t="s">
        <v>1174</v>
      </c>
      <c r="D473" s="26" t="s">
        <v>163</v>
      </c>
      <c r="E473" s="38"/>
      <c r="F473" s="38"/>
      <c r="G473" s="26" t="s">
        <v>88</v>
      </c>
      <c r="H473" s="26" t="s">
        <v>209</v>
      </c>
      <c r="I473" s="26" t="s">
        <v>1175</v>
      </c>
      <c r="J473" s="45" t="s">
        <v>166</v>
      </c>
      <c r="K473" s="38"/>
      <c r="L473" s="38"/>
      <c r="M473" s="38"/>
      <c r="N473" s="38"/>
    </row>
    <row r="474" s="2" customFormat="1" ht="51" customHeight="1" spans="1:14">
      <c r="A474" s="39">
        <v>164</v>
      </c>
      <c r="B474" s="26" t="s">
        <v>1176</v>
      </c>
      <c r="C474" s="26"/>
      <c r="D474" s="26" t="s">
        <v>163</v>
      </c>
      <c r="E474" s="38"/>
      <c r="F474" s="38"/>
      <c r="G474" s="26" t="s">
        <v>88</v>
      </c>
      <c r="H474" s="26" t="s">
        <v>209</v>
      </c>
      <c r="I474" s="26" t="s">
        <v>1177</v>
      </c>
      <c r="J474" s="45" t="s">
        <v>166</v>
      </c>
      <c r="K474" s="38"/>
      <c r="L474" s="38"/>
      <c r="M474" s="38"/>
      <c r="N474" s="52" t="s">
        <v>1178</v>
      </c>
    </row>
    <row r="475" s="2" customFormat="1" ht="51" customHeight="1" spans="1:14">
      <c r="A475" s="39">
        <v>165</v>
      </c>
      <c r="B475" s="26" t="s">
        <v>1179</v>
      </c>
      <c r="C475" s="26" t="s">
        <v>1180</v>
      </c>
      <c r="D475" s="26" t="s">
        <v>163</v>
      </c>
      <c r="E475" s="38"/>
      <c r="F475" s="38"/>
      <c r="G475" s="26" t="s">
        <v>88</v>
      </c>
      <c r="H475" s="26" t="s">
        <v>122</v>
      </c>
      <c r="I475" s="26" t="s">
        <v>1181</v>
      </c>
      <c r="J475" s="45" t="s">
        <v>166</v>
      </c>
      <c r="K475" s="38"/>
      <c r="L475" s="38"/>
      <c r="M475" s="38"/>
      <c r="N475" s="38"/>
    </row>
    <row r="476" s="2" customFormat="1" ht="99.75" customHeight="1" spans="1:14">
      <c r="A476" s="39">
        <v>165</v>
      </c>
      <c r="B476" s="26" t="s">
        <v>1179</v>
      </c>
      <c r="C476" s="26" t="s">
        <v>1182</v>
      </c>
      <c r="D476" s="26" t="s">
        <v>163</v>
      </c>
      <c r="E476" s="38"/>
      <c r="F476" s="38"/>
      <c r="G476" s="26" t="s">
        <v>88</v>
      </c>
      <c r="H476" s="26" t="s">
        <v>122</v>
      </c>
      <c r="I476" s="26" t="s">
        <v>1183</v>
      </c>
      <c r="J476" s="45" t="s">
        <v>166</v>
      </c>
      <c r="K476" s="38"/>
      <c r="L476" s="38"/>
      <c r="M476" s="38"/>
      <c r="N476" s="38"/>
    </row>
    <row r="477" s="2" customFormat="1" ht="51" customHeight="1" spans="1:14">
      <c r="A477" s="39">
        <v>165</v>
      </c>
      <c r="B477" s="26" t="s">
        <v>1179</v>
      </c>
      <c r="C477" s="26" t="s">
        <v>1184</v>
      </c>
      <c r="D477" s="26" t="s">
        <v>163</v>
      </c>
      <c r="E477" s="38"/>
      <c r="F477" s="38"/>
      <c r="G477" s="26" t="s">
        <v>88</v>
      </c>
      <c r="H477" s="26" t="s">
        <v>122</v>
      </c>
      <c r="I477" s="26" t="s">
        <v>1185</v>
      </c>
      <c r="J477" s="45" t="s">
        <v>166</v>
      </c>
      <c r="K477" s="38"/>
      <c r="L477" s="38"/>
      <c r="M477" s="38"/>
      <c r="N477" s="38"/>
    </row>
    <row r="478" s="2" customFormat="1" ht="51" customHeight="1" spans="1:14">
      <c r="A478" s="39">
        <v>165</v>
      </c>
      <c r="B478" s="26" t="s">
        <v>1179</v>
      </c>
      <c r="C478" s="26" t="s">
        <v>1186</v>
      </c>
      <c r="D478" s="26" t="s">
        <v>163</v>
      </c>
      <c r="E478" s="38"/>
      <c r="F478" s="38"/>
      <c r="G478" s="26" t="s">
        <v>88</v>
      </c>
      <c r="H478" s="26" t="s">
        <v>122</v>
      </c>
      <c r="I478" s="26" t="s">
        <v>1187</v>
      </c>
      <c r="J478" s="45" t="s">
        <v>166</v>
      </c>
      <c r="K478" s="38"/>
      <c r="L478" s="38"/>
      <c r="M478" s="38"/>
      <c r="N478" s="38"/>
    </row>
    <row r="479" s="2" customFormat="1" ht="51" customHeight="1" spans="1:14">
      <c r="A479" s="39">
        <v>165</v>
      </c>
      <c r="B479" s="26" t="s">
        <v>1179</v>
      </c>
      <c r="C479" s="26" t="s">
        <v>1188</v>
      </c>
      <c r="D479" s="26" t="s">
        <v>163</v>
      </c>
      <c r="E479" s="38"/>
      <c r="F479" s="38"/>
      <c r="G479" s="26" t="s">
        <v>88</v>
      </c>
      <c r="H479" s="26" t="s">
        <v>122</v>
      </c>
      <c r="I479" s="26" t="s">
        <v>1189</v>
      </c>
      <c r="J479" s="45" t="s">
        <v>166</v>
      </c>
      <c r="K479" s="38"/>
      <c r="L479" s="38"/>
      <c r="M479" s="38"/>
      <c r="N479" s="38"/>
    </row>
    <row r="480" s="2" customFormat="1" ht="114.75" customHeight="1" spans="1:14">
      <c r="A480" s="39">
        <v>165</v>
      </c>
      <c r="B480" s="26" t="s">
        <v>1179</v>
      </c>
      <c r="C480" s="26" t="s">
        <v>1190</v>
      </c>
      <c r="D480" s="26" t="s">
        <v>163</v>
      </c>
      <c r="E480" s="38"/>
      <c r="F480" s="38"/>
      <c r="G480" s="26" t="s">
        <v>88</v>
      </c>
      <c r="H480" s="26" t="s">
        <v>122</v>
      </c>
      <c r="I480" s="26" t="s">
        <v>1191</v>
      </c>
      <c r="J480" s="45" t="s">
        <v>166</v>
      </c>
      <c r="K480" s="38"/>
      <c r="L480" s="38"/>
      <c r="M480" s="54"/>
      <c r="N480" s="38"/>
    </row>
    <row r="481" s="3" customFormat="1" ht="168" customHeight="1" spans="1:14">
      <c r="A481" s="37">
        <v>165</v>
      </c>
      <c r="B481" s="26" t="s">
        <v>1179</v>
      </c>
      <c r="C481" s="26" t="s">
        <v>1192</v>
      </c>
      <c r="D481" s="26" t="s">
        <v>163</v>
      </c>
      <c r="E481" s="38"/>
      <c r="F481" s="38"/>
      <c r="G481" s="26" t="s">
        <v>88</v>
      </c>
      <c r="H481" s="26" t="s">
        <v>122</v>
      </c>
      <c r="I481" s="26" t="s">
        <v>1193</v>
      </c>
      <c r="J481" s="45" t="s">
        <v>166</v>
      </c>
      <c r="K481" s="38"/>
      <c r="L481" s="38"/>
      <c r="M481" s="38"/>
      <c r="N481" s="38"/>
    </row>
    <row r="482" s="2" customFormat="1" ht="139.5" customHeight="1" spans="1:14">
      <c r="A482" s="39">
        <v>165</v>
      </c>
      <c r="B482" s="26" t="s">
        <v>1179</v>
      </c>
      <c r="C482" s="26" t="s">
        <v>1194</v>
      </c>
      <c r="D482" s="26" t="s">
        <v>163</v>
      </c>
      <c r="E482" s="38"/>
      <c r="F482" s="38"/>
      <c r="G482" s="26" t="s">
        <v>88</v>
      </c>
      <c r="H482" s="26" t="s">
        <v>122</v>
      </c>
      <c r="I482" s="26" t="s">
        <v>1195</v>
      </c>
      <c r="J482" s="45" t="s">
        <v>166</v>
      </c>
      <c r="K482" s="38"/>
      <c r="L482" s="38"/>
      <c r="M482" s="55"/>
      <c r="N482" s="52"/>
    </row>
    <row r="483" s="2" customFormat="1" ht="51" customHeight="1" spans="1:14">
      <c r="A483" s="39">
        <v>166</v>
      </c>
      <c r="B483" s="26" t="s">
        <v>1196</v>
      </c>
      <c r="C483" s="26"/>
      <c r="D483" s="26" t="s">
        <v>163</v>
      </c>
      <c r="E483" s="38"/>
      <c r="F483" s="38"/>
      <c r="G483" s="26" t="s">
        <v>88</v>
      </c>
      <c r="H483" s="26" t="s">
        <v>176</v>
      </c>
      <c r="I483" s="26" t="s">
        <v>1197</v>
      </c>
      <c r="J483" s="45" t="s">
        <v>166</v>
      </c>
      <c r="K483" s="38"/>
      <c r="L483" s="38"/>
      <c r="M483" s="38"/>
      <c r="N483" s="52" t="s">
        <v>1198</v>
      </c>
    </row>
    <row r="484" s="2" customFormat="1" ht="51" customHeight="1" spans="1:14">
      <c r="A484" s="39">
        <v>167</v>
      </c>
      <c r="B484" s="26" t="s">
        <v>1199</v>
      </c>
      <c r="C484" s="26" t="s">
        <v>1200</v>
      </c>
      <c r="D484" s="26" t="s">
        <v>163</v>
      </c>
      <c r="E484" s="38"/>
      <c r="F484" s="38"/>
      <c r="G484" s="26" t="s">
        <v>88</v>
      </c>
      <c r="H484" s="26" t="s">
        <v>138</v>
      </c>
      <c r="I484" s="51" t="s">
        <v>1201</v>
      </c>
      <c r="J484" s="62" t="s">
        <v>166</v>
      </c>
      <c r="K484" s="63"/>
      <c r="L484" s="63"/>
      <c r="M484" s="63"/>
      <c r="N484" s="51" t="s">
        <v>1202</v>
      </c>
    </row>
    <row r="485" s="2" customFormat="1" ht="51" customHeight="1" spans="1:14">
      <c r="A485" s="39">
        <v>167</v>
      </c>
      <c r="B485" s="26" t="s">
        <v>1199</v>
      </c>
      <c r="C485" s="26" t="s">
        <v>1203</v>
      </c>
      <c r="D485" s="26" t="s">
        <v>163</v>
      </c>
      <c r="E485" s="38"/>
      <c r="F485" s="38"/>
      <c r="G485" s="26" t="s">
        <v>88</v>
      </c>
      <c r="H485" s="26" t="s">
        <v>138</v>
      </c>
      <c r="I485" s="26" t="s">
        <v>1204</v>
      </c>
      <c r="J485" s="45" t="s">
        <v>166</v>
      </c>
      <c r="K485" s="38"/>
      <c r="L485" s="38"/>
      <c r="M485" s="38"/>
      <c r="N485" s="52"/>
    </row>
    <row r="486" s="2" customFormat="1" ht="51" customHeight="1" spans="1:14">
      <c r="A486" s="39">
        <v>167</v>
      </c>
      <c r="B486" s="26" t="s">
        <v>1199</v>
      </c>
      <c r="C486" s="26" t="s">
        <v>1205</v>
      </c>
      <c r="D486" s="26" t="s">
        <v>163</v>
      </c>
      <c r="E486" s="38"/>
      <c r="F486" s="38"/>
      <c r="G486" s="26" t="s">
        <v>88</v>
      </c>
      <c r="H486" s="26" t="s">
        <v>138</v>
      </c>
      <c r="I486" s="26" t="s">
        <v>1206</v>
      </c>
      <c r="J486" s="45" t="s">
        <v>166</v>
      </c>
      <c r="K486" s="38"/>
      <c r="L486" s="38"/>
      <c r="M486" s="38"/>
      <c r="N486" s="52"/>
    </row>
    <row r="487" s="2" customFormat="1" ht="51" customHeight="1" spans="1:14">
      <c r="A487" s="39">
        <v>167</v>
      </c>
      <c r="B487" s="26" t="s">
        <v>1199</v>
      </c>
      <c r="C487" s="26" t="s">
        <v>1207</v>
      </c>
      <c r="D487" s="26" t="s">
        <v>163</v>
      </c>
      <c r="E487" s="38"/>
      <c r="F487" s="38"/>
      <c r="G487" s="26" t="s">
        <v>88</v>
      </c>
      <c r="H487" s="26" t="s">
        <v>138</v>
      </c>
      <c r="I487" s="26" t="s">
        <v>1208</v>
      </c>
      <c r="J487" s="45" t="s">
        <v>166</v>
      </c>
      <c r="K487" s="38"/>
      <c r="L487" s="38"/>
      <c r="M487" s="38"/>
      <c r="N487" s="52"/>
    </row>
    <row r="488" s="2" customFormat="1" ht="51" customHeight="1" spans="1:14">
      <c r="A488" s="39">
        <v>167</v>
      </c>
      <c r="B488" s="26" t="s">
        <v>1199</v>
      </c>
      <c r="C488" s="26" t="s">
        <v>1209</v>
      </c>
      <c r="D488" s="26" t="s">
        <v>163</v>
      </c>
      <c r="E488" s="38"/>
      <c r="F488" s="38"/>
      <c r="G488" s="26" t="s">
        <v>88</v>
      </c>
      <c r="H488" s="26" t="s">
        <v>138</v>
      </c>
      <c r="I488" s="26" t="s">
        <v>1210</v>
      </c>
      <c r="J488" s="45" t="s">
        <v>166</v>
      </c>
      <c r="K488" s="38"/>
      <c r="L488" s="38"/>
      <c r="M488" s="38"/>
      <c r="N488" s="52"/>
    </row>
    <row r="489" s="2" customFormat="1" ht="51" customHeight="1" spans="1:14">
      <c r="A489" s="39">
        <v>167</v>
      </c>
      <c r="B489" s="26" t="s">
        <v>1199</v>
      </c>
      <c r="C489" s="26" t="s">
        <v>1211</v>
      </c>
      <c r="D489" s="26" t="s">
        <v>163</v>
      </c>
      <c r="E489" s="38"/>
      <c r="F489" s="38"/>
      <c r="G489" s="26" t="s">
        <v>88</v>
      </c>
      <c r="H489" s="26" t="s">
        <v>138</v>
      </c>
      <c r="I489" s="26" t="s">
        <v>1212</v>
      </c>
      <c r="J489" s="45" t="s">
        <v>166</v>
      </c>
      <c r="K489" s="38"/>
      <c r="L489" s="38"/>
      <c r="M489" s="38"/>
      <c r="N489" s="52"/>
    </row>
    <row r="490" s="2" customFormat="1" ht="51" customHeight="1" spans="1:14">
      <c r="A490" s="39">
        <v>167</v>
      </c>
      <c r="B490" s="26" t="s">
        <v>1199</v>
      </c>
      <c r="C490" s="26" t="s">
        <v>1213</v>
      </c>
      <c r="D490" s="26" t="s">
        <v>163</v>
      </c>
      <c r="E490" s="38"/>
      <c r="F490" s="38"/>
      <c r="G490" s="26" t="s">
        <v>88</v>
      </c>
      <c r="H490" s="26" t="s">
        <v>138</v>
      </c>
      <c r="I490" s="26" t="s">
        <v>1214</v>
      </c>
      <c r="J490" s="45" t="s">
        <v>166</v>
      </c>
      <c r="K490" s="38"/>
      <c r="L490" s="38"/>
      <c r="M490" s="38"/>
      <c r="N490" s="52"/>
    </row>
    <row r="491" s="2" customFormat="1" ht="51" customHeight="1" spans="1:14">
      <c r="A491" s="39">
        <v>167</v>
      </c>
      <c r="B491" s="26" t="s">
        <v>1199</v>
      </c>
      <c r="C491" s="26" t="s">
        <v>1215</v>
      </c>
      <c r="D491" s="26" t="s">
        <v>163</v>
      </c>
      <c r="E491" s="38"/>
      <c r="F491" s="38"/>
      <c r="G491" s="26" t="s">
        <v>88</v>
      </c>
      <c r="H491" s="26" t="s">
        <v>138</v>
      </c>
      <c r="I491" s="26" t="s">
        <v>1216</v>
      </c>
      <c r="J491" s="45" t="s">
        <v>166</v>
      </c>
      <c r="K491" s="38"/>
      <c r="L491" s="38"/>
      <c r="M491" s="38"/>
      <c r="N491" s="52"/>
    </row>
    <row r="492" s="2" customFormat="1" ht="51" customHeight="1" spans="1:14">
      <c r="A492" s="39">
        <v>167</v>
      </c>
      <c r="B492" s="26" t="s">
        <v>1199</v>
      </c>
      <c r="C492" s="26" t="s">
        <v>1217</v>
      </c>
      <c r="D492" s="26" t="s">
        <v>163</v>
      </c>
      <c r="E492" s="38"/>
      <c r="F492" s="38"/>
      <c r="G492" s="26" t="s">
        <v>88</v>
      </c>
      <c r="H492" s="26" t="s">
        <v>138</v>
      </c>
      <c r="I492" s="26" t="s">
        <v>1218</v>
      </c>
      <c r="J492" s="45" t="s">
        <v>166</v>
      </c>
      <c r="K492" s="38"/>
      <c r="L492" s="38"/>
      <c r="M492" s="38"/>
      <c r="N492" s="52"/>
    </row>
    <row r="493" s="2" customFormat="1" ht="51" customHeight="1" spans="1:14">
      <c r="A493" s="39">
        <v>167</v>
      </c>
      <c r="B493" s="26" t="s">
        <v>1199</v>
      </c>
      <c r="C493" s="26" t="s">
        <v>1219</v>
      </c>
      <c r="D493" s="26" t="s">
        <v>163</v>
      </c>
      <c r="E493" s="38"/>
      <c r="F493" s="38"/>
      <c r="G493" s="26" t="s">
        <v>88</v>
      </c>
      <c r="H493" s="26" t="s">
        <v>138</v>
      </c>
      <c r="I493" s="26" t="s">
        <v>1220</v>
      </c>
      <c r="J493" s="45" t="s">
        <v>166</v>
      </c>
      <c r="K493" s="38"/>
      <c r="L493" s="38"/>
      <c r="M493" s="38"/>
      <c r="N493" s="52"/>
    </row>
    <row r="494" s="2" customFormat="1" ht="51" customHeight="1" spans="1:14">
      <c r="A494" s="39">
        <v>167</v>
      </c>
      <c r="B494" s="26" t="s">
        <v>1199</v>
      </c>
      <c r="C494" s="26" t="s">
        <v>1221</v>
      </c>
      <c r="D494" s="26" t="s">
        <v>163</v>
      </c>
      <c r="E494" s="38"/>
      <c r="F494" s="38"/>
      <c r="G494" s="26" t="s">
        <v>88</v>
      </c>
      <c r="H494" s="26" t="s">
        <v>138</v>
      </c>
      <c r="I494" s="26" t="s">
        <v>1222</v>
      </c>
      <c r="J494" s="45" t="s">
        <v>166</v>
      </c>
      <c r="K494" s="38"/>
      <c r="L494" s="38"/>
      <c r="M494" s="38"/>
      <c r="N494" s="52"/>
    </row>
    <row r="495" s="2" customFormat="1" ht="51" customHeight="1" spans="1:14">
      <c r="A495" s="39">
        <v>167</v>
      </c>
      <c r="B495" s="26" t="s">
        <v>1199</v>
      </c>
      <c r="C495" s="26" t="s">
        <v>1223</v>
      </c>
      <c r="D495" s="26" t="s">
        <v>163</v>
      </c>
      <c r="E495" s="38"/>
      <c r="F495" s="38"/>
      <c r="G495" s="26" t="s">
        <v>88</v>
      </c>
      <c r="H495" s="26" t="s">
        <v>138</v>
      </c>
      <c r="I495" s="26" t="s">
        <v>1224</v>
      </c>
      <c r="J495" s="45" t="s">
        <v>166</v>
      </c>
      <c r="K495" s="38"/>
      <c r="L495" s="38"/>
      <c r="M495" s="38"/>
      <c r="N495" s="52"/>
    </row>
    <row r="496" s="2" customFormat="1" ht="51" customHeight="1" spans="1:14">
      <c r="A496" s="39">
        <v>167</v>
      </c>
      <c r="B496" s="26" t="s">
        <v>1199</v>
      </c>
      <c r="C496" s="26" t="s">
        <v>1225</v>
      </c>
      <c r="D496" s="26" t="s">
        <v>163</v>
      </c>
      <c r="E496" s="38"/>
      <c r="F496" s="38"/>
      <c r="G496" s="26" t="s">
        <v>88</v>
      </c>
      <c r="H496" s="26" t="s">
        <v>138</v>
      </c>
      <c r="I496" s="26" t="s">
        <v>1226</v>
      </c>
      <c r="J496" s="45" t="s">
        <v>166</v>
      </c>
      <c r="K496" s="38"/>
      <c r="L496" s="38"/>
      <c r="M496" s="38"/>
      <c r="N496" s="52"/>
    </row>
    <row r="497" s="2" customFormat="1" ht="51" customHeight="1" spans="1:14">
      <c r="A497" s="39">
        <v>167</v>
      </c>
      <c r="B497" s="26" t="s">
        <v>1199</v>
      </c>
      <c r="C497" s="26" t="s">
        <v>1227</v>
      </c>
      <c r="D497" s="26" t="s">
        <v>163</v>
      </c>
      <c r="E497" s="38"/>
      <c r="F497" s="38"/>
      <c r="G497" s="26" t="s">
        <v>88</v>
      </c>
      <c r="H497" s="26" t="s">
        <v>138</v>
      </c>
      <c r="I497" s="26" t="s">
        <v>1228</v>
      </c>
      <c r="J497" s="45" t="s">
        <v>166</v>
      </c>
      <c r="K497" s="38"/>
      <c r="L497" s="38"/>
      <c r="M497" s="38"/>
      <c r="N497" s="52"/>
    </row>
    <row r="498" s="2" customFormat="1" ht="51" customHeight="1" spans="1:14">
      <c r="A498" s="39">
        <v>167</v>
      </c>
      <c r="B498" s="26" t="s">
        <v>1199</v>
      </c>
      <c r="C498" s="26" t="s">
        <v>1229</v>
      </c>
      <c r="D498" s="26" t="s">
        <v>163</v>
      </c>
      <c r="E498" s="38"/>
      <c r="F498" s="38"/>
      <c r="G498" s="26" t="s">
        <v>88</v>
      </c>
      <c r="H498" s="26" t="s">
        <v>138</v>
      </c>
      <c r="I498" s="26" t="s">
        <v>1230</v>
      </c>
      <c r="J498" s="45" t="s">
        <v>166</v>
      </c>
      <c r="K498" s="38"/>
      <c r="L498" s="38"/>
      <c r="M498" s="38"/>
      <c r="N498" s="52"/>
    </row>
    <row r="499" s="2" customFormat="1" ht="51" customHeight="1" spans="1:14">
      <c r="A499" s="39">
        <v>167</v>
      </c>
      <c r="B499" s="26" t="s">
        <v>1199</v>
      </c>
      <c r="C499" s="26" t="s">
        <v>1231</v>
      </c>
      <c r="D499" s="26" t="s">
        <v>163</v>
      </c>
      <c r="E499" s="38"/>
      <c r="F499" s="38"/>
      <c r="G499" s="26" t="s">
        <v>88</v>
      </c>
      <c r="H499" s="26" t="s">
        <v>138</v>
      </c>
      <c r="I499" s="26" t="s">
        <v>1232</v>
      </c>
      <c r="J499" s="45" t="s">
        <v>166</v>
      </c>
      <c r="K499" s="38"/>
      <c r="L499" s="38"/>
      <c r="M499" s="38"/>
      <c r="N499" s="52"/>
    </row>
    <row r="500" s="2" customFormat="1" ht="51" customHeight="1" spans="1:14">
      <c r="A500" s="39">
        <v>167</v>
      </c>
      <c r="B500" s="26" t="s">
        <v>1199</v>
      </c>
      <c r="C500" s="26" t="s">
        <v>1233</v>
      </c>
      <c r="D500" s="26" t="s">
        <v>163</v>
      </c>
      <c r="E500" s="38"/>
      <c r="F500" s="38"/>
      <c r="G500" s="26" t="s">
        <v>88</v>
      </c>
      <c r="H500" s="26" t="s">
        <v>138</v>
      </c>
      <c r="I500" s="26" t="s">
        <v>1234</v>
      </c>
      <c r="J500" s="45" t="s">
        <v>166</v>
      </c>
      <c r="K500" s="38"/>
      <c r="L500" s="38"/>
      <c r="M500" s="38"/>
      <c r="N500" s="52"/>
    </row>
    <row r="501" s="2" customFormat="1" ht="51" customHeight="1" spans="1:14">
      <c r="A501" s="39">
        <v>167</v>
      </c>
      <c r="B501" s="26" t="s">
        <v>1199</v>
      </c>
      <c r="C501" s="26" t="s">
        <v>1235</v>
      </c>
      <c r="D501" s="26" t="s">
        <v>163</v>
      </c>
      <c r="E501" s="38"/>
      <c r="F501" s="38"/>
      <c r="G501" s="26" t="s">
        <v>88</v>
      </c>
      <c r="H501" s="26" t="s">
        <v>138</v>
      </c>
      <c r="I501" s="26" t="s">
        <v>1236</v>
      </c>
      <c r="J501" s="45" t="s">
        <v>166</v>
      </c>
      <c r="K501" s="38"/>
      <c r="L501" s="38"/>
      <c r="M501" s="38"/>
      <c r="N501" s="52"/>
    </row>
    <row r="502" s="2" customFormat="1" ht="51" customHeight="1" spans="1:14">
      <c r="A502" s="39">
        <v>167</v>
      </c>
      <c r="B502" s="26" t="s">
        <v>1199</v>
      </c>
      <c r="C502" s="26" t="s">
        <v>1237</v>
      </c>
      <c r="D502" s="26" t="s">
        <v>163</v>
      </c>
      <c r="E502" s="38"/>
      <c r="F502" s="38"/>
      <c r="G502" s="26" t="s">
        <v>88</v>
      </c>
      <c r="H502" s="26" t="s">
        <v>138</v>
      </c>
      <c r="I502" s="26" t="s">
        <v>1238</v>
      </c>
      <c r="J502" s="45" t="s">
        <v>166</v>
      </c>
      <c r="K502" s="38"/>
      <c r="L502" s="38"/>
      <c r="M502" s="38"/>
      <c r="N502" s="52"/>
    </row>
    <row r="503" s="2" customFormat="1" ht="51" customHeight="1" spans="1:14">
      <c r="A503" s="39">
        <v>167</v>
      </c>
      <c r="B503" s="26" t="s">
        <v>1199</v>
      </c>
      <c r="C503" s="26" t="s">
        <v>1239</v>
      </c>
      <c r="D503" s="26" t="s">
        <v>163</v>
      </c>
      <c r="E503" s="38"/>
      <c r="F503" s="38"/>
      <c r="G503" s="26" t="s">
        <v>88</v>
      </c>
      <c r="H503" s="26" t="s">
        <v>138</v>
      </c>
      <c r="I503" s="26" t="s">
        <v>1240</v>
      </c>
      <c r="J503" s="45" t="s">
        <v>166</v>
      </c>
      <c r="K503" s="38"/>
      <c r="L503" s="38"/>
      <c r="M503" s="38"/>
      <c r="N503" s="52"/>
    </row>
    <row r="504" s="2" customFormat="1" ht="51" customHeight="1" spans="1:14">
      <c r="A504" s="39">
        <v>167</v>
      </c>
      <c r="B504" s="26" t="s">
        <v>1199</v>
      </c>
      <c r="C504" s="26" t="s">
        <v>1241</v>
      </c>
      <c r="D504" s="26" t="s">
        <v>163</v>
      </c>
      <c r="E504" s="38"/>
      <c r="F504" s="38"/>
      <c r="G504" s="26" t="s">
        <v>88</v>
      </c>
      <c r="H504" s="26" t="s">
        <v>138</v>
      </c>
      <c r="I504" s="26" t="s">
        <v>1242</v>
      </c>
      <c r="J504" s="45" t="s">
        <v>166</v>
      </c>
      <c r="K504" s="38"/>
      <c r="L504" s="38"/>
      <c r="M504" s="38"/>
      <c r="N504" s="52"/>
    </row>
    <row r="505" s="2" customFormat="1" ht="51" customHeight="1" spans="1:14">
      <c r="A505" s="39">
        <v>168</v>
      </c>
      <c r="B505" s="26" t="s">
        <v>1243</v>
      </c>
      <c r="C505" s="26" t="s">
        <v>1244</v>
      </c>
      <c r="D505" s="26" t="s">
        <v>163</v>
      </c>
      <c r="E505" s="38"/>
      <c r="F505" s="38"/>
      <c r="G505" s="26" t="s">
        <v>88</v>
      </c>
      <c r="H505" s="26" t="s">
        <v>138</v>
      </c>
      <c r="I505" s="26" t="s">
        <v>1245</v>
      </c>
      <c r="J505" s="45" t="s">
        <v>662</v>
      </c>
      <c r="K505" s="38"/>
      <c r="L505" s="38"/>
      <c r="M505" s="38"/>
      <c r="N505" s="52"/>
    </row>
    <row r="506" s="2" customFormat="1" ht="51" customHeight="1" spans="1:14">
      <c r="A506" s="39">
        <v>168</v>
      </c>
      <c r="B506" s="26" t="s">
        <v>1243</v>
      </c>
      <c r="C506" s="26" t="s">
        <v>1246</v>
      </c>
      <c r="D506" s="26" t="s">
        <v>163</v>
      </c>
      <c r="E506" s="38"/>
      <c r="F506" s="38"/>
      <c r="G506" s="26" t="s">
        <v>88</v>
      </c>
      <c r="H506" s="26" t="s">
        <v>138</v>
      </c>
      <c r="I506" s="26" t="s">
        <v>1247</v>
      </c>
      <c r="J506" s="45" t="s">
        <v>662</v>
      </c>
      <c r="K506" s="38"/>
      <c r="L506" s="38"/>
      <c r="M506" s="38"/>
      <c r="N506" s="52"/>
    </row>
    <row r="507" s="2" customFormat="1" ht="51" customHeight="1" spans="1:14">
      <c r="A507" s="39">
        <v>168</v>
      </c>
      <c r="B507" s="26" t="s">
        <v>1243</v>
      </c>
      <c r="C507" s="26" t="s">
        <v>1248</v>
      </c>
      <c r="D507" s="26" t="s">
        <v>163</v>
      </c>
      <c r="E507" s="38"/>
      <c r="F507" s="38"/>
      <c r="G507" s="26" t="s">
        <v>88</v>
      </c>
      <c r="H507" s="26" t="s">
        <v>138</v>
      </c>
      <c r="I507" s="26" t="s">
        <v>1249</v>
      </c>
      <c r="J507" s="45" t="s">
        <v>662</v>
      </c>
      <c r="K507" s="38"/>
      <c r="L507" s="38"/>
      <c r="M507" s="38"/>
      <c r="N507" s="52"/>
    </row>
    <row r="508" s="2" customFormat="1" ht="51" customHeight="1" spans="1:14">
      <c r="A508" s="39">
        <v>168</v>
      </c>
      <c r="B508" s="26" t="s">
        <v>1243</v>
      </c>
      <c r="C508" s="26" t="s">
        <v>1250</v>
      </c>
      <c r="D508" s="26" t="s">
        <v>163</v>
      </c>
      <c r="E508" s="38"/>
      <c r="F508" s="38"/>
      <c r="G508" s="26" t="s">
        <v>88</v>
      </c>
      <c r="H508" s="26" t="s">
        <v>138</v>
      </c>
      <c r="I508" s="26" t="s">
        <v>1251</v>
      </c>
      <c r="J508" s="45" t="s">
        <v>662</v>
      </c>
      <c r="K508" s="38"/>
      <c r="L508" s="38"/>
      <c r="M508" s="38"/>
      <c r="N508" s="52"/>
    </row>
    <row r="509" s="2" customFormat="1" ht="51" customHeight="1" spans="1:14">
      <c r="A509" s="39">
        <v>168</v>
      </c>
      <c r="B509" s="26" t="s">
        <v>1243</v>
      </c>
      <c r="C509" s="26" t="s">
        <v>1252</v>
      </c>
      <c r="D509" s="26" t="s">
        <v>163</v>
      </c>
      <c r="E509" s="38"/>
      <c r="F509" s="38"/>
      <c r="G509" s="26" t="s">
        <v>88</v>
      </c>
      <c r="H509" s="26" t="s">
        <v>138</v>
      </c>
      <c r="I509" s="26" t="s">
        <v>1253</v>
      </c>
      <c r="J509" s="45" t="s">
        <v>662</v>
      </c>
      <c r="K509" s="38"/>
      <c r="L509" s="38"/>
      <c r="M509" s="38"/>
      <c r="N509" s="52"/>
    </row>
    <row r="510" s="2" customFormat="1" ht="51" customHeight="1" spans="1:14">
      <c r="A510" s="39">
        <v>168</v>
      </c>
      <c r="B510" s="26" t="s">
        <v>1243</v>
      </c>
      <c r="C510" s="26" t="s">
        <v>1254</v>
      </c>
      <c r="D510" s="26" t="s">
        <v>163</v>
      </c>
      <c r="E510" s="38"/>
      <c r="F510" s="38"/>
      <c r="G510" s="26" t="s">
        <v>88</v>
      </c>
      <c r="H510" s="26" t="s">
        <v>138</v>
      </c>
      <c r="I510" s="26" t="s">
        <v>1255</v>
      </c>
      <c r="J510" s="45" t="s">
        <v>662</v>
      </c>
      <c r="K510" s="38"/>
      <c r="L510" s="38"/>
      <c r="M510" s="38"/>
      <c r="N510" s="52"/>
    </row>
    <row r="511" s="2" customFormat="1" ht="51" customHeight="1" spans="1:14">
      <c r="A511" s="39">
        <v>168</v>
      </c>
      <c r="B511" s="26" t="s">
        <v>1243</v>
      </c>
      <c r="C511" s="26" t="s">
        <v>1256</v>
      </c>
      <c r="D511" s="26" t="s">
        <v>163</v>
      </c>
      <c r="E511" s="38"/>
      <c r="F511" s="38"/>
      <c r="G511" s="26" t="s">
        <v>88</v>
      </c>
      <c r="H511" s="26" t="s">
        <v>138</v>
      </c>
      <c r="I511" s="26" t="s">
        <v>1257</v>
      </c>
      <c r="J511" s="45" t="s">
        <v>662</v>
      </c>
      <c r="K511" s="38"/>
      <c r="L511" s="38"/>
      <c r="M511" s="38"/>
      <c r="N511" s="52"/>
    </row>
    <row r="512" s="2" customFormat="1" ht="51" customHeight="1" spans="1:14">
      <c r="A512" s="39">
        <v>168</v>
      </c>
      <c r="B512" s="26" t="s">
        <v>1243</v>
      </c>
      <c r="C512" s="26" t="s">
        <v>1258</v>
      </c>
      <c r="D512" s="26" t="s">
        <v>163</v>
      </c>
      <c r="E512" s="38"/>
      <c r="F512" s="38"/>
      <c r="G512" s="26" t="s">
        <v>88</v>
      </c>
      <c r="H512" s="26" t="s">
        <v>138</v>
      </c>
      <c r="I512" s="26" t="s">
        <v>1259</v>
      </c>
      <c r="J512" s="45" t="s">
        <v>662</v>
      </c>
      <c r="K512" s="38"/>
      <c r="L512" s="38"/>
      <c r="M512" s="38"/>
      <c r="N512" s="52"/>
    </row>
    <row r="513" s="2" customFormat="1" ht="51" customHeight="1" spans="1:14">
      <c r="A513" s="39">
        <v>169</v>
      </c>
      <c r="B513" s="26" t="s">
        <v>1260</v>
      </c>
      <c r="C513" s="26" t="s">
        <v>1261</v>
      </c>
      <c r="D513" s="26" t="s">
        <v>163</v>
      </c>
      <c r="E513" s="38"/>
      <c r="F513" s="38"/>
      <c r="G513" s="26" t="s">
        <v>88</v>
      </c>
      <c r="H513" s="26" t="s">
        <v>138</v>
      </c>
      <c r="I513" s="26" t="s">
        <v>1262</v>
      </c>
      <c r="J513" s="45" t="s">
        <v>662</v>
      </c>
      <c r="K513" s="38"/>
      <c r="L513" s="38"/>
      <c r="M513" s="38"/>
      <c r="N513" s="52"/>
    </row>
    <row r="514" s="2" customFormat="1" ht="51" customHeight="1" spans="1:14">
      <c r="A514" s="39">
        <v>169</v>
      </c>
      <c r="B514" s="26" t="s">
        <v>1260</v>
      </c>
      <c r="C514" s="26" t="s">
        <v>1263</v>
      </c>
      <c r="D514" s="26" t="s">
        <v>163</v>
      </c>
      <c r="E514" s="38"/>
      <c r="F514" s="38"/>
      <c r="G514" s="26" t="s">
        <v>88</v>
      </c>
      <c r="H514" s="26" t="s">
        <v>138</v>
      </c>
      <c r="I514" s="26" t="s">
        <v>1264</v>
      </c>
      <c r="J514" s="45" t="s">
        <v>662</v>
      </c>
      <c r="K514" s="38"/>
      <c r="L514" s="38"/>
      <c r="M514" s="38"/>
      <c r="N514" s="52"/>
    </row>
    <row r="515" s="2" customFormat="1" ht="51" customHeight="1" spans="1:14">
      <c r="A515" s="39">
        <v>169</v>
      </c>
      <c r="B515" s="26" t="s">
        <v>1260</v>
      </c>
      <c r="C515" s="26" t="s">
        <v>1265</v>
      </c>
      <c r="D515" s="26" t="s">
        <v>163</v>
      </c>
      <c r="E515" s="38"/>
      <c r="F515" s="38"/>
      <c r="G515" s="26" t="s">
        <v>88</v>
      </c>
      <c r="H515" s="26" t="s">
        <v>138</v>
      </c>
      <c r="I515" s="26" t="s">
        <v>1266</v>
      </c>
      <c r="J515" s="45" t="s">
        <v>662</v>
      </c>
      <c r="K515" s="38"/>
      <c r="L515" s="38"/>
      <c r="M515" s="38"/>
      <c r="N515" s="52"/>
    </row>
    <row r="516" s="2" customFormat="1" ht="51" customHeight="1" spans="1:14">
      <c r="A516" s="39">
        <v>169</v>
      </c>
      <c r="B516" s="26" t="s">
        <v>1260</v>
      </c>
      <c r="C516" s="26" t="s">
        <v>1267</v>
      </c>
      <c r="D516" s="26" t="s">
        <v>163</v>
      </c>
      <c r="E516" s="38"/>
      <c r="F516" s="38"/>
      <c r="G516" s="26" t="s">
        <v>88</v>
      </c>
      <c r="H516" s="26" t="s">
        <v>138</v>
      </c>
      <c r="I516" s="26" t="s">
        <v>1268</v>
      </c>
      <c r="J516" s="45" t="s">
        <v>662</v>
      </c>
      <c r="K516" s="38"/>
      <c r="L516" s="38"/>
      <c r="M516" s="38"/>
      <c r="N516" s="52"/>
    </row>
    <row r="517" s="2" customFormat="1" ht="51" customHeight="1" spans="1:14">
      <c r="A517" s="39">
        <v>170</v>
      </c>
      <c r="B517" s="26" t="s">
        <v>1269</v>
      </c>
      <c r="C517" s="26"/>
      <c r="D517" s="26" t="s">
        <v>163</v>
      </c>
      <c r="E517" s="38"/>
      <c r="F517" s="38"/>
      <c r="G517" s="26" t="s">
        <v>88</v>
      </c>
      <c r="H517" s="26" t="s">
        <v>209</v>
      </c>
      <c r="I517" s="26" t="s">
        <v>1270</v>
      </c>
      <c r="J517" s="45" t="s">
        <v>166</v>
      </c>
      <c r="K517" s="38"/>
      <c r="L517" s="38"/>
      <c r="M517" s="38"/>
      <c r="N517" s="52" t="s">
        <v>1271</v>
      </c>
    </row>
    <row r="518" s="2" customFormat="1" ht="51" customHeight="1" spans="1:14">
      <c r="A518" s="39">
        <v>171</v>
      </c>
      <c r="B518" s="26" t="s">
        <v>749</v>
      </c>
      <c r="C518" s="26" t="s">
        <v>1272</v>
      </c>
      <c r="D518" s="26" t="s">
        <v>163</v>
      </c>
      <c r="E518" s="38"/>
      <c r="F518" s="38"/>
      <c r="G518" s="26" t="s">
        <v>88</v>
      </c>
      <c r="H518" s="26" t="s">
        <v>164</v>
      </c>
      <c r="I518" s="26" t="s">
        <v>1273</v>
      </c>
      <c r="J518" s="45" t="s">
        <v>166</v>
      </c>
      <c r="K518" s="38"/>
      <c r="L518" s="38"/>
      <c r="M518" s="38"/>
      <c r="N518" s="52"/>
    </row>
    <row r="519" s="2" customFormat="1" ht="51" customHeight="1" spans="1:14">
      <c r="A519" s="39">
        <v>171</v>
      </c>
      <c r="B519" s="26" t="s">
        <v>749</v>
      </c>
      <c r="C519" s="26" t="s">
        <v>1274</v>
      </c>
      <c r="D519" s="26" t="s">
        <v>163</v>
      </c>
      <c r="E519" s="38"/>
      <c r="F519" s="38"/>
      <c r="G519" s="26" t="s">
        <v>88</v>
      </c>
      <c r="H519" s="26" t="s">
        <v>164</v>
      </c>
      <c r="I519" s="26" t="s">
        <v>1275</v>
      </c>
      <c r="J519" s="45" t="s">
        <v>166</v>
      </c>
      <c r="K519" s="38"/>
      <c r="L519" s="38"/>
      <c r="M519" s="38"/>
      <c r="N519" s="52"/>
    </row>
    <row r="520" s="2" customFormat="1" ht="51" customHeight="1" spans="1:14">
      <c r="A520" s="39">
        <v>171</v>
      </c>
      <c r="B520" s="26" t="s">
        <v>749</v>
      </c>
      <c r="C520" s="26" t="s">
        <v>1276</v>
      </c>
      <c r="D520" s="26" t="s">
        <v>163</v>
      </c>
      <c r="E520" s="38"/>
      <c r="F520" s="38"/>
      <c r="G520" s="26" t="s">
        <v>88</v>
      </c>
      <c r="H520" s="26" t="s">
        <v>164</v>
      </c>
      <c r="I520" s="26" t="s">
        <v>1277</v>
      </c>
      <c r="J520" s="45" t="s">
        <v>166</v>
      </c>
      <c r="K520" s="38"/>
      <c r="L520" s="38"/>
      <c r="M520" s="38"/>
      <c r="N520" s="52"/>
    </row>
    <row r="521" s="2" customFormat="1" ht="51" customHeight="1" spans="1:14">
      <c r="A521" s="39">
        <v>171</v>
      </c>
      <c r="B521" s="26" t="s">
        <v>749</v>
      </c>
      <c r="C521" s="26" t="s">
        <v>1278</v>
      </c>
      <c r="D521" s="26" t="s">
        <v>163</v>
      </c>
      <c r="E521" s="38"/>
      <c r="F521" s="38"/>
      <c r="G521" s="26" t="s">
        <v>88</v>
      </c>
      <c r="H521" s="26" t="s">
        <v>164</v>
      </c>
      <c r="I521" s="26" t="s">
        <v>1279</v>
      </c>
      <c r="J521" s="45" t="s">
        <v>166</v>
      </c>
      <c r="K521" s="38"/>
      <c r="L521" s="38"/>
      <c r="M521" s="38"/>
      <c r="N521" s="52"/>
    </row>
    <row r="522" s="2" customFormat="1" ht="51" customHeight="1" spans="1:14">
      <c r="A522" s="39">
        <v>171</v>
      </c>
      <c r="B522" s="26" t="s">
        <v>749</v>
      </c>
      <c r="C522" s="26" t="s">
        <v>1280</v>
      </c>
      <c r="D522" s="26" t="s">
        <v>163</v>
      </c>
      <c r="E522" s="38"/>
      <c r="F522" s="38"/>
      <c r="G522" s="26" t="s">
        <v>88</v>
      </c>
      <c r="H522" s="26" t="s">
        <v>164</v>
      </c>
      <c r="I522" s="26" t="s">
        <v>1281</v>
      </c>
      <c r="J522" s="45" t="s">
        <v>166</v>
      </c>
      <c r="K522" s="38"/>
      <c r="L522" s="38"/>
      <c r="M522" s="38"/>
      <c r="N522" s="52"/>
    </row>
    <row r="523" s="2" customFormat="1" ht="51" customHeight="1" spans="1:14">
      <c r="A523" s="39">
        <v>171</v>
      </c>
      <c r="B523" s="26" t="s">
        <v>749</v>
      </c>
      <c r="C523" s="26" t="s">
        <v>1282</v>
      </c>
      <c r="D523" s="26" t="s">
        <v>163</v>
      </c>
      <c r="E523" s="38"/>
      <c r="F523" s="38"/>
      <c r="G523" s="26" t="s">
        <v>88</v>
      </c>
      <c r="H523" s="26" t="s">
        <v>164</v>
      </c>
      <c r="I523" s="26" t="s">
        <v>1283</v>
      </c>
      <c r="J523" s="45" t="s">
        <v>166</v>
      </c>
      <c r="K523" s="38"/>
      <c r="L523" s="38"/>
      <c r="M523" s="38"/>
      <c r="N523" s="52"/>
    </row>
    <row r="524" s="2" customFormat="1" ht="51" customHeight="1" spans="1:14">
      <c r="A524" s="39">
        <v>171</v>
      </c>
      <c r="B524" s="26" t="s">
        <v>749</v>
      </c>
      <c r="C524" s="26" t="s">
        <v>1284</v>
      </c>
      <c r="D524" s="26" t="s">
        <v>163</v>
      </c>
      <c r="E524" s="38"/>
      <c r="F524" s="38"/>
      <c r="G524" s="26" t="s">
        <v>88</v>
      </c>
      <c r="H524" s="26" t="s">
        <v>164</v>
      </c>
      <c r="I524" s="26" t="s">
        <v>1285</v>
      </c>
      <c r="J524" s="45" t="s">
        <v>166</v>
      </c>
      <c r="K524" s="38"/>
      <c r="L524" s="38"/>
      <c r="M524" s="38"/>
      <c r="N524" s="52"/>
    </row>
    <row r="525" s="2" customFormat="1" ht="51" customHeight="1" spans="1:14">
      <c r="A525" s="39">
        <v>171</v>
      </c>
      <c r="B525" s="26" t="s">
        <v>749</v>
      </c>
      <c r="C525" s="26" t="s">
        <v>1286</v>
      </c>
      <c r="D525" s="26" t="s">
        <v>163</v>
      </c>
      <c r="E525" s="38"/>
      <c r="F525" s="38"/>
      <c r="G525" s="26" t="s">
        <v>88</v>
      </c>
      <c r="H525" s="26" t="s">
        <v>164</v>
      </c>
      <c r="I525" s="26" t="s">
        <v>1287</v>
      </c>
      <c r="J525" s="45" t="s">
        <v>166</v>
      </c>
      <c r="K525" s="38"/>
      <c r="L525" s="38"/>
      <c r="M525" s="38"/>
      <c r="N525" s="52"/>
    </row>
    <row r="526" s="2" customFormat="1" ht="51" customHeight="1" spans="1:14">
      <c r="A526" s="39">
        <v>171</v>
      </c>
      <c r="B526" s="26" t="s">
        <v>749</v>
      </c>
      <c r="C526" s="26" t="s">
        <v>1288</v>
      </c>
      <c r="D526" s="26" t="s">
        <v>163</v>
      </c>
      <c r="E526" s="38"/>
      <c r="F526" s="38"/>
      <c r="G526" s="26" t="s">
        <v>88</v>
      </c>
      <c r="H526" s="26" t="s">
        <v>164</v>
      </c>
      <c r="I526" s="26" t="s">
        <v>1289</v>
      </c>
      <c r="J526" s="45" t="s">
        <v>166</v>
      </c>
      <c r="K526" s="38"/>
      <c r="L526" s="38"/>
      <c r="M526" s="38"/>
      <c r="N526" s="52"/>
    </row>
    <row r="527" s="2" customFormat="1" ht="51" customHeight="1" spans="1:14">
      <c r="A527" s="39">
        <v>171</v>
      </c>
      <c r="B527" s="26" t="s">
        <v>749</v>
      </c>
      <c r="C527" s="26" t="s">
        <v>1290</v>
      </c>
      <c r="D527" s="26" t="s">
        <v>163</v>
      </c>
      <c r="E527" s="38"/>
      <c r="F527" s="38"/>
      <c r="G527" s="26" t="s">
        <v>88</v>
      </c>
      <c r="H527" s="26" t="s">
        <v>164</v>
      </c>
      <c r="I527" s="26" t="s">
        <v>1291</v>
      </c>
      <c r="J527" s="45" t="s">
        <v>166</v>
      </c>
      <c r="K527" s="38"/>
      <c r="L527" s="38"/>
      <c r="M527" s="38"/>
      <c r="N527" s="52"/>
    </row>
    <row r="528" s="2" customFormat="1" ht="51" customHeight="1" spans="1:14">
      <c r="A528" s="39">
        <v>171</v>
      </c>
      <c r="B528" s="26" t="s">
        <v>749</v>
      </c>
      <c r="C528" s="26" t="s">
        <v>1292</v>
      </c>
      <c r="D528" s="26" t="s">
        <v>163</v>
      </c>
      <c r="E528" s="38"/>
      <c r="F528" s="38"/>
      <c r="G528" s="26" t="s">
        <v>88</v>
      </c>
      <c r="H528" s="26" t="s">
        <v>164</v>
      </c>
      <c r="I528" s="26" t="s">
        <v>1293</v>
      </c>
      <c r="J528" s="45" t="s">
        <v>166</v>
      </c>
      <c r="K528" s="38"/>
      <c r="L528" s="38"/>
      <c r="M528" s="38"/>
      <c r="N528" s="52"/>
    </row>
    <row r="529" s="2" customFormat="1" ht="51" customHeight="1" spans="1:14">
      <c r="A529" s="39">
        <v>171</v>
      </c>
      <c r="B529" s="26" t="s">
        <v>749</v>
      </c>
      <c r="C529" s="26" t="s">
        <v>1294</v>
      </c>
      <c r="D529" s="26" t="s">
        <v>163</v>
      </c>
      <c r="E529" s="38"/>
      <c r="F529" s="38"/>
      <c r="G529" s="26" t="s">
        <v>88</v>
      </c>
      <c r="H529" s="26" t="s">
        <v>164</v>
      </c>
      <c r="I529" s="26" t="s">
        <v>1295</v>
      </c>
      <c r="J529" s="45" t="s">
        <v>166</v>
      </c>
      <c r="K529" s="38"/>
      <c r="L529" s="38"/>
      <c r="M529" s="38"/>
      <c r="N529" s="52"/>
    </row>
    <row r="530" s="2" customFormat="1" ht="51" customHeight="1" spans="1:14">
      <c r="A530" s="39">
        <v>171</v>
      </c>
      <c r="B530" s="26" t="s">
        <v>749</v>
      </c>
      <c r="C530" s="26" t="s">
        <v>1296</v>
      </c>
      <c r="D530" s="26" t="s">
        <v>163</v>
      </c>
      <c r="E530" s="38"/>
      <c r="F530" s="38"/>
      <c r="G530" s="26" t="s">
        <v>88</v>
      </c>
      <c r="H530" s="26" t="s">
        <v>164</v>
      </c>
      <c r="I530" s="26" t="s">
        <v>1297</v>
      </c>
      <c r="J530" s="45" t="s">
        <v>166</v>
      </c>
      <c r="K530" s="38"/>
      <c r="L530" s="38"/>
      <c r="M530" s="38"/>
      <c r="N530" s="52"/>
    </row>
    <row r="531" s="2" customFormat="1" ht="51" customHeight="1" spans="1:14">
      <c r="A531" s="39">
        <v>171</v>
      </c>
      <c r="B531" s="26" t="s">
        <v>749</v>
      </c>
      <c r="C531" s="26" t="s">
        <v>1298</v>
      </c>
      <c r="D531" s="26" t="s">
        <v>163</v>
      </c>
      <c r="E531" s="38"/>
      <c r="F531" s="38"/>
      <c r="G531" s="26" t="s">
        <v>88</v>
      </c>
      <c r="H531" s="26" t="s">
        <v>164</v>
      </c>
      <c r="I531" s="26" t="s">
        <v>1299</v>
      </c>
      <c r="J531" s="45" t="s">
        <v>166</v>
      </c>
      <c r="K531" s="38"/>
      <c r="L531" s="38"/>
      <c r="M531" s="38"/>
      <c r="N531" s="52"/>
    </row>
    <row r="532" s="2" customFormat="1" ht="51" customHeight="1" spans="1:14">
      <c r="A532" s="39">
        <v>171</v>
      </c>
      <c r="B532" s="26" t="s">
        <v>749</v>
      </c>
      <c r="C532" s="26" t="s">
        <v>1300</v>
      </c>
      <c r="D532" s="26" t="s">
        <v>163</v>
      </c>
      <c r="E532" s="38"/>
      <c r="F532" s="38"/>
      <c r="G532" s="26" t="s">
        <v>88</v>
      </c>
      <c r="H532" s="26" t="s">
        <v>164</v>
      </c>
      <c r="I532" s="26" t="s">
        <v>1301</v>
      </c>
      <c r="J532" s="45" t="s">
        <v>166</v>
      </c>
      <c r="K532" s="38"/>
      <c r="L532" s="38"/>
      <c r="M532" s="38"/>
      <c r="N532" s="52"/>
    </row>
    <row r="533" s="2" customFormat="1" ht="51" customHeight="1" spans="1:14">
      <c r="A533" s="39">
        <v>171</v>
      </c>
      <c r="B533" s="26" t="s">
        <v>749</v>
      </c>
      <c r="C533" s="26" t="s">
        <v>1302</v>
      </c>
      <c r="D533" s="26" t="s">
        <v>163</v>
      </c>
      <c r="E533" s="38"/>
      <c r="F533" s="38"/>
      <c r="G533" s="26" t="s">
        <v>88</v>
      </c>
      <c r="H533" s="26" t="s">
        <v>164</v>
      </c>
      <c r="I533" s="26" t="s">
        <v>1303</v>
      </c>
      <c r="J533" s="45" t="s">
        <v>166</v>
      </c>
      <c r="K533" s="38"/>
      <c r="L533" s="38"/>
      <c r="M533" s="38"/>
      <c r="N533" s="52"/>
    </row>
    <row r="534" s="2" customFormat="1" ht="51" customHeight="1" spans="1:14">
      <c r="A534" s="39">
        <v>171</v>
      </c>
      <c r="B534" s="26" t="s">
        <v>749</v>
      </c>
      <c r="C534" s="26" t="s">
        <v>1304</v>
      </c>
      <c r="D534" s="26" t="s">
        <v>163</v>
      </c>
      <c r="E534" s="38"/>
      <c r="F534" s="38"/>
      <c r="G534" s="26" t="s">
        <v>88</v>
      </c>
      <c r="H534" s="26" t="s">
        <v>164</v>
      </c>
      <c r="I534" s="26" t="s">
        <v>1305</v>
      </c>
      <c r="J534" s="45" t="s">
        <v>166</v>
      </c>
      <c r="K534" s="38"/>
      <c r="L534" s="38"/>
      <c r="M534" s="38"/>
      <c r="N534" s="52"/>
    </row>
    <row r="535" s="2" customFormat="1" ht="51" customHeight="1" spans="1:14">
      <c r="A535" s="39">
        <v>171</v>
      </c>
      <c r="B535" s="26" t="s">
        <v>749</v>
      </c>
      <c r="C535" s="26" t="s">
        <v>1306</v>
      </c>
      <c r="D535" s="26" t="s">
        <v>163</v>
      </c>
      <c r="E535" s="38"/>
      <c r="F535" s="38"/>
      <c r="G535" s="26" t="s">
        <v>88</v>
      </c>
      <c r="H535" s="26" t="s">
        <v>164</v>
      </c>
      <c r="I535" s="26" t="s">
        <v>1307</v>
      </c>
      <c r="J535" s="45" t="s">
        <v>166</v>
      </c>
      <c r="K535" s="38"/>
      <c r="L535" s="38"/>
      <c r="M535" s="38"/>
      <c r="N535" s="52"/>
    </row>
    <row r="536" s="2" customFormat="1" ht="51" customHeight="1" spans="1:14">
      <c r="A536" s="39">
        <v>171</v>
      </c>
      <c r="B536" s="26" t="s">
        <v>749</v>
      </c>
      <c r="C536" s="26" t="s">
        <v>1308</v>
      </c>
      <c r="D536" s="26" t="s">
        <v>163</v>
      </c>
      <c r="E536" s="38"/>
      <c r="F536" s="38"/>
      <c r="G536" s="26" t="s">
        <v>88</v>
      </c>
      <c r="H536" s="26" t="s">
        <v>164</v>
      </c>
      <c r="I536" s="26" t="s">
        <v>1309</v>
      </c>
      <c r="J536" s="45" t="s">
        <v>166</v>
      </c>
      <c r="K536" s="38"/>
      <c r="L536" s="38"/>
      <c r="M536" s="38"/>
      <c r="N536" s="52"/>
    </row>
    <row r="537" s="2" customFormat="1" ht="51" customHeight="1" spans="1:14">
      <c r="A537" s="39">
        <v>44</v>
      </c>
      <c r="B537" s="26" t="s">
        <v>1310</v>
      </c>
      <c r="C537" s="26"/>
      <c r="D537" s="26" t="s">
        <v>117</v>
      </c>
      <c r="E537" s="38"/>
      <c r="F537" s="38"/>
      <c r="G537" s="26" t="s">
        <v>88</v>
      </c>
      <c r="H537" s="26" t="s">
        <v>164</v>
      </c>
      <c r="I537" s="26" t="s">
        <v>1311</v>
      </c>
      <c r="J537" s="45" t="s">
        <v>1312</v>
      </c>
      <c r="K537" s="38"/>
      <c r="L537" s="38"/>
      <c r="M537" s="38"/>
      <c r="N537" s="52"/>
    </row>
    <row r="538" s="2" customFormat="1" ht="51" customHeight="1" spans="1:14">
      <c r="A538" s="39">
        <v>174</v>
      </c>
      <c r="B538" s="26" t="s">
        <v>1313</v>
      </c>
      <c r="C538" s="74" t="s">
        <v>1314</v>
      </c>
      <c r="D538" s="26" t="s">
        <v>163</v>
      </c>
      <c r="E538" s="38"/>
      <c r="F538" s="38"/>
      <c r="G538" s="26" t="s">
        <v>88</v>
      </c>
      <c r="H538" s="26" t="s">
        <v>421</v>
      </c>
      <c r="I538" s="26" t="s">
        <v>1315</v>
      </c>
      <c r="J538" s="45" t="s">
        <v>166</v>
      </c>
      <c r="K538" s="38"/>
      <c r="L538" s="38"/>
      <c r="M538" s="38"/>
      <c r="N538" s="52" t="s">
        <v>1316</v>
      </c>
    </row>
    <row r="539" s="2" customFormat="1" ht="51" customHeight="1" spans="1:14">
      <c r="A539" s="39">
        <v>175</v>
      </c>
      <c r="B539" s="26" t="s">
        <v>1317</v>
      </c>
      <c r="C539" s="26" t="s">
        <v>1318</v>
      </c>
      <c r="D539" s="26" t="s">
        <v>163</v>
      </c>
      <c r="E539" s="38"/>
      <c r="F539" s="38"/>
      <c r="G539" s="26" t="s">
        <v>88</v>
      </c>
      <c r="H539" s="26" t="s">
        <v>209</v>
      </c>
      <c r="I539" s="26" t="s">
        <v>1319</v>
      </c>
      <c r="J539" s="45" t="s">
        <v>166</v>
      </c>
      <c r="K539" s="38"/>
      <c r="L539" s="38"/>
      <c r="M539" s="55"/>
      <c r="N539" s="52" t="s">
        <v>1320</v>
      </c>
    </row>
    <row r="540" s="2" customFormat="1" ht="51" customHeight="1" spans="1:14">
      <c r="A540" s="39">
        <v>175</v>
      </c>
      <c r="B540" s="26" t="s">
        <v>1317</v>
      </c>
      <c r="C540" s="26" t="s">
        <v>1321</v>
      </c>
      <c r="D540" s="26" t="s">
        <v>163</v>
      </c>
      <c r="E540" s="38"/>
      <c r="F540" s="38"/>
      <c r="G540" s="26" t="s">
        <v>88</v>
      </c>
      <c r="H540" s="26" t="s">
        <v>209</v>
      </c>
      <c r="I540" s="26" t="s">
        <v>1322</v>
      </c>
      <c r="J540" s="45" t="s">
        <v>166</v>
      </c>
      <c r="K540" s="38"/>
      <c r="L540" s="38"/>
      <c r="M540" s="38"/>
      <c r="N540" s="52" t="s">
        <v>1320</v>
      </c>
    </row>
    <row r="541" s="2" customFormat="1" ht="51" customHeight="1" spans="1:14">
      <c r="A541" s="39">
        <v>175</v>
      </c>
      <c r="B541" s="26" t="s">
        <v>1317</v>
      </c>
      <c r="C541" s="26" t="s">
        <v>1323</v>
      </c>
      <c r="D541" s="26" t="s">
        <v>163</v>
      </c>
      <c r="E541" s="38"/>
      <c r="F541" s="38"/>
      <c r="G541" s="26" t="s">
        <v>88</v>
      </c>
      <c r="H541" s="26" t="s">
        <v>209</v>
      </c>
      <c r="I541" s="26" t="s">
        <v>1324</v>
      </c>
      <c r="J541" s="45" t="s">
        <v>166</v>
      </c>
      <c r="K541" s="38"/>
      <c r="L541" s="38"/>
      <c r="M541" s="38"/>
      <c r="N541" s="52" t="s">
        <v>1320</v>
      </c>
    </row>
    <row r="542" s="2" customFormat="1" ht="51" customHeight="1" spans="1:14">
      <c r="A542" s="39">
        <v>176</v>
      </c>
      <c r="B542" s="26" t="s">
        <v>1325</v>
      </c>
      <c r="C542" s="26" t="s">
        <v>1326</v>
      </c>
      <c r="D542" s="26" t="s">
        <v>163</v>
      </c>
      <c r="E542" s="38"/>
      <c r="F542" s="38"/>
      <c r="G542" s="26" t="s">
        <v>88</v>
      </c>
      <c r="H542" s="26" t="s">
        <v>209</v>
      </c>
      <c r="I542" s="26" t="s">
        <v>1327</v>
      </c>
      <c r="J542" s="45" t="s">
        <v>166</v>
      </c>
      <c r="K542" s="38"/>
      <c r="L542" s="38"/>
      <c r="M542" s="38"/>
      <c r="N542" s="52"/>
    </row>
    <row r="543" s="2" customFormat="1" ht="51" customHeight="1" spans="1:14">
      <c r="A543" s="39">
        <v>176</v>
      </c>
      <c r="B543" s="26" t="s">
        <v>1325</v>
      </c>
      <c r="C543" s="26" t="s">
        <v>1328</v>
      </c>
      <c r="D543" s="26" t="s">
        <v>163</v>
      </c>
      <c r="E543" s="38"/>
      <c r="F543" s="38"/>
      <c r="G543" s="26" t="s">
        <v>88</v>
      </c>
      <c r="H543" s="26" t="s">
        <v>209</v>
      </c>
      <c r="I543" s="26" t="s">
        <v>1329</v>
      </c>
      <c r="J543" s="45" t="s">
        <v>166</v>
      </c>
      <c r="K543" s="38"/>
      <c r="L543" s="38"/>
      <c r="M543" s="38"/>
      <c r="N543" s="52"/>
    </row>
    <row r="544" s="2" customFormat="1" ht="51" customHeight="1" spans="1:14">
      <c r="A544" s="39">
        <v>177</v>
      </c>
      <c r="B544" s="26" t="s">
        <v>1330</v>
      </c>
      <c r="C544" s="26" t="s">
        <v>1331</v>
      </c>
      <c r="D544" s="26" t="s">
        <v>163</v>
      </c>
      <c r="E544" s="38"/>
      <c r="F544" s="38"/>
      <c r="G544" s="26" t="s">
        <v>88</v>
      </c>
      <c r="H544" s="26" t="s">
        <v>209</v>
      </c>
      <c r="I544" s="26" t="s">
        <v>1332</v>
      </c>
      <c r="J544" s="45" t="s">
        <v>166</v>
      </c>
      <c r="K544" s="38"/>
      <c r="L544" s="38"/>
      <c r="M544" s="38"/>
      <c r="N544" s="52"/>
    </row>
    <row r="545" s="2" customFormat="1" ht="51" customHeight="1" spans="1:14">
      <c r="A545" s="39">
        <v>177</v>
      </c>
      <c r="B545" s="26" t="s">
        <v>1330</v>
      </c>
      <c r="C545" s="26" t="s">
        <v>1333</v>
      </c>
      <c r="D545" s="26" t="s">
        <v>163</v>
      </c>
      <c r="E545" s="38"/>
      <c r="F545" s="38"/>
      <c r="G545" s="26" t="s">
        <v>88</v>
      </c>
      <c r="H545" s="26" t="s">
        <v>209</v>
      </c>
      <c r="I545" s="26" t="s">
        <v>1334</v>
      </c>
      <c r="J545" s="45" t="s">
        <v>166</v>
      </c>
      <c r="K545" s="38"/>
      <c r="L545" s="38"/>
      <c r="M545" s="38"/>
      <c r="N545" s="52"/>
    </row>
    <row r="546" s="2" customFormat="1" ht="51" customHeight="1" spans="1:14">
      <c r="A546" s="39">
        <v>177</v>
      </c>
      <c r="B546" s="26" t="s">
        <v>1330</v>
      </c>
      <c r="C546" s="26" t="s">
        <v>1335</v>
      </c>
      <c r="D546" s="26" t="s">
        <v>163</v>
      </c>
      <c r="E546" s="38"/>
      <c r="F546" s="38"/>
      <c r="G546" s="26" t="s">
        <v>88</v>
      </c>
      <c r="H546" s="26" t="s">
        <v>209</v>
      </c>
      <c r="I546" s="26" t="s">
        <v>1336</v>
      </c>
      <c r="J546" s="45" t="s">
        <v>166</v>
      </c>
      <c r="K546" s="38"/>
      <c r="L546" s="38"/>
      <c r="M546" s="38"/>
      <c r="N546" s="52"/>
    </row>
    <row r="547" s="2" customFormat="1" ht="51" customHeight="1" spans="1:14">
      <c r="A547" s="39">
        <v>178</v>
      </c>
      <c r="B547" s="26" t="s">
        <v>1337</v>
      </c>
      <c r="C547" s="26"/>
      <c r="D547" s="26" t="s">
        <v>163</v>
      </c>
      <c r="E547" s="38"/>
      <c r="F547" s="38"/>
      <c r="G547" s="26" t="s">
        <v>88</v>
      </c>
      <c r="H547" s="26" t="s">
        <v>130</v>
      </c>
      <c r="I547" s="26" t="s">
        <v>1338</v>
      </c>
      <c r="J547" s="45" t="s">
        <v>166</v>
      </c>
      <c r="K547" s="38"/>
      <c r="L547" s="38"/>
      <c r="M547" s="38"/>
      <c r="N547" s="52" t="s">
        <v>1339</v>
      </c>
    </row>
    <row r="548" s="2" customFormat="1" ht="51" customHeight="1" spans="1:14">
      <c r="A548" s="39">
        <v>179</v>
      </c>
      <c r="B548" s="26" t="s">
        <v>1340</v>
      </c>
      <c r="C548" s="26"/>
      <c r="D548" s="26" t="s">
        <v>163</v>
      </c>
      <c r="E548" s="38"/>
      <c r="F548" s="38"/>
      <c r="G548" s="26" t="s">
        <v>88</v>
      </c>
      <c r="H548" s="26" t="s">
        <v>176</v>
      </c>
      <c r="I548" s="26" t="s">
        <v>1341</v>
      </c>
      <c r="J548" s="45" t="s">
        <v>166</v>
      </c>
      <c r="K548" s="38"/>
      <c r="L548" s="38"/>
      <c r="M548" s="38"/>
      <c r="N548" s="52" t="s">
        <v>1342</v>
      </c>
    </row>
    <row r="549" s="2" customFormat="1" ht="51" customHeight="1" spans="1:14">
      <c r="A549" s="39">
        <v>180</v>
      </c>
      <c r="B549" s="26" t="s">
        <v>1343</v>
      </c>
      <c r="C549" s="26" t="s">
        <v>1344</v>
      </c>
      <c r="D549" s="26" t="s">
        <v>163</v>
      </c>
      <c r="E549" s="38"/>
      <c r="F549" s="38"/>
      <c r="G549" s="26" t="s">
        <v>88</v>
      </c>
      <c r="H549" s="26" t="s">
        <v>176</v>
      </c>
      <c r="I549" s="26" t="s">
        <v>1345</v>
      </c>
      <c r="J549" s="45" t="s">
        <v>166</v>
      </c>
      <c r="K549" s="38"/>
      <c r="L549" s="38"/>
      <c r="M549" s="38"/>
      <c r="N549" s="52"/>
    </row>
    <row r="550" s="2" customFormat="1" ht="51" customHeight="1" spans="1:14">
      <c r="A550" s="39">
        <v>180</v>
      </c>
      <c r="B550" s="26" t="s">
        <v>1343</v>
      </c>
      <c r="C550" s="26" t="s">
        <v>1346</v>
      </c>
      <c r="D550" s="26" t="s">
        <v>163</v>
      </c>
      <c r="E550" s="38"/>
      <c r="F550" s="38"/>
      <c r="G550" s="26" t="s">
        <v>88</v>
      </c>
      <c r="H550" s="26" t="s">
        <v>176</v>
      </c>
      <c r="I550" s="26" t="s">
        <v>1347</v>
      </c>
      <c r="J550" s="45" t="s">
        <v>166</v>
      </c>
      <c r="K550" s="38"/>
      <c r="L550" s="38"/>
      <c r="M550" s="38"/>
      <c r="N550" s="52"/>
    </row>
    <row r="551" s="2" customFormat="1" ht="51" customHeight="1" spans="1:14">
      <c r="A551" s="39">
        <v>180</v>
      </c>
      <c r="B551" s="26" t="s">
        <v>1343</v>
      </c>
      <c r="C551" s="26" t="s">
        <v>1348</v>
      </c>
      <c r="D551" s="26" t="s">
        <v>163</v>
      </c>
      <c r="E551" s="38"/>
      <c r="F551" s="38"/>
      <c r="G551" s="26" t="s">
        <v>88</v>
      </c>
      <c r="H551" s="26" t="s">
        <v>176</v>
      </c>
      <c r="I551" s="26" t="s">
        <v>1349</v>
      </c>
      <c r="J551" s="45" t="s">
        <v>166</v>
      </c>
      <c r="K551" s="38"/>
      <c r="L551" s="38"/>
      <c r="M551" s="38"/>
      <c r="N551" s="52"/>
    </row>
    <row r="552" s="2" customFormat="1" ht="51" customHeight="1" spans="1:14">
      <c r="A552" s="39">
        <v>180</v>
      </c>
      <c r="B552" s="26" t="s">
        <v>1343</v>
      </c>
      <c r="C552" s="26" t="s">
        <v>1350</v>
      </c>
      <c r="D552" s="26" t="s">
        <v>163</v>
      </c>
      <c r="E552" s="38"/>
      <c r="F552" s="38"/>
      <c r="G552" s="26" t="s">
        <v>88</v>
      </c>
      <c r="H552" s="26" t="s">
        <v>176</v>
      </c>
      <c r="I552" s="26" t="s">
        <v>1351</v>
      </c>
      <c r="J552" s="45" t="s">
        <v>166</v>
      </c>
      <c r="K552" s="38"/>
      <c r="L552" s="38"/>
      <c r="M552" s="38"/>
      <c r="N552" s="52"/>
    </row>
    <row r="553" s="2" customFormat="1" ht="51" customHeight="1" spans="1:14">
      <c r="A553" s="39">
        <v>180</v>
      </c>
      <c r="B553" s="26" t="s">
        <v>1343</v>
      </c>
      <c r="C553" s="26" t="s">
        <v>1352</v>
      </c>
      <c r="D553" s="26" t="s">
        <v>163</v>
      </c>
      <c r="E553" s="38"/>
      <c r="F553" s="38"/>
      <c r="G553" s="26" t="s">
        <v>88</v>
      </c>
      <c r="H553" s="26" t="s">
        <v>176</v>
      </c>
      <c r="I553" s="26" t="s">
        <v>1353</v>
      </c>
      <c r="J553" s="45" t="s">
        <v>166</v>
      </c>
      <c r="K553" s="38"/>
      <c r="L553" s="38"/>
      <c r="M553" s="38"/>
      <c r="N553" s="52"/>
    </row>
    <row r="554" s="2" customFormat="1" ht="51" customHeight="1" spans="1:14">
      <c r="A554" s="39">
        <v>180</v>
      </c>
      <c r="B554" s="26" t="s">
        <v>1343</v>
      </c>
      <c r="C554" s="26" t="s">
        <v>1354</v>
      </c>
      <c r="D554" s="26" t="s">
        <v>163</v>
      </c>
      <c r="E554" s="38"/>
      <c r="F554" s="38"/>
      <c r="G554" s="26" t="s">
        <v>88</v>
      </c>
      <c r="H554" s="26" t="s">
        <v>176</v>
      </c>
      <c r="I554" s="26" t="s">
        <v>1355</v>
      </c>
      <c r="J554" s="45" t="s">
        <v>166</v>
      </c>
      <c r="K554" s="38"/>
      <c r="L554" s="38"/>
      <c r="M554" s="38"/>
      <c r="N554" s="52"/>
    </row>
    <row r="555" s="2" customFormat="1" ht="51" customHeight="1" spans="1:14">
      <c r="A555" s="39">
        <v>180</v>
      </c>
      <c r="B555" s="26" t="s">
        <v>1343</v>
      </c>
      <c r="C555" s="26" t="s">
        <v>1356</v>
      </c>
      <c r="D555" s="26" t="s">
        <v>163</v>
      </c>
      <c r="E555" s="38"/>
      <c r="F555" s="38"/>
      <c r="G555" s="26" t="s">
        <v>88</v>
      </c>
      <c r="H555" s="26" t="s">
        <v>176</v>
      </c>
      <c r="I555" s="26" t="s">
        <v>1357</v>
      </c>
      <c r="J555" s="45" t="s">
        <v>166</v>
      </c>
      <c r="K555" s="38"/>
      <c r="L555" s="38"/>
      <c r="M555" s="38"/>
      <c r="N555" s="52"/>
    </row>
    <row r="556" s="2" customFormat="1" ht="51" customHeight="1" spans="1:14">
      <c r="A556" s="39">
        <v>180</v>
      </c>
      <c r="B556" s="26" t="s">
        <v>1343</v>
      </c>
      <c r="C556" s="26" t="s">
        <v>1358</v>
      </c>
      <c r="D556" s="26" t="s">
        <v>163</v>
      </c>
      <c r="E556" s="38"/>
      <c r="F556" s="38"/>
      <c r="G556" s="26" t="s">
        <v>88</v>
      </c>
      <c r="H556" s="26" t="s">
        <v>176</v>
      </c>
      <c r="I556" s="26" t="s">
        <v>1359</v>
      </c>
      <c r="J556" s="45" t="s">
        <v>166</v>
      </c>
      <c r="K556" s="38"/>
      <c r="L556" s="38"/>
      <c r="M556" s="38"/>
      <c r="N556" s="52"/>
    </row>
    <row r="557" s="2" customFormat="1" ht="51" customHeight="1" spans="1:14">
      <c r="A557" s="39">
        <v>181</v>
      </c>
      <c r="B557" s="26" t="s">
        <v>1360</v>
      </c>
      <c r="C557" s="26"/>
      <c r="D557" s="26" t="s">
        <v>163</v>
      </c>
      <c r="E557" s="38"/>
      <c r="F557" s="38"/>
      <c r="G557" s="26" t="s">
        <v>88</v>
      </c>
      <c r="H557" s="26" t="s">
        <v>176</v>
      </c>
      <c r="I557" s="26" t="s">
        <v>1361</v>
      </c>
      <c r="J557" s="45" t="s">
        <v>166</v>
      </c>
      <c r="K557" s="38"/>
      <c r="L557" s="38"/>
      <c r="M557" s="38"/>
      <c r="N557" s="52" t="s">
        <v>1362</v>
      </c>
    </row>
    <row r="558" s="2" customFormat="1" ht="51" customHeight="1" spans="1:14">
      <c r="A558" s="39">
        <v>182</v>
      </c>
      <c r="B558" s="26" t="s">
        <v>1363</v>
      </c>
      <c r="C558" s="26"/>
      <c r="D558" s="26" t="s">
        <v>163</v>
      </c>
      <c r="E558" s="38"/>
      <c r="F558" s="38"/>
      <c r="G558" s="26" t="s">
        <v>88</v>
      </c>
      <c r="H558" s="26" t="s">
        <v>176</v>
      </c>
      <c r="I558" s="26" t="s">
        <v>1364</v>
      </c>
      <c r="J558" s="45" t="s">
        <v>166</v>
      </c>
      <c r="K558" s="38"/>
      <c r="L558" s="38"/>
      <c r="M558" s="38"/>
      <c r="N558" s="52" t="s">
        <v>1365</v>
      </c>
    </row>
    <row r="559" s="2" customFormat="1" ht="51" customHeight="1" spans="1:14">
      <c r="A559" s="39">
        <v>183</v>
      </c>
      <c r="B559" s="26" t="s">
        <v>1366</v>
      </c>
      <c r="C559" s="26"/>
      <c r="D559" s="26" t="s">
        <v>163</v>
      </c>
      <c r="E559" s="38"/>
      <c r="F559" s="38"/>
      <c r="G559" s="26" t="s">
        <v>88</v>
      </c>
      <c r="H559" s="26" t="s">
        <v>176</v>
      </c>
      <c r="I559" s="26" t="s">
        <v>1367</v>
      </c>
      <c r="J559" s="45" t="s">
        <v>166</v>
      </c>
      <c r="K559" s="38"/>
      <c r="L559" s="38"/>
      <c r="M559" s="38"/>
      <c r="N559" s="52" t="s">
        <v>1368</v>
      </c>
    </row>
    <row r="560" s="2" customFormat="1" ht="51" customHeight="1" spans="1:14">
      <c r="A560" s="39">
        <v>184</v>
      </c>
      <c r="B560" s="26" t="s">
        <v>1369</v>
      </c>
      <c r="C560" s="26" t="s">
        <v>1370</v>
      </c>
      <c r="D560" s="26" t="s">
        <v>163</v>
      </c>
      <c r="E560" s="38"/>
      <c r="F560" s="38"/>
      <c r="G560" s="26" t="s">
        <v>88</v>
      </c>
      <c r="H560" s="26" t="s">
        <v>176</v>
      </c>
      <c r="I560" s="26" t="s">
        <v>1371</v>
      </c>
      <c r="J560" s="45" t="s">
        <v>166</v>
      </c>
      <c r="K560" s="38"/>
      <c r="L560" s="38"/>
      <c r="M560" s="38"/>
      <c r="N560" s="52"/>
    </row>
    <row r="561" s="2" customFormat="1" ht="51" customHeight="1" spans="1:14">
      <c r="A561" s="39">
        <v>184</v>
      </c>
      <c r="B561" s="26" t="s">
        <v>1369</v>
      </c>
      <c r="C561" s="26" t="s">
        <v>1372</v>
      </c>
      <c r="D561" s="26" t="s">
        <v>163</v>
      </c>
      <c r="E561" s="38"/>
      <c r="F561" s="38"/>
      <c r="G561" s="26" t="s">
        <v>88</v>
      </c>
      <c r="H561" s="26" t="s">
        <v>176</v>
      </c>
      <c r="I561" s="26" t="s">
        <v>1373</v>
      </c>
      <c r="J561" s="45" t="s">
        <v>166</v>
      </c>
      <c r="K561" s="38"/>
      <c r="L561" s="38"/>
      <c r="M561" s="38"/>
      <c r="N561" s="52"/>
    </row>
    <row r="562" s="2" customFormat="1" ht="51" customHeight="1" spans="1:14">
      <c r="A562" s="39">
        <v>185</v>
      </c>
      <c r="B562" s="26" t="s">
        <v>1374</v>
      </c>
      <c r="C562" s="26"/>
      <c r="D562" s="26" t="s">
        <v>163</v>
      </c>
      <c r="E562" s="38"/>
      <c r="F562" s="38"/>
      <c r="G562" s="26" t="s">
        <v>88</v>
      </c>
      <c r="H562" s="26" t="s">
        <v>176</v>
      </c>
      <c r="I562" s="26" t="s">
        <v>1375</v>
      </c>
      <c r="J562" s="45" t="s">
        <v>166</v>
      </c>
      <c r="K562" s="38"/>
      <c r="L562" s="38"/>
      <c r="M562" s="38"/>
      <c r="N562" s="52" t="s">
        <v>1376</v>
      </c>
    </row>
    <row r="563" s="2" customFormat="1" ht="51" customHeight="1" spans="1:14">
      <c r="A563" s="39">
        <v>186</v>
      </c>
      <c r="B563" s="26" t="s">
        <v>1377</v>
      </c>
      <c r="C563" s="26"/>
      <c r="D563" s="26" t="s">
        <v>163</v>
      </c>
      <c r="E563" s="38"/>
      <c r="F563" s="38"/>
      <c r="G563" s="26" t="s">
        <v>88</v>
      </c>
      <c r="H563" s="26" t="s">
        <v>176</v>
      </c>
      <c r="I563" s="26" t="s">
        <v>1378</v>
      </c>
      <c r="J563" s="45" t="s">
        <v>166</v>
      </c>
      <c r="K563" s="38"/>
      <c r="L563" s="38"/>
      <c r="M563" s="38"/>
      <c r="N563" s="52" t="s">
        <v>1379</v>
      </c>
    </row>
    <row r="564" s="2" customFormat="1" ht="51" customHeight="1" spans="1:14">
      <c r="A564" s="39">
        <v>187</v>
      </c>
      <c r="B564" s="26" t="s">
        <v>1380</v>
      </c>
      <c r="C564" s="26"/>
      <c r="D564" s="26" t="s">
        <v>163</v>
      </c>
      <c r="E564" s="38"/>
      <c r="F564" s="38"/>
      <c r="G564" s="26" t="s">
        <v>88</v>
      </c>
      <c r="H564" s="26" t="s">
        <v>176</v>
      </c>
      <c r="I564" s="51" t="s">
        <v>1381</v>
      </c>
      <c r="J564" s="45" t="s">
        <v>166</v>
      </c>
      <c r="K564" s="38"/>
      <c r="L564" s="38"/>
      <c r="M564" s="54"/>
      <c r="N564" s="52" t="s">
        <v>1382</v>
      </c>
    </row>
    <row r="565" s="2" customFormat="1" ht="51" customHeight="1" spans="1:14">
      <c r="A565" s="39">
        <v>188</v>
      </c>
      <c r="B565" s="26" t="s">
        <v>1383</v>
      </c>
      <c r="C565" s="26" t="s">
        <v>1384</v>
      </c>
      <c r="D565" s="26" t="s">
        <v>163</v>
      </c>
      <c r="E565" s="38"/>
      <c r="F565" s="38"/>
      <c r="G565" s="26" t="s">
        <v>88</v>
      </c>
      <c r="H565" s="26" t="s">
        <v>130</v>
      </c>
      <c r="I565" s="26" t="s">
        <v>1385</v>
      </c>
      <c r="J565" s="45" t="s">
        <v>166</v>
      </c>
      <c r="K565" s="38"/>
      <c r="L565" s="38"/>
      <c r="M565" s="38"/>
      <c r="N565" s="52"/>
    </row>
    <row r="566" s="2" customFormat="1" ht="51" customHeight="1" spans="1:14">
      <c r="A566" s="39">
        <v>188</v>
      </c>
      <c r="B566" s="26" t="s">
        <v>1383</v>
      </c>
      <c r="C566" s="26" t="s">
        <v>1386</v>
      </c>
      <c r="D566" s="26" t="s">
        <v>163</v>
      </c>
      <c r="E566" s="38"/>
      <c r="F566" s="38"/>
      <c r="G566" s="26" t="s">
        <v>88</v>
      </c>
      <c r="H566" s="26" t="s">
        <v>130</v>
      </c>
      <c r="I566" s="26" t="s">
        <v>1387</v>
      </c>
      <c r="J566" s="45" t="s">
        <v>166</v>
      </c>
      <c r="K566" s="38"/>
      <c r="L566" s="38"/>
      <c r="M566" s="55"/>
      <c r="N566" s="52"/>
    </row>
    <row r="567" s="2" customFormat="1" ht="51" customHeight="1" spans="1:14">
      <c r="A567" s="39">
        <v>189</v>
      </c>
      <c r="B567" s="26" t="s">
        <v>1388</v>
      </c>
      <c r="C567" s="74" t="s">
        <v>1389</v>
      </c>
      <c r="D567" s="26" t="s">
        <v>163</v>
      </c>
      <c r="E567" s="38"/>
      <c r="F567" s="38"/>
      <c r="G567" s="26" t="s">
        <v>88</v>
      </c>
      <c r="H567" s="26" t="s">
        <v>130</v>
      </c>
      <c r="I567" s="26" t="s">
        <v>1390</v>
      </c>
      <c r="J567" s="45" t="s">
        <v>166</v>
      </c>
      <c r="K567" s="38"/>
      <c r="L567" s="38"/>
      <c r="M567" s="38"/>
      <c r="N567" s="52" t="s">
        <v>1391</v>
      </c>
    </row>
    <row r="568" s="2" customFormat="1" ht="51" customHeight="1" spans="1:14">
      <c r="A568" s="39">
        <v>190</v>
      </c>
      <c r="B568" s="26" t="s">
        <v>1392</v>
      </c>
      <c r="C568" s="26"/>
      <c r="D568" s="26" t="s">
        <v>163</v>
      </c>
      <c r="E568" s="38"/>
      <c r="F568" s="38"/>
      <c r="G568" s="26" t="s">
        <v>88</v>
      </c>
      <c r="H568" s="26" t="s">
        <v>209</v>
      </c>
      <c r="I568" s="75" t="s">
        <v>1393</v>
      </c>
      <c r="J568" s="45" t="s">
        <v>166</v>
      </c>
      <c r="K568" s="38"/>
      <c r="L568" s="38"/>
      <c r="M568" s="38"/>
      <c r="N568" s="52" t="s">
        <v>1394</v>
      </c>
    </row>
    <row r="569" s="2" customFormat="1" ht="51" customHeight="1" spans="1:14">
      <c r="A569" s="39">
        <v>191</v>
      </c>
      <c r="B569" s="26" t="s">
        <v>1395</v>
      </c>
      <c r="C569" s="26"/>
      <c r="D569" s="26" t="s">
        <v>163</v>
      </c>
      <c r="E569" s="38"/>
      <c r="F569" s="38"/>
      <c r="G569" s="26" t="s">
        <v>88</v>
      </c>
      <c r="H569" s="26" t="s">
        <v>209</v>
      </c>
      <c r="I569" s="26" t="s">
        <v>1396</v>
      </c>
      <c r="J569" s="45" t="s">
        <v>166</v>
      </c>
      <c r="K569" s="38"/>
      <c r="L569" s="38"/>
      <c r="M569" s="38"/>
      <c r="N569" s="52" t="s">
        <v>1397</v>
      </c>
    </row>
    <row r="570" s="2" customFormat="1" ht="51" customHeight="1" spans="1:14">
      <c r="A570" s="39">
        <v>192</v>
      </c>
      <c r="B570" s="26" t="s">
        <v>1398</v>
      </c>
      <c r="C570" s="26"/>
      <c r="D570" s="26" t="s">
        <v>163</v>
      </c>
      <c r="E570" s="38"/>
      <c r="F570" s="38"/>
      <c r="G570" s="26" t="s">
        <v>88</v>
      </c>
      <c r="H570" s="26" t="s">
        <v>209</v>
      </c>
      <c r="I570" s="75" t="s">
        <v>1399</v>
      </c>
      <c r="J570" s="45" t="s">
        <v>166</v>
      </c>
      <c r="K570" s="38"/>
      <c r="L570" s="38"/>
      <c r="M570" s="38"/>
      <c r="N570" s="52" t="s">
        <v>1400</v>
      </c>
    </row>
    <row r="571" s="2" customFormat="1" ht="51" customHeight="1" spans="1:14">
      <c r="A571" s="39">
        <v>193</v>
      </c>
      <c r="B571" s="26" t="s">
        <v>1401</v>
      </c>
      <c r="C571" s="26"/>
      <c r="D571" s="26" t="s">
        <v>163</v>
      </c>
      <c r="E571" s="38"/>
      <c r="F571" s="38"/>
      <c r="G571" s="26" t="s">
        <v>88</v>
      </c>
      <c r="H571" s="26" t="s">
        <v>209</v>
      </c>
      <c r="I571" s="41" t="s">
        <v>1402</v>
      </c>
      <c r="J571" s="45" t="s">
        <v>166</v>
      </c>
      <c r="K571" s="38"/>
      <c r="L571" s="38"/>
      <c r="M571" s="38"/>
      <c r="N571" s="52" t="s">
        <v>1403</v>
      </c>
    </row>
    <row r="572" s="2" customFormat="1" ht="51" customHeight="1" spans="1:14">
      <c r="A572" s="39">
        <v>194</v>
      </c>
      <c r="B572" s="26" t="s">
        <v>1404</v>
      </c>
      <c r="C572" s="26" t="s">
        <v>1405</v>
      </c>
      <c r="D572" s="26" t="s">
        <v>163</v>
      </c>
      <c r="E572" s="38"/>
      <c r="F572" s="38"/>
      <c r="G572" s="26" t="s">
        <v>88</v>
      </c>
      <c r="H572" s="26" t="s">
        <v>209</v>
      </c>
      <c r="I572" s="26" t="s">
        <v>1406</v>
      </c>
      <c r="J572" s="45" t="s">
        <v>166</v>
      </c>
      <c r="K572" s="38"/>
      <c r="L572" s="38"/>
      <c r="M572" s="38"/>
      <c r="N572" s="52"/>
    </row>
    <row r="573" s="2" customFormat="1" ht="51" customHeight="1" spans="1:14">
      <c r="A573" s="39">
        <v>194</v>
      </c>
      <c r="B573" s="26" t="s">
        <v>1404</v>
      </c>
      <c r="C573" s="26" t="s">
        <v>1407</v>
      </c>
      <c r="D573" s="26" t="s">
        <v>163</v>
      </c>
      <c r="E573" s="38"/>
      <c r="F573" s="38"/>
      <c r="G573" s="26" t="s">
        <v>88</v>
      </c>
      <c r="H573" s="26" t="s">
        <v>209</v>
      </c>
      <c r="I573" s="26" t="s">
        <v>1408</v>
      </c>
      <c r="J573" s="45" t="s">
        <v>166</v>
      </c>
      <c r="K573" s="38"/>
      <c r="L573" s="38"/>
      <c r="M573" s="38"/>
      <c r="N573" s="52"/>
    </row>
    <row r="574" s="2" customFormat="1" ht="51" customHeight="1" spans="1:14">
      <c r="A574" s="39">
        <v>194</v>
      </c>
      <c r="B574" s="26" t="s">
        <v>1404</v>
      </c>
      <c r="C574" s="26" t="s">
        <v>1409</v>
      </c>
      <c r="D574" s="26" t="s">
        <v>163</v>
      </c>
      <c r="E574" s="38"/>
      <c r="F574" s="38"/>
      <c r="G574" s="26" t="s">
        <v>88</v>
      </c>
      <c r="H574" s="26" t="s">
        <v>209</v>
      </c>
      <c r="I574" s="26" t="s">
        <v>1410</v>
      </c>
      <c r="J574" s="45" t="s">
        <v>166</v>
      </c>
      <c r="K574" s="38"/>
      <c r="L574" s="38"/>
      <c r="M574" s="38"/>
      <c r="N574" s="52"/>
    </row>
    <row r="575" s="2" customFormat="1" ht="51" customHeight="1" spans="1:14">
      <c r="A575" s="39">
        <v>195</v>
      </c>
      <c r="B575" s="26" t="s">
        <v>1411</v>
      </c>
      <c r="C575" s="26" t="s">
        <v>1412</v>
      </c>
      <c r="D575" s="26" t="s">
        <v>163</v>
      </c>
      <c r="E575" s="38"/>
      <c r="F575" s="38"/>
      <c r="G575" s="26" t="s">
        <v>88</v>
      </c>
      <c r="H575" s="26" t="s">
        <v>126</v>
      </c>
      <c r="I575" s="26" t="s">
        <v>1413</v>
      </c>
      <c r="J575" s="45" t="s">
        <v>166</v>
      </c>
      <c r="K575" s="38"/>
      <c r="L575" s="38"/>
      <c r="M575" s="38"/>
      <c r="N575" s="52"/>
    </row>
    <row r="576" s="2" customFormat="1" ht="51" customHeight="1" spans="1:14">
      <c r="A576" s="39">
        <v>195</v>
      </c>
      <c r="B576" s="26" t="s">
        <v>1411</v>
      </c>
      <c r="C576" s="26" t="s">
        <v>1414</v>
      </c>
      <c r="D576" s="26" t="s">
        <v>163</v>
      </c>
      <c r="E576" s="38"/>
      <c r="F576" s="38"/>
      <c r="G576" s="26" t="s">
        <v>88</v>
      </c>
      <c r="H576" s="26" t="s">
        <v>126</v>
      </c>
      <c r="I576" s="26" t="s">
        <v>1415</v>
      </c>
      <c r="J576" s="45" t="s">
        <v>166</v>
      </c>
      <c r="K576" s="38"/>
      <c r="L576" s="38"/>
      <c r="M576" s="38"/>
      <c r="N576" s="52"/>
    </row>
    <row r="577" s="2" customFormat="1" ht="51" customHeight="1" spans="1:14">
      <c r="A577" s="39">
        <v>195</v>
      </c>
      <c r="B577" s="26" t="s">
        <v>1411</v>
      </c>
      <c r="C577" s="26" t="s">
        <v>1416</v>
      </c>
      <c r="D577" s="26" t="s">
        <v>163</v>
      </c>
      <c r="E577" s="38"/>
      <c r="F577" s="38"/>
      <c r="G577" s="26" t="s">
        <v>88</v>
      </c>
      <c r="H577" s="26" t="s">
        <v>126</v>
      </c>
      <c r="I577" s="26" t="s">
        <v>1417</v>
      </c>
      <c r="J577" s="45" t="s">
        <v>166</v>
      </c>
      <c r="K577" s="38"/>
      <c r="L577" s="38"/>
      <c r="M577" s="38"/>
      <c r="N577" s="52"/>
    </row>
    <row r="578" s="2" customFormat="1" ht="51" customHeight="1" spans="1:14">
      <c r="A578" s="39">
        <v>196</v>
      </c>
      <c r="B578" s="26" t="s">
        <v>1418</v>
      </c>
      <c r="C578" s="26"/>
      <c r="D578" s="26" t="s">
        <v>163</v>
      </c>
      <c r="E578" s="38"/>
      <c r="F578" s="38"/>
      <c r="G578" s="26" t="s">
        <v>88</v>
      </c>
      <c r="H578" s="26" t="s">
        <v>122</v>
      </c>
      <c r="I578" s="26" t="s">
        <v>1419</v>
      </c>
      <c r="J578" s="45" t="s">
        <v>166</v>
      </c>
      <c r="K578" s="38"/>
      <c r="L578" s="38"/>
      <c r="M578" s="38"/>
      <c r="N578" s="52" t="s">
        <v>1420</v>
      </c>
    </row>
    <row r="579" s="2" customFormat="1" ht="51" customHeight="1" spans="1:14">
      <c r="A579" s="39">
        <v>197</v>
      </c>
      <c r="B579" s="26" t="s">
        <v>1421</v>
      </c>
      <c r="C579" s="26" t="s">
        <v>1422</v>
      </c>
      <c r="D579" s="26" t="s">
        <v>163</v>
      </c>
      <c r="E579" s="38"/>
      <c r="F579" s="38"/>
      <c r="G579" s="26" t="s">
        <v>88</v>
      </c>
      <c r="H579" s="26" t="s">
        <v>188</v>
      </c>
      <c r="I579" s="26" t="s">
        <v>1423</v>
      </c>
      <c r="J579" s="45" t="s">
        <v>654</v>
      </c>
      <c r="K579" s="38"/>
      <c r="L579" s="38"/>
      <c r="M579" s="38"/>
      <c r="N579" s="52"/>
    </row>
    <row r="580" s="2" customFormat="1" ht="51" customHeight="1" spans="1:14">
      <c r="A580" s="39">
        <v>197</v>
      </c>
      <c r="B580" s="26" t="s">
        <v>1421</v>
      </c>
      <c r="C580" s="26" t="s">
        <v>1424</v>
      </c>
      <c r="D580" s="26" t="s">
        <v>163</v>
      </c>
      <c r="E580" s="38"/>
      <c r="F580" s="38"/>
      <c r="G580" s="26" t="s">
        <v>88</v>
      </c>
      <c r="H580" s="26" t="s">
        <v>188</v>
      </c>
      <c r="I580" s="26" t="s">
        <v>1425</v>
      </c>
      <c r="J580" s="45" t="s">
        <v>654</v>
      </c>
      <c r="K580" s="38"/>
      <c r="L580" s="38"/>
      <c r="M580" s="38"/>
      <c r="N580" s="52"/>
    </row>
    <row r="581" s="2" customFormat="1" ht="51" customHeight="1" spans="1:14">
      <c r="A581" s="39">
        <v>197</v>
      </c>
      <c r="B581" s="26" t="s">
        <v>1421</v>
      </c>
      <c r="C581" s="26" t="s">
        <v>1426</v>
      </c>
      <c r="D581" s="26" t="s">
        <v>163</v>
      </c>
      <c r="E581" s="38"/>
      <c r="F581" s="38"/>
      <c r="G581" s="26" t="s">
        <v>88</v>
      </c>
      <c r="H581" s="26" t="s">
        <v>188</v>
      </c>
      <c r="I581" s="26" t="s">
        <v>1427</v>
      </c>
      <c r="J581" s="45" t="s">
        <v>654</v>
      </c>
      <c r="K581" s="38"/>
      <c r="L581" s="38"/>
      <c r="M581" s="38"/>
      <c r="N581" s="52"/>
    </row>
    <row r="582" s="2" customFormat="1" ht="51" customHeight="1" spans="1:14">
      <c r="A582" s="39">
        <v>197</v>
      </c>
      <c r="B582" s="26" t="s">
        <v>1421</v>
      </c>
      <c r="C582" s="26" t="s">
        <v>1428</v>
      </c>
      <c r="D582" s="26" t="s">
        <v>163</v>
      </c>
      <c r="E582" s="38"/>
      <c r="F582" s="38"/>
      <c r="G582" s="26" t="s">
        <v>88</v>
      </c>
      <c r="H582" s="26" t="s">
        <v>188</v>
      </c>
      <c r="I582" s="26" t="s">
        <v>1429</v>
      </c>
      <c r="J582" s="45" t="s">
        <v>654</v>
      </c>
      <c r="K582" s="38"/>
      <c r="L582" s="38"/>
      <c r="M582" s="38"/>
      <c r="N582" s="52"/>
    </row>
    <row r="583" s="2" customFormat="1" ht="51" customHeight="1" spans="1:14">
      <c r="A583" s="39">
        <v>197</v>
      </c>
      <c r="B583" s="26" t="s">
        <v>1421</v>
      </c>
      <c r="C583" s="26" t="s">
        <v>1430</v>
      </c>
      <c r="D583" s="26" t="s">
        <v>163</v>
      </c>
      <c r="E583" s="38"/>
      <c r="F583" s="38"/>
      <c r="G583" s="26" t="s">
        <v>88</v>
      </c>
      <c r="H583" s="26" t="s">
        <v>188</v>
      </c>
      <c r="I583" s="26" t="s">
        <v>1431</v>
      </c>
      <c r="J583" s="45" t="s">
        <v>654</v>
      </c>
      <c r="K583" s="38"/>
      <c r="L583" s="38"/>
      <c r="M583" s="38"/>
      <c r="N583" s="52"/>
    </row>
    <row r="584" s="2" customFormat="1" ht="51" customHeight="1" spans="1:14">
      <c r="A584" s="39">
        <v>197</v>
      </c>
      <c r="B584" s="26" t="s">
        <v>1421</v>
      </c>
      <c r="C584" s="26" t="s">
        <v>1432</v>
      </c>
      <c r="D584" s="26" t="s">
        <v>163</v>
      </c>
      <c r="E584" s="38"/>
      <c r="F584" s="38"/>
      <c r="G584" s="26" t="s">
        <v>88</v>
      </c>
      <c r="H584" s="26" t="s">
        <v>188</v>
      </c>
      <c r="I584" s="26" t="s">
        <v>1433</v>
      </c>
      <c r="J584" s="45" t="s">
        <v>654</v>
      </c>
      <c r="K584" s="38"/>
      <c r="L584" s="38"/>
      <c r="M584" s="38"/>
      <c r="N584" s="52"/>
    </row>
    <row r="585" s="2" customFormat="1" ht="51" customHeight="1" spans="1:14">
      <c r="A585" s="39">
        <v>197</v>
      </c>
      <c r="B585" s="26" t="s">
        <v>1421</v>
      </c>
      <c r="C585" s="26" t="s">
        <v>1434</v>
      </c>
      <c r="D585" s="26" t="s">
        <v>163</v>
      </c>
      <c r="E585" s="38"/>
      <c r="F585" s="38"/>
      <c r="G585" s="26" t="s">
        <v>88</v>
      </c>
      <c r="H585" s="26" t="s">
        <v>188</v>
      </c>
      <c r="I585" s="26" t="s">
        <v>1435</v>
      </c>
      <c r="J585" s="45" t="s">
        <v>654</v>
      </c>
      <c r="K585" s="38"/>
      <c r="L585" s="38"/>
      <c r="M585" s="38"/>
      <c r="N585" s="52"/>
    </row>
    <row r="586" s="2" customFormat="1" ht="51" customHeight="1" spans="1:14">
      <c r="A586" s="39">
        <v>197</v>
      </c>
      <c r="B586" s="26" t="s">
        <v>1421</v>
      </c>
      <c r="C586" s="26" t="s">
        <v>1436</v>
      </c>
      <c r="D586" s="26" t="s">
        <v>163</v>
      </c>
      <c r="E586" s="38"/>
      <c r="F586" s="38"/>
      <c r="G586" s="26" t="s">
        <v>88</v>
      </c>
      <c r="H586" s="26" t="s">
        <v>188</v>
      </c>
      <c r="I586" s="26" t="s">
        <v>1437</v>
      </c>
      <c r="J586" s="45" t="s">
        <v>654</v>
      </c>
      <c r="K586" s="38"/>
      <c r="L586" s="38"/>
      <c r="M586" s="38"/>
      <c r="N586" s="52"/>
    </row>
    <row r="587" s="2" customFormat="1" ht="51" customHeight="1" spans="1:14">
      <c r="A587" s="39">
        <v>197</v>
      </c>
      <c r="B587" s="26" t="s">
        <v>1421</v>
      </c>
      <c r="C587" s="26" t="s">
        <v>1438</v>
      </c>
      <c r="D587" s="26" t="s">
        <v>163</v>
      </c>
      <c r="E587" s="38"/>
      <c r="F587" s="38"/>
      <c r="G587" s="26" t="s">
        <v>88</v>
      </c>
      <c r="H587" s="26" t="s">
        <v>188</v>
      </c>
      <c r="I587" s="26" t="s">
        <v>1439</v>
      </c>
      <c r="J587" s="45" t="s">
        <v>654</v>
      </c>
      <c r="K587" s="38"/>
      <c r="L587" s="38"/>
      <c r="M587" s="38"/>
      <c r="N587" s="52"/>
    </row>
    <row r="588" s="2" customFormat="1" ht="51" customHeight="1" spans="1:14">
      <c r="A588" s="39">
        <v>197</v>
      </c>
      <c r="B588" s="26" t="s">
        <v>1421</v>
      </c>
      <c r="C588" s="26" t="s">
        <v>1440</v>
      </c>
      <c r="D588" s="26" t="s">
        <v>163</v>
      </c>
      <c r="E588" s="38"/>
      <c r="F588" s="38"/>
      <c r="G588" s="26" t="s">
        <v>88</v>
      </c>
      <c r="H588" s="26" t="s">
        <v>188</v>
      </c>
      <c r="I588" s="26" t="s">
        <v>1441</v>
      </c>
      <c r="J588" s="45" t="s">
        <v>654</v>
      </c>
      <c r="K588" s="38"/>
      <c r="L588" s="38"/>
      <c r="M588" s="38"/>
      <c r="N588" s="52"/>
    </row>
    <row r="589" s="2" customFormat="1" ht="51" customHeight="1" spans="1:14">
      <c r="A589" s="39">
        <v>197</v>
      </c>
      <c r="B589" s="26" t="s">
        <v>1421</v>
      </c>
      <c r="C589" s="26" t="s">
        <v>1442</v>
      </c>
      <c r="D589" s="26" t="s">
        <v>163</v>
      </c>
      <c r="E589" s="38"/>
      <c r="F589" s="38"/>
      <c r="G589" s="26" t="s">
        <v>88</v>
      </c>
      <c r="H589" s="26" t="s">
        <v>188</v>
      </c>
      <c r="I589" s="26" t="s">
        <v>1443</v>
      </c>
      <c r="J589" s="45" t="s">
        <v>654</v>
      </c>
      <c r="K589" s="38"/>
      <c r="L589" s="38"/>
      <c r="M589" s="38"/>
      <c r="N589" s="52"/>
    </row>
    <row r="590" s="2" customFormat="1" ht="51" customHeight="1" spans="1:14">
      <c r="A590" s="39">
        <v>197</v>
      </c>
      <c r="B590" s="26" t="s">
        <v>1421</v>
      </c>
      <c r="C590" s="26" t="s">
        <v>1444</v>
      </c>
      <c r="D590" s="26" t="s">
        <v>163</v>
      </c>
      <c r="E590" s="38"/>
      <c r="F590" s="38"/>
      <c r="G590" s="26" t="s">
        <v>88</v>
      </c>
      <c r="H590" s="26" t="s">
        <v>188</v>
      </c>
      <c r="I590" s="26" t="s">
        <v>1445</v>
      </c>
      <c r="J590" s="45" t="s">
        <v>654</v>
      </c>
      <c r="K590" s="38"/>
      <c r="L590" s="38"/>
      <c r="M590" s="38"/>
      <c r="N590" s="52" t="s">
        <v>339</v>
      </c>
    </row>
    <row r="591" s="2" customFormat="1" ht="51" customHeight="1" spans="1:14">
      <c r="A591" s="39">
        <v>197</v>
      </c>
      <c r="B591" s="26" t="s">
        <v>1421</v>
      </c>
      <c r="C591" s="26" t="s">
        <v>1446</v>
      </c>
      <c r="D591" s="26" t="s">
        <v>163</v>
      </c>
      <c r="E591" s="38"/>
      <c r="F591" s="38"/>
      <c r="G591" s="26" t="s">
        <v>88</v>
      </c>
      <c r="H591" s="26" t="s">
        <v>188</v>
      </c>
      <c r="I591" s="26" t="s">
        <v>1447</v>
      </c>
      <c r="J591" s="45" t="s">
        <v>654</v>
      </c>
      <c r="K591" s="38"/>
      <c r="L591" s="38"/>
      <c r="M591" s="38"/>
      <c r="N591" s="52"/>
    </row>
    <row r="592" s="2" customFormat="1" ht="51" customHeight="1" spans="1:14">
      <c r="A592" s="39">
        <v>198</v>
      </c>
      <c r="B592" s="26" t="s">
        <v>1448</v>
      </c>
      <c r="C592" s="26" t="s">
        <v>1449</v>
      </c>
      <c r="D592" s="26" t="s">
        <v>163</v>
      </c>
      <c r="E592" s="38"/>
      <c r="F592" s="38"/>
      <c r="G592" s="26" t="s">
        <v>88</v>
      </c>
      <c r="H592" s="26" t="s">
        <v>188</v>
      </c>
      <c r="I592" s="26" t="s">
        <v>1450</v>
      </c>
      <c r="J592" s="45" t="s">
        <v>654</v>
      </c>
      <c r="K592" s="38"/>
      <c r="L592" s="38"/>
      <c r="M592" s="38"/>
      <c r="N592" s="52"/>
    </row>
    <row r="593" s="2" customFormat="1" ht="51" customHeight="1" spans="1:14">
      <c r="A593" s="39">
        <v>198</v>
      </c>
      <c r="B593" s="26" t="s">
        <v>1448</v>
      </c>
      <c r="C593" s="26" t="s">
        <v>1451</v>
      </c>
      <c r="D593" s="26" t="s">
        <v>163</v>
      </c>
      <c r="E593" s="38"/>
      <c r="F593" s="38"/>
      <c r="G593" s="26" t="s">
        <v>88</v>
      </c>
      <c r="H593" s="26" t="s">
        <v>188</v>
      </c>
      <c r="I593" s="26" t="s">
        <v>1452</v>
      </c>
      <c r="J593" s="45" t="s">
        <v>654</v>
      </c>
      <c r="K593" s="38"/>
      <c r="L593" s="38"/>
      <c r="M593" s="38"/>
      <c r="N593" s="52"/>
    </row>
    <row r="594" s="2" customFormat="1" ht="51" customHeight="1" spans="1:14">
      <c r="A594" s="39">
        <v>198</v>
      </c>
      <c r="B594" s="26" t="s">
        <v>1448</v>
      </c>
      <c r="C594" s="26" t="s">
        <v>1453</v>
      </c>
      <c r="D594" s="26" t="s">
        <v>163</v>
      </c>
      <c r="E594" s="38"/>
      <c r="F594" s="38"/>
      <c r="G594" s="26" t="s">
        <v>88</v>
      </c>
      <c r="H594" s="26" t="s">
        <v>188</v>
      </c>
      <c r="I594" s="26" t="s">
        <v>1454</v>
      </c>
      <c r="J594" s="45" t="s">
        <v>654</v>
      </c>
      <c r="K594" s="38"/>
      <c r="L594" s="38"/>
      <c r="M594" s="38"/>
      <c r="N594" s="52"/>
    </row>
    <row r="595" s="2" customFormat="1" ht="51" customHeight="1" spans="1:14">
      <c r="A595" s="39">
        <v>198</v>
      </c>
      <c r="B595" s="26" t="s">
        <v>1448</v>
      </c>
      <c r="C595" s="26" t="s">
        <v>1455</v>
      </c>
      <c r="D595" s="26" t="s">
        <v>163</v>
      </c>
      <c r="E595" s="38"/>
      <c r="F595" s="38"/>
      <c r="G595" s="26" t="s">
        <v>88</v>
      </c>
      <c r="H595" s="26" t="s">
        <v>188</v>
      </c>
      <c r="I595" s="26" t="s">
        <v>1456</v>
      </c>
      <c r="J595" s="45" t="s">
        <v>654</v>
      </c>
      <c r="K595" s="38"/>
      <c r="L595" s="38"/>
      <c r="M595" s="38"/>
      <c r="N595" s="52"/>
    </row>
    <row r="596" s="2" customFormat="1" ht="51" customHeight="1" spans="1:14">
      <c r="A596" s="39">
        <v>198</v>
      </c>
      <c r="B596" s="26" t="s">
        <v>1448</v>
      </c>
      <c r="C596" s="26" t="s">
        <v>1457</v>
      </c>
      <c r="D596" s="26" t="s">
        <v>163</v>
      </c>
      <c r="E596" s="38"/>
      <c r="F596" s="38"/>
      <c r="G596" s="26" t="s">
        <v>88</v>
      </c>
      <c r="H596" s="26" t="s">
        <v>188</v>
      </c>
      <c r="I596" s="26" t="s">
        <v>1458</v>
      </c>
      <c r="J596" s="45" t="s">
        <v>654</v>
      </c>
      <c r="K596" s="38"/>
      <c r="L596" s="38"/>
      <c r="M596" s="38"/>
      <c r="N596" s="52"/>
    </row>
    <row r="597" s="2" customFormat="1" ht="51" customHeight="1" spans="1:14">
      <c r="A597" s="39">
        <v>198</v>
      </c>
      <c r="B597" s="26" t="s">
        <v>1448</v>
      </c>
      <c r="C597" s="26" t="s">
        <v>1459</v>
      </c>
      <c r="D597" s="26" t="s">
        <v>163</v>
      </c>
      <c r="E597" s="38"/>
      <c r="F597" s="38"/>
      <c r="G597" s="26" t="s">
        <v>88</v>
      </c>
      <c r="H597" s="26" t="s">
        <v>188</v>
      </c>
      <c r="I597" s="26" t="s">
        <v>1460</v>
      </c>
      <c r="J597" s="45" t="s">
        <v>654</v>
      </c>
      <c r="K597" s="38"/>
      <c r="L597" s="38"/>
      <c r="M597" s="38"/>
      <c r="N597" s="52"/>
    </row>
    <row r="598" s="2" customFormat="1" ht="51" customHeight="1" spans="1:14">
      <c r="A598" s="39">
        <v>198</v>
      </c>
      <c r="B598" s="26" t="s">
        <v>1448</v>
      </c>
      <c r="C598" s="26" t="s">
        <v>1461</v>
      </c>
      <c r="D598" s="26" t="s">
        <v>163</v>
      </c>
      <c r="E598" s="38"/>
      <c r="F598" s="38"/>
      <c r="G598" s="26" t="s">
        <v>88</v>
      </c>
      <c r="H598" s="26" t="s">
        <v>188</v>
      </c>
      <c r="I598" s="26" t="s">
        <v>1462</v>
      </c>
      <c r="J598" s="45" t="s">
        <v>654</v>
      </c>
      <c r="K598" s="38"/>
      <c r="L598" s="38"/>
      <c r="M598" s="38"/>
      <c r="N598" s="52"/>
    </row>
    <row r="599" s="2" customFormat="1" ht="51" customHeight="1" spans="1:14">
      <c r="A599" s="39">
        <v>198</v>
      </c>
      <c r="B599" s="26" t="s">
        <v>1448</v>
      </c>
      <c r="C599" s="26" t="s">
        <v>1463</v>
      </c>
      <c r="D599" s="26" t="s">
        <v>163</v>
      </c>
      <c r="E599" s="38"/>
      <c r="F599" s="38"/>
      <c r="G599" s="26" t="s">
        <v>88</v>
      </c>
      <c r="H599" s="26" t="s">
        <v>188</v>
      </c>
      <c r="I599" s="26" t="s">
        <v>1464</v>
      </c>
      <c r="J599" s="45" t="s">
        <v>654</v>
      </c>
      <c r="K599" s="38"/>
      <c r="L599" s="38"/>
      <c r="M599" s="38"/>
      <c r="N599" s="52"/>
    </row>
    <row r="600" s="2" customFormat="1" ht="51" customHeight="1" spans="1:14">
      <c r="A600" s="39">
        <v>198</v>
      </c>
      <c r="B600" s="26" t="s">
        <v>1448</v>
      </c>
      <c r="C600" s="26" t="s">
        <v>1465</v>
      </c>
      <c r="D600" s="26" t="s">
        <v>163</v>
      </c>
      <c r="E600" s="38"/>
      <c r="F600" s="38"/>
      <c r="G600" s="26" t="s">
        <v>88</v>
      </c>
      <c r="H600" s="26" t="s">
        <v>188</v>
      </c>
      <c r="I600" s="26" t="s">
        <v>1466</v>
      </c>
      <c r="J600" s="45" t="s">
        <v>654</v>
      </c>
      <c r="K600" s="38"/>
      <c r="L600" s="38"/>
      <c r="M600" s="38"/>
      <c r="N600" s="52"/>
    </row>
    <row r="601" s="2" customFormat="1" ht="51" customHeight="1" spans="1:14">
      <c r="A601" s="39">
        <v>198</v>
      </c>
      <c r="B601" s="26" t="s">
        <v>1448</v>
      </c>
      <c r="C601" s="26" t="s">
        <v>1467</v>
      </c>
      <c r="D601" s="26" t="s">
        <v>163</v>
      </c>
      <c r="E601" s="38"/>
      <c r="F601" s="38"/>
      <c r="G601" s="26" t="s">
        <v>88</v>
      </c>
      <c r="H601" s="26" t="s">
        <v>188</v>
      </c>
      <c r="I601" s="26" t="s">
        <v>1468</v>
      </c>
      <c r="J601" s="45" t="s">
        <v>654</v>
      </c>
      <c r="K601" s="38"/>
      <c r="L601" s="38"/>
      <c r="M601" s="38"/>
      <c r="N601" s="52"/>
    </row>
    <row r="602" s="2" customFormat="1" ht="51" customHeight="1" spans="1:14">
      <c r="A602" s="39">
        <v>199</v>
      </c>
      <c r="B602" s="26" t="s">
        <v>1469</v>
      </c>
      <c r="C602" s="26" t="s">
        <v>1470</v>
      </c>
      <c r="D602" s="26" t="s">
        <v>163</v>
      </c>
      <c r="E602" s="38"/>
      <c r="F602" s="38"/>
      <c r="G602" s="26" t="s">
        <v>88</v>
      </c>
      <c r="H602" s="26" t="s">
        <v>188</v>
      </c>
      <c r="I602" s="26" t="s">
        <v>1471</v>
      </c>
      <c r="J602" s="45" t="s">
        <v>654</v>
      </c>
      <c r="K602" s="38"/>
      <c r="L602" s="38"/>
      <c r="M602" s="38"/>
      <c r="N602" s="52"/>
    </row>
    <row r="603" s="2" customFormat="1" ht="51" customHeight="1" spans="1:14">
      <c r="A603" s="39">
        <v>199</v>
      </c>
      <c r="B603" s="26" t="s">
        <v>1469</v>
      </c>
      <c r="C603" s="26" t="s">
        <v>1472</v>
      </c>
      <c r="D603" s="26" t="s">
        <v>163</v>
      </c>
      <c r="E603" s="38"/>
      <c r="F603" s="38"/>
      <c r="G603" s="26" t="s">
        <v>88</v>
      </c>
      <c r="H603" s="26" t="s">
        <v>188</v>
      </c>
      <c r="I603" s="26" t="s">
        <v>1473</v>
      </c>
      <c r="J603" s="45" t="s">
        <v>654</v>
      </c>
      <c r="K603" s="38"/>
      <c r="L603" s="38"/>
      <c r="M603" s="38"/>
      <c r="N603" s="52"/>
    </row>
    <row r="604" s="2" customFormat="1" ht="51" customHeight="1" spans="1:14">
      <c r="A604" s="39">
        <v>199</v>
      </c>
      <c r="B604" s="26" t="s">
        <v>1469</v>
      </c>
      <c r="C604" s="26" t="s">
        <v>1474</v>
      </c>
      <c r="D604" s="26" t="s">
        <v>163</v>
      </c>
      <c r="E604" s="38"/>
      <c r="F604" s="38"/>
      <c r="G604" s="26" t="s">
        <v>88</v>
      </c>
      <c r="H604" s="26" t="s">
        <v>188</v>
      </c>
      <c r="I604" s="26" t="s">
        <v>1475</v>
      </c>
      <c r="J604" s="45" t="s">
        <v>654</v>
      </c>
      <c r="K604" s="38"/>
      <c r="L604" s="38"/>
      <c r="M604" s="38"/>
      <c r="N604" s="52"/>
    </row>
    <row r="605" s="2" customFormat="1" ht="51" customHeight="1" spans="1:14">
      <c r="A605" s="39">
        <v>199</v>
      </c>
      <c r="B605" s="26" t="s">
        <v>1469</v>
      </c>
      <c r="C605" s="26" t="s">
        <v>1476</v>
      </c>
      <c r="D605" s="26" t="s">
        <v>163</v>
      </c>
      <c r="E605" s="38"/>
      <c r="F605" s="38"/>
      <c r="G605" s="26" t="s">
        <v>88</v>
      </c>
      <c r="H605" s="26" t="s">
        <v>188</v>
      </c>
      <c r="I605" s="26" t="s">
        <v>1477</v>
      </c>
      <c r="J605" s="45" t="s">
        <v>654</v>
      </c>
      <c r="K605" s="38"/>
      <c r="L605" s="38"/>
      <c r="M605" s="38"/>
      <c r="N605" s="52"/>
    </row>
    <row r="606" s="2" customFormat="1" ht="51" customHeight="1" spans="1:14">
      <c r="A606" s="39">
        <v>199</v>
      </c>
      <c r="B606" s="26" t="s">
        <v>1469</v>
      </c>
      <c r="C606" s="26" t="s">
        <v>1478</v>
      </c>
      <c r="D606" s="26" t="s">
        <v>163</v>
      </c>
      <c r="E606" s="38"/>
      <c r="F606" s="38"/>
      <c r="G606" s="26" t="s">
        <v>88</v>
      </c>
      <c r="H606" s="26" t="s">
        <v>188</v>
      </c>
      <c r="I606" s="26" t="s">
        <v>1479</v>
      </c>
      <c r="J606" s="45" t="s">
        <v>654</v>
      </c>
      <c r="K606" s="38"/>
      <c r="L606" s="38"/>
      <c r="M606" s="38"/>
      <c r="N606" s="52"/>
    </row>
    <row r="607" s="2" customFormat="1" ht="51" customHeight="1" spans="1:14">
      <c r="A607" s="39">
        <v>199</v>
      </c>
      <c r="B607" s="26" t="s">
        <v>1469</v>
      </c>
      <c r="C607" s="26" t="s">
        <v>1480</v>
      </c>
      <c r="D607" s="26" t="s">
        <v>163</v>
      </c>
      <c r="E607" s="38"/>
      <c r="F607" s="38"/>
      <c r="G607" s="26" t="s">
        <v>88</v>
      </c>
      <c r="H607" s="26" t="s">
        <v>188</v>
      </c>
      <c r="I607" s="26" t="s">
        <v>1481</v>
      </c>
      <c r="J607" s="45" t="s">
        <v>654</v>
      </c>
      <c r="K607" s="38"/>
      <c r="L607" s="38"/>
      <c r="M607" s="38"/>
      <c r="N607" s="52"/>
    </row>
    <row r="608" s="2" customFormat="1" ht="51" customHeight="1" spans="1:14">
      <c r="A608" s="39">
        <v>199</v>
      </c>
      <c r="B608" s="26" t="s">
        <v>1469</v>
      </c>
      <c r="C608" s="26" t="s">
        <v>1482</v>
      </c>
      <c r="D608" s="26" t="s">
        <v>163</v>
      </c>
      <c r="E608" s="38"/>
      <c r="F608" s="38"/>
      <c r="G608" s="26" t="s">
        <v>88</v>
      </c>
      <c r="H608" s="26" t="s">
        <v>188</v>
      </c>
      <c r="I608" s="26" t="s">
        <v>1483</v>
      </c>
      <c r="J608" s="45" t="s">
        <v>654</v>
      </c>
      <c r="K608" s="38"/>
      <c r="L608" s="38"/>
      <c r="M608" s="38"/>
      <c r="N608" s="52" t="s">
        <v>339</v>
      </c>
    </row>
    <row r="609" s="2" customFormat="1" ht="51" customHeight="1" spans="1:14">
      <c r="A609" s="39">
        <v>199</v>
      </c>
      <c r="B609" s="26" t="s">
        <v>1469</v>
      </c>
      <c r="C609" s="26" t="s">
        <v>1484</v>
      </c>
      <c r="D609" s="26" t="s">
        <v>163</v>
      </c>
      <c r="E609" s="38"/>
      <c r="F609" s="38"/>
      <c r="G609" s="26" t="s">
        <v>88</v>
      </c>
      <c r="H609" s="26" t="s">
        <v>188</v>
      </c>
      <c r="I609" s="26" t="s">
        <v>1485</v>
      </c>
      <c r="J609" s="45" t="s">
        <v>654</v>
      </c>
      <c r="K609" s="38"/>
      <c r="L609" s="38"/>
      <c r="M609" s="38"/>
      <c r="N609" s="52"/>
    </row>
    <row r="610" s="2" customFormat="1" ht="51" customHeight="1" spans="1:14">
      <c r="A610" s="39">
        <v>199</v>
      </c>
      <c r="B610" s="26" t="s">
        <v>1469</v>
      </c>
      <c r="C610" s="26" t="s">
        <v>1486</v>
      </c>
      <c r="D610" s="26" t="s">
        <v>163</v>
      </c>
      <c r="E610" s="38"/>
      <c r="F610" s="38"/>
      <c r="G610" s="26" t="s">
        <v>88</v>
      </c>
      <c r="H610" s="26" t="s">
        <v>188</v>
      </c>
      <c r="I610" s="26" t="s">
        <v>1487</v>
      </c>
      <c r="J610" s="45" t="s">
        <v>654</v>
      </c>
      <c r="K610" s="38"/>
      <c r="L610" s="38"/>
      <c r="M610" s="38"/>
      <c r="N610" s="52"/>
    </row>
    <row r="611" s="2" customFormat="1" ht="51" customHeight="1" spans="1:14">
      <c r="A611" s="39">
        <v>200</v>
      </c>
      <c r="B611" s="26" t="s">
        <v>1488</v>
      </c>
      <c r="C611" s="26"/>
      <c r="D611" s="26" t="s">
        <v>163</v>
      </c>
      <c r="E611" s="38"/>
      <c r="F611" s="38"/>
      <c r="G611" s="26" t="s">
        <v>88</v>
      </c>
      <c r="H611" s="26" t="s">
        <v>188</v>
      </c>
      <c r="I611" s="26" t="s">
        <v>1489</v>
      </c>
      <c r="J611" s="45" t="s">
        <v>654</v>
      </c>
      <c r="K611" s="38"/>
      <c r="L611" s="38"/>
      <c r="M611" s="38"/>
      <c r="N611" s="52" t="s">
        <v>1490</v>
      </c>
    </row>
    <row r="612" s="2" customFormat="1" ht="51" customHeight="1" spans="1:14">
      <c r="A612" s="39">
        <v>201</v>
      </c>
      <c r="B612" s="26" t="s">
        <v>1491</v>
      </c>
      <c r="C612" s="26"/>
      <c r="D612" s="26" t="s">
        <v>163</v>
      </c>
      <c r="E612" s="38"/>
      <c r="F612" s="38"/>
      <c r="G612" s="26" t="s">
        <v>88</v>
      </c>
      <c r="H612" s="26" t="s">
        <v>188</v>
      </c>
      <c r="I612" s="26" t="s">
        <v>1492</v>
      </c>
      <c r="J612" s="45" t="s">
        <v>654</v>
      </c>
      <c r="K612" s="38"/>
      <c r="L612" s="38"/>
      <c r="M612" s="38"/>
      <c r="N612" s="52"/>
    </row>
    <row r="613" s="2" customFormat="1" ht="51" customHeight="1" spans="1:14">
      <c r="A613" s="39">
        <v>202</v>
      </c>
      <c r="B613" s="26" t="s">
        <v>1493</v>
      </c>
      <c r="C613" s="26" t="s">
        <v>1494</v>
      </c>
      <c r="D613" s="26" t="s">
        <v>163</v>
      </c>
      <c r="E613" s="38"/>
      <c r="F613" s="38"/>
      <c r="G613" s="26" t="s">
        <v>88</v>
      </c>
      <c r="H613" s="26" t="s">
        <v>188</v>
      </c>
      <c r="I613" s="26" t="s">
        <v>1495</v>
      </c>
      <c r="J613" s="45" t="s">
        <v>654</v>
      </c>
      <c r="K613" s="38"/>
      <c r="L613" s="38"/>
      <c r="M613" s="38"/>
      <c r="N613" s="52"/>
    </row>
    <row r="614" s="2" customFormat="1" ht="51" customHeight="1" spans="1:14">
      <c r="A614" s="39">
        <v>202</v>
      </c>
      <c r="B614" s="26" t="s">
        <v>1493</v>
      </c>
      <c r="C614" s="26" t="s">
        <v>1496</v>
      </c>
      <c r="D614" s="26" t="s">
        <v>163</v>
      </c>
      <c r="E614" s="38"/>
      <c r="F614" s="38"/>
      <c r="G614" s="26" t="s">
        <v>88</v>
      </c>
      <c r="H614" s="26" t="s">
        <v>188</v>
      </c>
      <c r="I614" s="26" t="s">
        <v>1497</v>
      </c>
      <c r="J614" s="45" t="s">
        <v>654</v>
      </c>
      <c r="K614" s="38"/>
      <c r="L614" s="38"/>
      <c r="M614" s="38"/>
      <c r="N614" s="52"/>
    </row>
    <row r="615" s="2" customFormat="1" ht="51" customHeight="1" spans="1:14">
      <c r="A615" s="39">
        <v>202</v>
      </c>
      <c r="B615" s="26" t="s">
        <v>1493</v>
      </c>
      <c r="C615" s="26" t="s">
        <v>1498</v>
      </c>
      <c r="D615" s="26" t="s">
        <v>163</v>
      </c>
      <c r="E615" s="38"/>
      <c r="F615" s="38"/>
      <c r="G615" s="26" t="s">
        <v>88</v>
      </c>
      <c r="H615" s="26" t="s">
        <v>188</v>
      </c>
      <c r="I615" s="26" t="s">
        <v>1497</v>
      </c>
      <c r="J615" s="45" t="s">
        <v>654</v>
      </c>
      <c r="K615" s="38"/>
      <c r="L615" s="38"/>
      <c r="M615" s="38"/>
      <c r="N615" s="52"/>
    </row>
    <row r="616" s="2" customFormat="1" ht="51" customHeight="1" spans="1:14">
      <c r="A616" s="39">
        <v>202</v>
      </c>
      <c r="B616" s="26" t="s">
        <v>1493</v>
      </c>
      <c r="C616" s="26" t="s">
        <v>1499</v>
      </c>
      <c r="D616" s="26" t="s">
        <v>163</v>
      </c>
      <c r="E616" s="38"/>
      <c r="F616" s="38"/>
      <c r="G616" s="26" t="s">
        <v>88</v>
      </c>
      <c r="H616" s="26" t="s">
        <v>188</v>
      </c>
      <c r="I616" s="26" t="s">
        <v>1500</v>
      </c>
      <c r="J616" s="45" t="s">
        <v>654</v>
      </c>
      <c r="K616" s="38"/>
      <c r="L616" s="38"/>
      <c r="M616" s="38"/>
      <c r="N616" s="52"/>
    </row>
    <row r="617" s="2" customFormat="1" ht="51" customHeight="1" spans="1:14">
      <c r="A617" s="39">
        <v>202</v>
      </c>
      <c r="B617" s="26" t="s">
        <v>1493</v>
      </c>
      <c r="C617" s="26" t="s">
        <v>1501</v>
      </c>
      <c r="D617" s="26" t="s">
        <v>163</v>
      </c>
      <c r="E617" s="38"/>
      <c r="F617" s="38"/>
      <c r="G617" s="26" t="s">
        <v>88</v>
      </c>
      <c r="H617" s="26" t="s">
        <v>188</v>
      </c>
      <c r="I617" s="26" t="s">
        <v>1502</v>
      </c>
      <c r="J617" s="45" t="s">
        <v>654</v>
      </c>
      <c r="K617" s="38"/>
      <c r="L617" s="38"/>
      <c r="M617" s="38"/>
      <c r="N617" s="52"/>
    </row>
    <row r="618" s="2" customFormat="1" ht="61.5" customHeight="1" spans="1:14">
      <c r="A618" s="39">
        <v>203</v>
      </c>
      <c r="B618" s="26" t="s">
        <v>1503</v>
      </c>
      <c r="C618" s="26" t="s">
        <v>1504</v>
      </c>
      <c r="D618" s="26" t="s">
        <v>163</v>
      </c>
      <c r="E618" s="38"/>
      <c r="F618" s="38"/>
      <c r="G618" s="26" t="s">
        <v>88</v>
      </c>
      <c r="H618" s="26" t="s">
        <v>194</v>
      </c>
      <c r="I618" s="26" t="s">
        <v>1505</v>
      </c>
      <c r="J618" s="26" t="s">
        <v>654</v>
      </c>
      <c r="K618" s="38"/>
      <c r="L618" s="38"/>
      <c r="M618" s="38"/>
      <c r="N618" s="52"/>
    </row>
    <row r="619" s="2" customFormat="1" ht="61.5" customHeight="1" spans="1:14">
      <c r="A619" s="39">
        <v>203</v>
      </c>
      <c r="B619" s="26" t="s">
        <v>1503</v>
      </c>
      <c r="C619" s="26" t="s">
        <v>1506</v>
      </c>
      <c r="D619" s="26" t="s">
        <v>163</v>
      </c>
      <c r="E619" s="38"/>
      <c r="F619" s="38"/>
      <c r="G619" s="26" t="s">
        <v>88</v>
      </c>
      <c r="H619" s="26" t="s">
        <v>194</v>
      </c>
      <c r="I619" s="26" t="s">
        <v>1507</v>
      </c>
      <c r="J619" s="26" t="s">
        <v>654</v>
      </c>
      <c r="K619" s="38"/>
      <c r="L619" s="38"/>
      <c r="M619" s="38"/>
      <c r="N619" s="52"/>
    </row>
    <row r="620" s="2" customFormat="1" ht="61.5" customHeight="1" spans="1:14">
      <c r="A620" s="39">
        <v>203</v>
      </c>
      <c r="B620" s="26" t="s">
        <v>1503</v>
      </c>
      <c r="C620" s="26" t="s">
        <v>1508</v>
      </c>
      <c r="D620" s="26" t="s">
        <v>163</v>
      </c>
      <c r="E620" s="38"/>
      <c r="F620" s="38"/>
      <c r="G620" s="26" t="s">
        <v>88</v>
      </c>
      <c r="H620" s="26" t="s">
        <v>194</v>
      </c>
      <c r="I620" s="26" t="s">
        <v>1507</v>
      </c>
      <c r="J620" s="26" t="s">
        <v>654</v>
      </c>
      <c r="K620" s="38"/>
      <c r="L620" s="38"/>
      <c r="M620" s="38"/>
      <c r="N620" s="52"/>
    </row>
    <row r="621" s="2" customFormat="1" ht="61.5" customHeight="1" spans="1:14">
      <c r="A621" s="39">
        <v>203</v>
      </c>
      <c r="B621" s="26" t="s">
        <v>1503</v>
      </c>
      <c r="C621" s="26" t="s">
        <v>1509</v>
      </c>
      <c r="D621" s="26" t="s">
        <v>163</v>
      </c>
      <c r="E621" s="38"/>
      <c r="F621" s="38"/>
      <c r="G621" s="26" t="s">
        <v>88</v>
      </c>
      <c r="H621" s="26" t="s">
        <v>194</v>
      </c>
      <c r="I621" s="26" t="s">
        <v>1510</v>
      </c>
      <c r="J621" s="26" t="s">
        <v>654</v>
      </c>
      <c r="K621" s="38"/>
      <c r="L621" s="38"/>
      <c r="M621" s="38"/>
      <c r="N621" s="52"/>
    </row>
    <row r="622" s="2" customFormat="1" ht="61.5" customHeight="1" spans="1:14">
      <c r="A622" s="39">
        <v>203</v>
      </c>
      <c r="B622" s="26" t="s">
        <v>1503</v>
      </c>
      <c r="C622" s="26" t="s">
        <v>1511</v>
      </c>
      <c r="D622" s="26" t="s">
        <v>163</v>
      </c>
      <c r="E622" s="38"/>
      <c r="F622" s="38"/>
      <c r="G622" s="26" t="s">
        <v>88</v>
      </c>
      <c r="H622" s="26" t="s">
        <v>194</v>
      </c>
      <c r="I622" s="26" t="s">
        <v>1512</v>
      </c>
      <c r="J622" s="26" t="s">
        <v>654</v>
      </c>
      <c r="K622" s="38"/>
      <c r="L622" s="38"/>
      <c r="M622" s="38"/>
      <c r="N622" s="52"/>
    </row>
    <row r="623" s="2" customFormat="1" ht="61.5" customHeight="1" spans="1:14">
      <c r="A623" s="39">
        <v>203</v>
      </c>
      <c r="B623" s="26" t="s">
        <v>1503</v>
      </c>
      <c r="C623" s="26" t="s">
        <v>1513</v>
      </c>
      <c r="D623" s="26" t="s">
        <v>163</v>
      </c>
      <c r="E623" s="38"/>
      <c r="F623" s="38"/>
      <c r="G623" s="26" t="s">
        <v>88</v>
      </c>
      <c r="H623" s="26" t="s">
        <v>194</v>
      </c>
      <c r="I623" s="26" t="s">
        <v>1514</v>
      </c>
      <c r="J623" s="26" t="s">
        <v>654</v>
      </c>
      <c r="K623" s="38"/>
      <c r="L623" s="38"/>
      <c r="M623" s="38"/>
      <c r="N623" s="52"/>
    </row>
    <row r="624" s="2" customFormat="1" ht="61.5" customHeight="1" spans="1:14">
      <c r="A624" s="39">
        <v>203</v>
      </c>
      <c r="B624" s="26" t="s">
        <v>1503</v>
      </c>
      <c r="C624" s="26" t="s">
        <v>1515</v>
      </c>
      <c r="D624" s="26" t="s">
        <v>163</v>
      </c>
      <c r="E624" s="38"/>
      <c r="F624" s="38"/>
      <c r="G624" s="26" t="s">
        <v>88</v>
      </c>
      <c r="H624" s="26" t="s">
        <v>194</v>
      </c>
      <c r="I624" s="26" t="s">
        <v>1516</v>
      </c>
      <c r="J624" s="26" t="s">
        <v>654</v>
      </c>
      <c r="K624" s="38"/>
      <c r="L624" s="38"/>
      <c r="M624" s="38"/>
      <c r="N624" s="52"/>
    </row>
    <row r="625" s="2" customFormat="1" ht="61.5" customHeight="1" spans="1:14">
      <c r="A625" s="39">
        <v>203</v>
      </c>
      <c r="B625" s="26" t="s">
        <v>1503</v>
      </c>
      <c r="C625" s="26" t="s">
        <v>1517</v>
      </c>
      <c r="D625" s="26" t="s">
        <v>163</v>
      </c>
      <c r="E625" s="38"/>
      <c r="F625" s="38"/>
      <c r="G625" s="26" t="s">
        <v>88</v>
      </c>
      <c r="H625" s="26" t="s">
        <v>194</v>
      </c>
      <c r="I625" s="26" t="s">
        <v>1518</v>
      </c>
      <c r="J625" s="26" t="s">
        <v>654</v>
      </c>
      <c r="K625" s="38"/>
      <c r="L625" s="38"/>
      <c r="M625" s="38"/>
      <c r="N625" s="52"/>
    </row>
    <row r="626" s="2" customFormat="1" ht="61.5" customHeight="1" spans="1:14">
      <c r="A626" s="39">
        <v>203</v>
      </c>
      <c r="B626" s="26" t="s">
        <v>1503</v>
      </c>
      <c r="C626" s="26" t="s">
        <v>1519</v>
      </c>
      <c r="D626" s="26" t="s">
        <v>163</v>
      </c>
      <c r="E626" s="38"/>
      <c r="F626" s="38"/>
      <c r="G626" s="26" t="s">
        <v>88</v>
      </c>
      <c r="H626" s="26" t="s">
        <v>194</v>
      </c>
      <c r="I626" s="26" t="s">
        <v>1520</v>
      </c>
      <c r="J626" s="26" t="s">
        <v>654</v>
      </c>
      <c r="K626" s="38"/>
      <c r="L626" s="38"/>
      <c r="M626" s="38"/>
      <c r="N626" s="52"/>
    </row>
    <row r="627" s="2" customFormat="1" ht="48.75" customHeight="1" spans="1:14">
      <c r="A627" s="39">
        <v>204</v>
      </c>
      <c r="B627" s="26" t="s">
        <v>1521</v>
      </c>
      <c r="C627" s="26" t="s">
        <v>1522</v>
      </c>
      <c r="D627" s="26" t="s">
        <v>163</v>
      </c>
      <c r="E627" s="38"/>
      <c r="F627" s="38"/>
      <c r="G627" s="26" t="s">
        <v>88</v>
      </c>
      <c r="H627" s="26" t="s">
        <v>188</v>
      </c>
      <c r="I627" s="26" t="s">
        <v>1523</v>
      </c>
      <c r="J627" s="26" t="s">
        <v>654</v>
      </c>
      <c r="K627" s="38"/>
      <c r="L627" s="38"/>
      <c r="M627" s="38"/>
      <c r="N627" s="52"/>
    </row>
    <row r="628" s="2" customFormat="1" ht="52.5" customHeight="1" spans="1:14">
      <c r="A628" s="39">
        <v>204</v>
      </c>
      <c r="B628" s="26" t="s">
        <v>1521</v>
      </c>
      <c r="C628" s="26" t="s">
        <v>1524</v>
      </c>
      <c r="D628" s="26" t="s">
        <v>163</v>
      </c>
      <c r="E628" s="38"/>
      <c r="F628" s="38"/>
      <c r="G628" s="26" t="s">
        <v>88</v>
      </c>
      <c r="H628" s="26" t="s">
        <v>188</v>
      </c>
      <c r="I628" s="26" t="s">
        <v>1525</v>
      </c>
      <c r="J628" s="26" t="s">
        <v>654</v>
      </c>
      <c r="K628" s="38"/>
      <c r="L628" s="38"/>
      <c r="M628" s="38"/>
      <c r="N628" s="52"/>
    </row>
    <row r="629" s="2" customFormat="1" ht="93.75" customHeight="1" spans="1:14">
      <c r="A629" s="39">
        <v>204</v>
      </c>
      <c r="B629" s="26" t="s">
        <v>1521</v>
      </c>
      <c r="C629" s="26" t="s">
        <v>1526</v>
      </c>
      <c r="D629" s="26" t="s">
        <v>163</v>
      </c>
      <c r="E629" s="38"/>
      <c r="F629" s="38"/>
      <c r="G629" s="26" t="s">
        <v>88</v>
      </c>
      <c r="H629" s="26" t="s">
        <v>188</v>
      </c>
      <c r="I629" s="26" t="s">
        <v>1527</v>
      </c>
      <c r="J629" s="26" t="s">
        <v>654</v>
      </c>
      <c r="K629" s="38"/>
      <c r="L629" s="38"/>
      <c r="M629" s="38"/>
      <c r="N629" s="52"/>
    </row>
    <row r="630" s="2" customFormat="1" ht="54" customHeight="1" spans="1:14">
      <c r="A630" s="39">
        <v>204</v>
      </c>
      <c r="B630" s="26" t="s">
        <v>1521</v>
      </c>
      <c r="C630" s="26" t="s">
        <v>1528</v>
      </c>
      <c r="D630" s="26" t="s">
        <v>163</v>
      </c>
      <c r="E630" s="38"/>
      <c r="F630" s="38"/>
      <c r="G630" s="26" t="s">
        <v>88</v>
      </c>
      <c r="H630" s="26" t="s">
        <v>188</v>
      </c>
      <c r="I630" s="26" t="s">
        <v>1529</v>
      </c>
      <c r="J630" s="26" t="s">
        <v>654</v>
      </c>
      <c r="K630" s="38"/>
      <c r="L630" s="38"/>
      <c r="M630" s="38"/>
      <c r="N630" s="52"/>
    </row>
    <row r="631" s="2" customFormat="1" ht="54" customHeight="1" spans="1:14">
      <c r="A631" s="39">
        <v>204</v>
      </c>
      <c r="B631" s="26" t="s">
        <v>1521</v>
      </c>
      <c r="C631" s="26" t="s">
        <v>1530</v>
      </c>
      <c r="D631" s="26" t="s">
        <v>163</v>
      </c>
      <c r="E631" s="38"/>
      <c r="F631" s="38"/>
      <c r="G631" s="26" t="s">
        <v>88</v>
      </c>
      <c r="H631" s="26" t="s">
        <v>188</v>
      </c>
      <c r="I631" s="26" t="s">
        <v>1531</v>
      </c>
      <c r="J631" s="26" t="s">
        <v>654</v>
      </c>
      <c r="K631" s="38"/>
      <c r="L631" s="38"/>
      <c r="M631" s="38"/>
      <c r="N631" s="52"/>
    </row>
    <row r="632" s="2" customFormat="1" ht="54" customHeight="1" spans="1:14">
      <c r="A632" s="39">
        <v>204</v>
      </c>
      <c r="B632" s="26" t="s">
        <v>1521</v>
      </c>
      <c r="C632" s="26" t="s">
        <v>1532</v>
      </c>
      <c r="D632" s="26" t="s">
        <v>163</v>
      </c>
      <c r="E632" s="38"/>
      <c r="F632" s="38"/>
      <c r="G632" s="26" t="s">
        <v>88</v>
      </c>
      <c r="H632" s="26" t="s">
        <v>188</v>
      </c>
      <c r="I632" s="26" t="s">
        <v>1533</v>
      </c>
      <c r="J632" s="26" t="s">
        <v>654</v>
      </c>
      <c r="K632" s="38"/>
      <c r="L632" s="38"/>
      <c r="M632" s="38"/>
      <c r="N632" s="52"/>
    </row>
    <row r="633" s="2" customFormat="1" ht="54" customHeight="1" spans="1:14">
      <c r="A633" s="39">
        <v>204</v>
      </c>
      <c r="B633" s="26" t="s">
        <v>1521</v>
      </c>
      <c r="C633" s="26" t="s">
        <v>1534</v>
      </c>
      <c r="D633" s="26" t="s">
        <v>163</v>
      </c>
      <c r="E633" s="38"/>
      <c r="F633" s="38"/>
      <c r="G633" s="26" t="s">
        <v>88</v>
      </c>
      <c r="H633" s="26" t="s">
        <v>188</v>
      </c>
      <c r="I633" s="26" t="s">
        <v>1535</v>
      </c>
      <c r="J633" s="26" t="s">
        <v>654</v>
      </c>
      <c r="K633" s="38"/>
      <c r="L633" s="38"/>
      <c r="M633" s="38"/>
      <c r="N633" s="52"/>
    </row>
    <row r="634" s="2" customFormat="1" ht="54" customHeight="1" spans="1:14">
      <c r="A634" s="39">
        <v>204</v>
      </c>
      <c r="B634" s="26" t="s">
        <v>1521</v>
      </c>
      <c r="C634" s="26" t="s">
        <v>1536</v>
      </c>
      <c r="D634" s="26" t="s">
        <v>163</v>
      </c>
      <c r="E634" s="38"/>
      <c r="F634" s="38"/>
      <c r="G634" s="26" t="s">
        <v>88</v>
      </c>
      <c r="H634" s="26" t="s">
        <v>188</v>
      </c>
      <c r="I634" s="26" t="s">
        <v>1537</v>
      </c>
      <c r="J634" s="26" t="s">
        <v>654</v>
      </c>
      <c r="K634" s="38"/>
      <c r="L634" s="38"/>
      <c r="M634" s="38"/>
      <c r="N634" s="52"/>
    </row>
    <row r="635" s="2" customFormat="1" ht="54" customHeight="1" spans="1:14">
      <c r="A635" s="39">
        <v>204</v>
      </c>
      <c r="B635" s="26" t="s">
        <v>1521</v>
      </c>
      <c r="C635" s="26" t="s">
        <v>1538</v>
      </c>
      <c r="D635" s="26" t="s">
        <v>163</v>
      </c>
      <c r="E635" s="38"/>
      <c r="F635" s="38"/>
      <c r="G635" s="26" t="s">
        <v>88</v>
      </c>
      <c r="H635" s="26" t="s">
        <v>188</v>
      </c>
      <c r="I635" s="26" t="s">
        <v>1539</v>
      </c>
      <c r="J635" s="26" t="s">
        <v>654</v>
      </c>
      <c r="K635" s="38"/>
      <c r="L635" s="38"/>
      <c r="M635" s="38"/>
      <c r="N635" s="52"/>
    </row>
    <row r="636" s="2" customFormat="1" ht="54" customHeight="1" spans="1:14">
      <c r="A636" s="39">
        <v>204</v>
      </c>
      <c r="B636" s="26" t="s">
        <v>1521</v>
      </c>
      <c r="C636" s="26" t="s">
        <v>1540</v>
      </c>
      <c r="D636" s="26" t="s">
        <v>163</v>
      </c>
      <c r="E636" s="38"/>
      <c r="F636" s="38"/>
      <c r="G636" s="26" t="s">
        <v>88</v>
      </c>
      <c r="H636" s="26" t="s">
        <v>188</v>
      </c>
      <c r="I636" s="26" t="s">
        <v>1541</v>
      </c>
      <c r="J636" s="26" t="s">
        <v>654</v>
      </c>
      <c r="K636" s="38"/>
      <c r="L636" s="38"/>
      <c r="M636" s="38"/>
      <c r="N636" s="52"/>
    </row>
    <row r="637" s="2" customFormat="1" ht="54" customHeight="1" spans="1:14">
      <c r="A637" s="39">
        <v>204</v>
      </c>
      <c r="B637" s="26" t="s">
        <v>1521</v>
      </c>
      <c r="C637" s="26" t="s">
        <v>1542</v>
      </c>
      <c r="D637" s="26" t="s">
        <v>163</v>
      </c>
      <c r="E637" s="38"/>
      <c r="F637" s="38"/>
      <c r="G637" s="26" t="s">
        <v>88</v>
      </c>
      <c r="H637" s="26" t="s">
        <v>188</v>
      </c>
      <c r="I637" s="26" t="s">
        <v>1543</v>
      </c>
      <c r="J637" s="26" t="s">
        <v>654</v>
      </c>
      <c r="K637" s="38"/>
      <c r="L637" s="38"/>
      <c r="M637" s="38"/>
      <c r="N637" s="52"/>
    </row>
    <row r="638" s="2" customFormat="1" ht="54" customHeight="1" spans="1:14">
      <c r="A638" s="39">
        <v>204</v>
      </c>
      <c r="B638" s="26" t="s">
        <v>1521</v>
      </c>
      <c r="C638" s="26" t="s">
        <v>1544</v>
      </c>
      <c r="D638" s="26" t="s">
        <v>163</v>
      </c>
      <c r="E638" s="38"/>
      <c r="F638" s="38"/>
      <c r="G638" s="26" t="s">
        <v>88</v>
      </c>
      <c r="H638" s="26" t="s">
        <v>188</v>
      </c>
      <c r="I638" s="26" t="s">
        <v>1545</v>
      </c>
      <c r="J638" s="26" t="s">
        <v>654</v>
      </c>
      <c r="K638" s="38"/>
      <c r="L638" s="38"/>
      <c r="M638" s="38"/>
      <c r="N638" s="52"/>
    </row>
    <row r="639" s="2" customFormat="1" ht="54" customHeight="1" spans="1:14">
      <c r="A639" s="39">
        <v>204</v>
      </c>
      <c r="B639" s="26" t="s">
        <v>1521</v>
      </c>
      <c r="C639" s="26" t="s">
        <v>1546</v>
      </c>
      <c r="D639" s="26" t="s">
        <v>163</v>
      </c>
      <c r="E639" s="38"/>
      <c r="F639" s="38"/>
      <c r="G639" s="26" t="s">
        <v>88</v>
      </c>
      <c r="H639" s="26" t="s">
        <v>188</v>
      </c>
      <c r="I639" s="26" t="s">
        <v>1547</v>
      </c>
      <c r="J639" s="26" t="s">
        <v>654</v>
      </c>
      <c r="K639" s="38"/>
      <c r="L639" s="38"/>
      <c r="M639" s="38"/>
      <c r="N639" s="52"/>
    </row>
    <row r="640" s="7" customFormat="1" ht="35.1" customHeight="1" spans="1:14">
      <c r="A640" s="76">
        <v>204</v>
      </c>
      <c r="B640" s="26" t="s">
        <v>1548</v>
      </c>
      <c r="C640" s="26" t="s">
        <v>1549</v>
      </c>
      <c r="D640" s="26" t="s">
        <v>163</v>
      </c>
      <c r="E640" s="38"/>
      <c r="F640" s="38"/>
      <c r="G640" s="26" t="s">
        <v>88</v>
      </c>
      <c r="H640" s="26" t="s">
        <v>188</v>
      </c>
      <c r="I640" s="41" t="s">
        <v>1550</v>
      </c>
      <c r="J640" s="41" t="s">
        <v>654</v>
      </c>
      <c r="K640" s="77"/>
      <c r="L640" s="42"/>
      <c r="M640" s="42"/>
      <c r="N640" s="48"/>
    </row>
    <row r="641" s="7" customFormat="1" ht="35.1" customHeight="1" spans="1:14">
      <c r="A641" s="76">
        <v>204</v>
      </c>
      <c r="B641" s="26" t="s">
        <v>1548</v>
      </c>
      <c r="C641" s="26" t="s">
        <v>1551</v>
      </c>
      <c r="D641" s="26" t="s">
        <v>163</v>
      </c>
      <c r="E641" s="38"/>
      <c r="F641" s="38"/>
      <c r="G641" s="26" t="s">
        <v>88</v>
      </c>
      <c r="H641" s="26" t="s">
        <v>188</v>
      </c>
      <c r="I641" s="41" t="s">
        <v>1552</v>
      </c>
      <c r="J641" s="41" t="s">
        <v>654</v>
      </c>
      <c r="K641" s="77"/>
      <c r="L641" s="42"/>
      <c r="M641" s="42"/>
      <c r="N641" s="48"/>
    </row>
    <row r="642" s="7" customFormat="1" ht="35.1" customHeight="1" spans="1:14">
      <c r="A642" s="76">
        <v>204</v>
      </c>
      <c r="B642" s="26" t="s">
        <v>1548</v>
      </c>
      <c r="C642" s="26" t="s">
        <v>1553</v>
      </c>
      <c r="D642" s="26" t="s">
        <v>163</v>
      </c>
      <c r="E642" s="38"/>
      <c r="F642" s="38"/>
      <c r="G642" s="26" t="s">
        <v>88</v>
      </c>
      <c r="H642" s="26" t="s">
        <v>188</v>
      </c>
      <c r="I642" s="41" t="s">
        <v>1552</v>
      </c>
      <c r="J642" s="41" t="s">
        <v>654</v>
      </c>
      <c r="K642" s="77"/>
      <c r="L642" s="42"/>
      <c r="M642" s="42"/>
      <c r="N642" s="48"/>
    </row>
    <row r="643" s="2" customFormat="1" ht="54" customHeight="1" spans="1:14">
      <c r="A643" s="39">
        <v>205</v>
      </c>
      <c r="B643" s="26" t="s">
        <v>1554</v>
      </c>
      <c r="C643" s="26"/>
      <c r="D643" s="26" t="s">
        <v>163</v>
      </c>
      <c r="E643" s="38"/>
      <c r="F643" s="38"/>
      <c r="G643" s="26" t="s">
        <v>88</v>
      </c>
      <c r="H643" s="26" t="s">
        <v>188</v>
      </c>
      <c r="I643" s="26" t="s">
        <v>1555</v>
      </c>
      <c r="J643" s="26" t="s">
        <v>654</v>
      </c>
      <c r="K643" s="38"/>
      <c r="L643" s="38"/>
      <c r="M643" s="38"/>
      <c r="N643" s="52" t="s">
        <v>1556</v>
      </c>
    </row>
    <row r="644" s="2" customFormat="1" ht="54" customHeight="1" spans="1:14">
      <c r="A644" s="39">
        <v>206</v>
      </c>
      <c r="B644" s="26" t="s">
        <v>1557</v>
      </c>
      <c r="C644" s="26"/>
      <c r="D644" s="26" t="s">
        <v>163</v>
      </c>
      <c r="E644" s="38"/>
      <c r="F644" s="38"/>
      <c r="G644" s="26" t="s">
        <v>88</v>
      </c>
      <c r="H644" s="26" t="s">
        <v>188</v>
      </c>
      <c r="I644" s="26" t="s">
        <v>1558</v>
      </c>
      <c r="J644" s="26" t="s">
        <v>654</v>
      </c>
      <c r="K644" s="38"/>
      <c r="L644" s="38"/>
      <c r="M644" s="38"/>
      <c r="N644" s="52" t="s">
        <v>1559</v>
      </c>
    </row>
    <row r="645" s="2" customFormat="1" ht="54" customHeight="1" spans="1:14">
      <c r="A645" s="39">
        <v>207</v>
      </c>
      <c r="B645" s="26" t="s">
        <v>1560</v>
      </c>
      <c r="C645" s="26" t="s">
        <v>1561</v>
      </c>
      <c r="D645" s="26" t="s">
        <v>163</v>
      </c>
      <c r="E645" s="38"/>
      <c r="F645" s="38"/>
      <c r="G645" s="26" t="s">
        <v>88</v>
      </c>
      <c r="H645" s="26" t="s">
        <v>188</v>
      </c>
      <c r="I645" s="26" t="s">
        <v>1562</v>
      </c>
      <c r="J645" s="26" t="s">
        <v>654</v>
      </c>
      <c r="K645" s="38"/>
      <c r="L645" s="38"/>
      <c r="M645" s="38"/>
      <c r="N645" s="52"/>
    </row>
    <row r="646" s="2" customFormat="1" ht="54" customHeight="1" spans="1:14">
      <c r="A646" s="39">
        <v>207</v>
      </c>
      <c r="B646" s="26" t="s">
        <v>1560</v>
      </c>
      <c r="C646" s="26" t="s">
        <v>1563</v>
      </c>
      <c r="D646" s="26" t="s">
        <v>163</v>
      </c>
      <c r="E646" s="38"/>
      <c r="F646" s="38"/>
      <c r="G646" s="26" t="s">
        <v>88</v>
      </c>
      <c r="H646" s="26" t="s">
        <v>188</v>
      </c>
      <c r="I646" s="26" t="s">
        <v>1564</v>
      </c>
      <c r="J646" s="26" t="s">
        <v>654</v>
      </c>
      <c r="K646" s="38"/>
      <c r="L646" s="38"/>
      <c r="M646" s="38"/>
      <c r="N646" s="52"/>
    </row>
    <row r="647" s="2" customFormat="1" ht="54" customHeight="1" spans="1:14">
      <c r="A647" s="39">
        <v>207</v>
      </c>
      <c r="B647" s="26" t="s">
        <v>1560</v>
      </c>
      <c r="C647" s="26" t="s">
        <v>1565</v>
      </c>
      <c r="D647" s="26" t="s">
        <v>163</v>
      </c>
      <c r="E647" s="38"/>
      <c r="F647" s="38"/>
      <c r="G647" s="26" t="s">
        <v>88</v>
      </c>
      <c r="H647" s="26" t="s">
        <v>188</v>
      </c>
      <c r="I647" s="26" t="s">
        <v>1566</v>
      </c>
      <c r="J647" s="26" t="s">
        <v>654</v>
      </c>
      <c r="K647" s="38"/>
      <c r="L647" s="38"/>
      <c r="M647" s="38"/>
      <c r="N647" s="52"/>
    </row>
    <row r="648" s="2" customFormat="1" ht="54" customHeight="1" spans="1:14">
      <c r="A648" s="39">
        <v>207</v>
      </c>
      <c r="B648" s="26" t="s">
        <v>1560</v>
      </c>
      <c r="C648" s="26" t="s">
        <v>1567</v>
      </c>
      <c r="D648" s="26" t="s">
        <v>163</v>
      </c>
      <c r="E648" s="38"/>
      <c r="F648" s="38"/>
      <c r="G648" s="26" t="s">
        <v>88</v>
      </c>
      <c r="H648" s="26" t="s">
        <v>188</v>
      </c>
      <c r="I648" s="26" t="s">
        <v>1568</v>
      </c>
      <c r="J648" s="26" t="s">
        <v>654</v>
      </c>
      <c r="K648" s="38"/>
      <c r="L648" s="38"/>
      <c r="M648" s="38"/>
      <c r="N648" s="52"/>
    </row>
    <row r="649" s="2" customFormat="1" ht="54" customHeight="1" spans="1:14">
      <c r="A649" s="39">
        <v>208</v>
      </c>
      <c r="B649" s="26" t="s">
        <v>1569</v>
      </c>
      <c r="C649" s="26" t="s">
        <v>1570</v>
      </c>
      <c r="D649" s="26" t="s">
        <v>163</v>
      </c>
      <c r="E649" s="38"/>
      <c r="F649" s="38"/>
      <c r="G649" s="26" t="s">
        <v>88</v>
      </c>
      <c r="H649" s="26" t="s">
        <v>188</v>
      </c>
      <c r="I649" s="26" t="s">
        <v>1571</v>
      </c>
      <c r="J649" s="26" t="s">
        <v>654</v>
      </c>
      <c r="K649" s="38"/>
      <c r="L649" s="38"/>
      <c r="M649" s="38"/>
      <c r="N649" s="52"/>
    </row>
    <row r="650" s="2" customFormat="1" ht="54" customHeight="1" spans="1:14">
      <c r="A650" s="39">
        <v>208</v>
      </c>
      <c r="B650" s="26" t="s">
        <v>1569</v>
      </c>
      <c r="C650" s="26" t="s">
        <v>1572</v>
      </c>
      <c r="D650" s="26" t="s">
        <v>163</v>
      </c>
      <c r="E650" s="38"/>
      <c r="F650" s="38"/>
      <c r="G650" s="26" t="s">
        <v>88</v>
      </c>
      <c r="H650" s="26" t="s">
        <v>188</v>
      </c>
      <c r="I650" s="26" t="s">
        <v>1573</v>
      </c>
      <c r="J650" s="26" t="s">
        <v>654</v>
      </c>
      <c r="K650" s="38"/>
      <c r="L650" s="38"/>
      <c r="M650" s="38"/>
      <c r="N650" s="52"/>
    </row>
    <row r="651" s="2" customFormat="1" ht="54" customHeight="1" spans="1:14">
      <c r="A651" s="39">
        <v>208</v>
      </c>
      <c r="B651" s="26" t="s">
        <v>1569</v>
      </c>
      <c r="C651" s="26" t="s">
        <v>1574</v>
      </c>
      <c r="D651" s="26" t="s">
        <v>163</v>
      </c>
      <c r="E651" s="38"/>
      <c r="F651" s="38"/>
      <c r="G651" s="26" t="s">
        <v>88</v>
      </c>
      <c r="H651" s="26" t="s">
        <v>188</v>
      </c>
      <c r="I651" s="26" t="s">
        <v>1575</v>
      </c>
      <c r="J651" s="26" t="s">
        <v>654</v>
      </c>
      <c r="K651" s="38"/>
      <c r="L651" s="38"/>
      <c r="M651" s="38"/>
      <c r="N651" s="52"/>
    </row>
    <row r="652" s="2" customFormat="1" ht="54" customHeight="1" spans="1:14">
      <c r="A652" s="39">
        <v>208</v>
      </c>
      <c r="B652" s="26" t="s">
        <v>1569</v>
      </c>
      <c r="C652" s="26" t="s">
        <v>1576</v>
      </c>
      <c r="D652" s="26" t="s">
        <v>163</v>
      </c>
      <c r="E652" s="38"/>
      <c r="F652" s="38"/>
      <c r="G652" s="26" t="s">
        <v>88</v>
      </c>
      <c r="H652" s="26" t="s">
        <v>188</v>
      </c>
      <c r="I652" s="26" t="s">
        <v>1577</v>
      </c>
      <c r="J652" s="26" t="s">
        <v>654</v>
      </c>
      <c r="K652" s="38"/>
      <c r="L652" s="38"/>
      <c r="M652" s="38"/>
      <c r="N652" s="52"/>
    </row>
    <row r="653" s="2" customFormat="1" ht="54" customHeight="1" spans="1:14">
      <c r="A653" s="39">
        <v>208</v>
      </c>
      <c r="B653" s="26" t="s">
        <v>1569</v>
      </c>
      <c r="C653" s="26" t="s">
        <v>1578</v>
      </c>
      <c r="D653" s="26" t="s">
        <v>163</v>
      </c>
      <c r="E653" s="38"/>
      <c r="F653" s="38"/>
      <c r="G653" s="26" t="s">
        <v>88</v>
      </c>
      <c r="H653" s="26" t="s">
        <v>188</v>
      </c>
      <c r="I653" s="26" t="s">
        <v>1579</v>
      </c>
      <c r="J653" s="26" t="s">
        <v>654</v>
      </c>
      <c r="K653" s="38"/>
      <c r="L653" s="38"/>
      <c r="M653" s="38"/>
      <c r="N653" s="52"/>
    </row>
    <row r="654" s="2" customFormat="1" ht="54" customHeight="1" spans="1:14">
      <c r="A654" s="39">
        <v>208</v>
      </c>
      <c r="B654" s="26" t="s">
        <v>1569</v>
      </c>
      <c r="C654" s="26" t="s">
        <v>1580</v>
      </c>
      <c r="D654" s="26" t="s">
        <v>163</v>
      </c>
      <c r="E654" s="38"/>
      <c r="F654" s="38"/>
      <c r="G654" s="26" t="s">
        <v>88</v>
      </c>
      <c r="H654" s="26" t="s">
        <v>188</v>
      </c>
      <c r="I654" s="26" t="s">
        <v>1581</v>
      </c>
      <c r="J654" s="26" t="s">
        <v>654</v>
      </c>
      <c r="K654" s="38"/>
      <c r="L654" s="38"/>
      <c r="M654" s="38"/>
      <c r="N654" s="52"/>
    </row>
    <row r="655" s="2" customFormat="1" ht="54" customHeight="1" spans="1:14">
      <c r="A655" s="39">
        <v>208</v>
      </c>
      <c r="B655" s="26" t="s">
        <v>1569</v>
      </c>
      <c r="C655" s="26" t="s">
        <v>1582</v>
      </c>
      <c r="D655" s="26" t="s">
        <v>163</v>
      </c>
      <c r="E655" s="38"/>
      <c r="F655" s="38"/>
      <c r="G655" s="26" t="s">
        <v>88</v>
      </c>
      <c r="H655" s="26" t="s">
        <v>188</v>
      </c>
      <c r="I655" s="26" t="s">
        <v>1583</v>
      </c>
      <c r="J655" s="26" t="s">
        <v>654</v>
      </c>
      <c r="K655" s="38"/>
      <c r="L655" s="38"/>
      <c r="M655" s="38"/>
      <c r="N655" s="52"/>
    </row>
    <row r="656" s="2" customFormat="1" ht="54" customHeight="1" spans="1:14">
      <c r="A656" s="39">
        <v>208</v>
      </c>
      <c r="B656" s="26" t="s">
        <v>1569</v>
      </c>
      <c r="C656" s="26" t="s">
        <v>1584</v>
      </c>
      <c r="D656" s="26" t="s">
        <v>163</v>
      </c>
      <c r="E656" s="38"/>
      <c r="F656" s="38"/>
      <c r="G656" s="26" t="s">
        <v>88</v>
      </c>
      <c r="H656" s="26" t="s">
        <v>188</v>
      </c>
      <c r="I656" s="26" t="s">
        <v>1585</v>
      </c>
      <c r="J656" s="26" t="s">
        <v>654</v>
      </c>
      <c r="K656" s="38"/>
      <c r="L656" s="38"/>
      <c r="M656" s="38"/>
      <c r="N656" s="52"/>
    </row>
    <row r="657" s="2" customFormat="1" ht="54" customHeight="1" spans="1:14">
      <c r="A657" s="39">
        <v>209</v>
      </c>
      <c r="B657" s="26" t="s">
        <v>1586</v>
      </c>
      <c r="C657" s="26" t="s">
        <v>1587</v>
      </c>
      <c r="D657" s="26" t="s">
        <v>163</v>
      </c>
      <c r="E657" s="38"/>
      <c r="F657" s="38"/>
      <c r="G657" s="26" t="s">
        <v>88</v>
      </c>
      <c r="H657" s="26" t="s">
        <v>188</v>
      </c>
      <c r="I657" s="26" t="s">
        <v>1588</v>
      </c>
      <c r="J657" s="26" t="s">
        <v>654</v>
      </c>
      <c r="K657" s="38"/>
      <c r="L657" s="38"/>
      <c r="M657" s="38"/>
      <c r="N657" s="52"/>
    </row>
    <row r="658" s="2" customFormat="1" ht="54" customHeight="1" spans="1:14">
      <c r="A658" s="39">
        <v>209</v>
      </c>
      <c r="B658" s="26" t="s">
        <v>1586</v>
      </c>
      <c r="C658" s="26" t="s">
        <v>1589</v>
      </c>
      <c r="D658" s="26" t="s">
        <v>163</v>
      </c>
      <c r="E658" s="38"/>
      <c r="F658" s="38"/>
      <c r="G658" s="26" t="s">
        <v>88</v>
      </c>
      <c r="H658" s="26" t="s">
        <v>188</v>
      </c>
      <c r="I658" s="26" t="s">
        <v>1590</v>
      </c>
      <c r="J658" s="26" t="s">
        <v>654</v>
      </c>
      <c r="K658" s="38"/>
      <c r="L658" s="38"/>
      <c r="M658" s="38"/>
      <c r="N658" s="52"/>
    </row>
    <row r="659" s="2" customFormat="1" ht="54" customHeight="1" spans="1:14">
      <c r="A659" s="39">
        <v>210</v>
      </c>
      <c r="B659" s="26" t="s">
        <v>1591</v>
      </c>
      <c r="C659" s="26"/>
      <c r="D659" s="26" t="s">
        <v>163</v>
      </c>
      <c r="E659" s="38"/>
      <c r="F659" s="38"/>
      <c r="G659" s="26" t="s">
        <v>88</v>
      </c>
      <c r="H659" s="26" t="s">
        <v>188</v>
      </c>
      <c r="I659" s="26" t="s">
        <v>1592</v>
      </c>
      <c r="J659" s="26" t="s">
        <v>654</v>
      </c>
      <c r="K659" s="38"/>
      <c r="L659" s="38"/>
      <c r="M659" s="38"/>
      <c r="N659" s="52"/>
    </row>
    <row r="660" s="2" customFormat="1" ht="54" customHeight="1" spans="1:14">
      <c r="A660" s="39">
        <v>211</v>
      </c>
      <c r="B660" s="26" t="s">
        <v>1593</v>
      </c>
      <c r="C660" s="26" t="s">
        <v>1594</v>
      </c>
      <c r="D660" s="26" t="s">
        <v>163</v>
      </c>
      <c r="E660" s="38"/>
      <c r="F660" s="38"/>
      <c r="G660" s="26" t="s">
        <v>88</v>
      </c>
      <c r="H660" s="26" t="s">
        <v>194</v>
      </c>
      <c r="I660" s="26" t="s">
        <v>1512</v>
      </c>
      <c r="J660" s="26" t="s">
        <v>654</v>
      </c>
      <c r="K660" s="38"/>
      <c r="L660" s="38"/>
      <c r="M660" s="38"/>
      <c r="N660" s="52"/>
    </row>
    <row r="661" s="2" customFormat="1" ht="54" customHeight="1" spans="1:14">
      <c r="A661" s="39">
        <v>211</v>
      </c>
      <c r="B661" s="26" t="s">
        <v>1593</v>
      </c>
      <c r="C661" s="26" t="s">
        <v>1595</v>
      </c>
      <c r="D661" s="26" t="s">
        <v>163</v>
      </c>
      <c r="E661" s="38"/>
      <c r="F661" s="38"/>
      <c r="G661" s="26" t="s">
        <v>88</v>
      </c>
      <c r="H661" s="26" t="s">
        <v>194</v>
      </c>
      <c r="I661" s="26" t="s">
        <v>1596</v>
      </c>
      <c r="J661" s="26" t="s">
        <v>654</v>
      </c>
      <c r="K661" s="38"/>
      <c r="L661" s="38"/>
      <c r="M661" s="38"/>
      <c r="N661" s="52"/>
    </row>
    <row r="662" s="2" customFormat="1" ht="54" customHeight="1" spans="1:14">
      <c r="A662" s="39">
        <v>211</v>
      </c>
      <c r="B662" s="26" t="s">
        <v>1593</v>
      </c>
      <c r="C662" s="26" t="s">
        <v>1597</v>
      </c>
      <c r="D662" s="26" t="s">
        <v>163</v>
      </c>
      <c r="E662" s="38"/>
      <c r="F662" s="38"/>
      <c r="G662" s="26" t="s">
        <v>88</v>
      </c>
      <c r="H662" s="26" t="s">
        <v>194</v>
      </c>
      <c r="I662" s="26" t="s">
        <v>1598</v>
      </c>
      <c r="J662" s="26" t="s">
        <v>654</v>
      </c>
      <c r="K662" s="38"/>
      <c r="L662" s="38"/>
      <c r="M662" s="38"/>
      <c r="N662" s="52"/>
    </row>
    <row r="663" s="2" customFormat="1" ht="54" customHeight="1" spans="1:14">
      <c r="A663" s="39">
        <v>211</v>
      </c>
      <c r="B663" s="26" t="s">
        <v>1593</v>
      </c>
      <c r="C663" s="26" t="s">
        <v>1599</v>
      </c>
      <c r="D663" s="26" t="s">
        <v>163</v>
      </c>
      <c r="E663" s="38"/>
      <c r="F663" s="38"/>
      <c r="G663" s="26" t="s">
        <v>88</v>
      </c>
      <c r="H663" s="26" t="s">
        <v>194</v>
      </c>
      <c r="I663" s="26" t="s">
        <v>1600</v>
      </c>
      <c r="J663" s="26" t="s">
        <v>654</v>
      </c>
      <c r="K663" s="38"/>
      <c r="L663" s="38"/>
      <c r="M663" s="38"/>
      <c r="N663" s="52"/>
    </row>
    <row r="664" s="2" customFormat="1" ht="54" customHeight="1" spans="1:14">
      <c r="A664" s="39">
        <v>212</v>
      </c>
      <c r="B664" s="26" t="s">
        <v>1601</v>
      </c>
      <c r="C664" s="26"/>
      <c r="D664" s="26" t="s">
        <v>163</v>
      </c>
      <c r="E664" s="38"/>
      <c r="F664" s="38"/>
      <c r="G664" s="26" t="s">
        <v>88</v>
      </c>
      <c r="H664" s="26" t="s">
        <v>194</v>
      </c>
      <c r="I664" s="26" t="s">
        <v>1602</v>
      </c>
      <c r="J664" s="26" t="s">
        <v>654</v>
      </c>
      <c r="K664" s="38"/>
      <c r="L664" s="38"/>
      <c r="M664" s="38"/>
      <c r="N664" s="52"/>
    </row>
    <row r="665" s="2" customFormat="1" ht="54" customHeight="1" spans="1:14">
      <c r="A665" s="39">
        <v>213</v>
      </c>
      <c r="B665" s="26" t="s">
        <v>1603</v>
      </c>
      <c r="C665" s="26" t="s">
        <v>1604</v>
      </c>
      <c r="D665" s="26" t="s">
        <v>163</v>
      </c>
      <c r="E665" s="38"/>
      <c r="F665" s="38"/>
      <c r="G665" s="26" t="s">
        <v>88</v>
      </c>
      <c r="H665" s="26" t="s">
        <v>194</v>
      </c>
      <c r="I665" s="26" t="s">
        <v>1605</v>
      </c>
      <c r="J665" s="26" t="s">
        <v>654</v>
      </c>
      <c r="K665" s="38"/>
      <c r="L665" s="38"/>
      <c r="M665" s="38"/>
      <c r="N665" s="52"/>
    </row>
    <row r="666" s="2" customFormat="1" ht="54" customHeight="1" spans="1:14">
      <c r="A666" s="39">
        <v>213</v>
      </c>
      <c r="B666" s="26" t="s">
        <v>1603</v>
      </c>
      <c r="C666" s="26" t="s">
        <v>1606</v>
      </c>
      <c r="D666" s="26" t="s">
        <v>163</v>
      </c>
      <c r="E666" s="38"/>
      <c r="F666" s="38"/>
      <c r="G666" s="26" t="s">
        <v>88</v>
      </c>
      <c r="H666" s="26" t="s">
        <v>194</v>
      </c>
      <c r="I666" s="26" t="s">
        <v>1607</v>
      </c>
      <c r="J666" s="26" t="s">
        <v>654</v>
      </c>
      <c r="K666" s="38"/>
      <c r="L666" s="38"/>
      <c r="M666" s="38"/>
      <c r="N666" s="52"/>
    </row>
    <row r="667" s="2" customFormat="1" ht="54" customHeight="1" spans="1:14">
      <c r="A667" s="39">
        <v>214</v>
      </c>
      <c r="B667" s="26" t="s">
        <v>1608</v>
      </c>
      <c r="C667" s="26" t="s">
        <v>1609</v>
      </c>
      <c r="D667" s="26" t="s">
        <v>163</v>
      </c>
      <c r="E667" s="38"/>
      <c r="F667" s="38"/>
      <c r="G667" s="26" t="s">
        <v>88</v>
      </c>
      <c r="H667" s="26" t="s">
        <v>194</v>
      </c>
      <c r="I667" s="26" t="s">
        <v>1610</v>
      </c>
      <c r="J667" s="26" t="s">
        <v>654</v>
      </c>
      <c r="K667" s="38"/>
      <c r="L667" s="38"/>
      <c r="M667" s="38"/>
      <c r="N667" s="52"/>
    </row>
    <row r="668" s="2" customFormat="1" ht="54" customHeight="1" spans="1:14">
      <c r="A668" s="39">
        <v>214</v>
      </c>
      <c r="B668" s="26" t="s">
        <v>1608</v>
      </c>
      <c r="C668" s="26" t="s">
        <v>1611</v>
      </c>
      <c r="D668" s="26" t="s">
        <v>163</v>
      </c>
      <c r="E668" s="38"/>
      <c r="F668" s="38"/>
      <c r="G668" s="26" t="s">
        <v>88</v>
      </c>
      <c r="H668" s="26" t="s">
        <v>194</v>
      </c>
      <c r="I668" s="26" t="s">
        <v>1612</v>
      </c>
      <c r="J668" s="26" t="s">
        <v>654</v>
      </c>
      <c r="K668" s="38"/>
      <c r="L668" s="38"/>
      <c r="M668" s="38"/>
      <c r="N668" s="52"/>
    </row>
    <row r="669" s="2" customFormat="1" ht="54" customHeight="1" spans="1:14">
      <c r="A669" s="39">
        <v>214</v>
      </c>
      <c r="B669" s="26" t="s">
        <v>1608</v>
      </c>
      <c r="C669" s="26" t="s">
        <v>1613</v>
      </c>
      <c r="D669" s="26" t="s">
        <v>163</v>
      </c>
      <c r="E669" s="38"/>
      <c r="F669" s="38"/>
      <c r="G669" s="26" t="s">
        <v>88</v>
      </c>
      <c r="H669" s="26" t="s">
        <v>194</v>
      </c>
      <c r="I669" s="26" t="s">
        <v>1614</v>
      </c>
      <c r="J669" s="26" t="s">
        <v>654</v>
      </c>
      <c r="K669" s="38"/>
      <c r="L669" s="38"/>
      <c r="M669" s="38"/>
      <c r="N669" s="52"/>
    </row>
    <row r="670" s="2" customFormat="1" ht="54" customHeight="1" spans="1:14">
      <c r="A670" s="39">
        <v>214</v>
      </c>
      <c r="B670" s="26" t="s">
        <v>1608</v>
      </c>
      <c r="C670" s="26" t="s">
        <v>1615</v>
      </c>
      <c r="D670" s="26" t="s">
        <v>163</v>
      </c>
      <c r="E670" s="38"/>
      <c r="F670" s="38"/>
      <c r="G670" s="26" t="s">
        <v>88</v>
      </c>
      <c r="H670" s="26" t="s">
        <v>194</v>
      </c>
      <c r="I670" s="26" t="s">
        <v>1616</v>
      </c>
      <c r="J670" s="26" t="s">
        <v>654</v>
      </c>
      <c r="K670" s="38"/>
      <c r="L670" s="38"/>
      <c r="M670" s="38"/>
      <c r="N670" s="52"/>
    </row>
    <row r="671" s="2" customFormat="1" ht="54" customHeight="1" spans="1:14">
      <c r="A671" s="39">
        <v>214</v>
      </c>
      <c r="B671" s="26" t="s">
        <v>1608</v>
      </c>
      <c r="C671" s="26" t="s">
        <v>1617</v>
      </c>
      <c r="D671" s="26" t="s">
        <v>163</v>
      </c>
      <c r="E671" s="38"/>
      <c r="F671" s="38"/>
      <c r="G671" s="26" t="s">
        <v>88</v>
      </c>
      <c r="H671" s="26" t="s">
        <v>194</v>
      </c>
      <c r="I671" s="26" t="s">
        <v>1618</v>
      </c>
      <c r="J671" s="26" t="s">
        <v>654</v>
      </c>
      <c r="K671" s="38"/>
      <c r="L671" s="38"/>
      <c r="M671" s="38"/>
      <c r="N671" s="52"/>
    </row>
    <row r="672" s="2" customFormat="1" ht="54" customHeight="1" spans="1:14">
      <c r="A672" s="39">
        <v>214</v>
      </c>
      <c r="B672" s="26" t="s">
        <v>1608</v>
      </c>
      <c r="C672" s="26" t="s">
        <v>1619</v>
      </c>
      <c r="D672" s="26" t="s">
        <v>163</v>
      </c>
      <c r="E672" s="38"/>
      <c r="F672" s="38"/>
      <c r="G672" s="26" t="s">
        <v>88</v>
      </c>
      <c r="H672" s="26" t="s">
        <v>194</v>
      </c>
      <c r="I672" s="26" t="s">
        <v>1620</v>
      </c>
      <c r="J672" s="26" t="s">
        <v>654</v>
      </c>
      <c r="K672" s="38"/>
      <c r="L672" s="38"/>
      <c r="M672" s="38"/>
      <c r="N672" s="52"/>
    </row>
    <row r="673" s="2" customFormat="1" ht="54" customHeight="1" spans="1:14">
      <c r="A673" s="39">
        <v>214</v>
      </c>
      <c r="B673" s="26" t="s">
        <v>1608</v>
      </c>
      <c r="C673" s="26" t="s">
        <v>1621</v>
      </c>
      <c r="D673" s="26" t="s">
        <v>163</v>
      </c>
      <c r="E673" s="38"/>
      <c r="F673" s="38"/>
      <c r="G673" s="26" t="s">
        <v>88</v>
      </c>
      <c r="H673" s="26" t="s">
        <v>194</v>
      </c>
      <c r="I673" s="26" t="s">
        <v>1622</v>
      </c>
      <c r="J673" s="26" t="s">
        <v>654</v>
      </c>
      <c r="K673" s="38"/>
      <c r="L673" s="38"/>
      <c r="M673" s="38"/>
      <c r="N673" s="52"/>
    </row>
    <row r="674" s="2" customFormat="1" ht="54" customHeight="1" spans="1:14">
      <c r="A674" s="39">
        <v>214</v>
      </c>
      <c r="B674" s="26" t="s">
        <v>1608</v>
      </c>
      <c r="C674" s="26" t="s">
        <v>1623</v>
      </c>
      <c r="D674" s="26" t="s">
        <v>163</v>
      </c>
      <c r="E674" s="38"/>
      <c r="F674" s="38"/>
      <c r="G674" s="26" t="s">
        <v>88</v>
      </c>
      <c r="H674" s="26" t="s">
        <v>194</v>
      </c>
      <c r="I674" s="26" t="s">
        <v>1624</v>
      </c>
      <c r="J674" s="26" t="s">
        <v>654</v>
      </c>
      <c r="K674" s="38"/>
      <c r="L674" s="38"/>
      <c r="M674" s="38"/>
      <c r="N674" s="52"/>
    </row>
    <row r="675" s="2" customFormat="1" ht="54" customHeight="1" spans="1:14">
      <c r="A675" s="39">
        <v>214</v>
      </c>
      <c r="B675" s="26" t="s">
        <v>1608</v>
      </c>
      <c r="C675" s="26" t="s">
        <v>1625</v>
      </c>
      <c r="D675" s="26" t="s">
        <v>163</v>
      </c>
      <c r="E675" s="38"/>
      <c r="F675" s="38"/>
      <c r="G675" s="26" t="s">
        <v>88</v>
      </c>
      <c r="H675" s="26" t="s">
        <v>194</v>
      </c>
      <c r="I675" s="26" t="s">
        <v>1626</v>
      </c>
      <c r="J675" s="26" t="s">
        <v>654</v>
      </c>
      <c r="K675" s="38"/>
      <c r="L675" s="38"/>
      <c r="M675" s="38"/>
      <c r="N675" s="52"/>
    </row>
    <row r="676" s="2" customFormat="1" ht="54" customHeight="1" spans="1:14">
      <c r="A676" s="39">
        <v>214</v>
      </c>
      <c r="B676" s="26" t="s">
        <v>1608</v>
      </c>
      <c r="C676" s="26" t="s">
        <v>1627</v>
      </c>
      <c r="D676" s="26" t="s">
        <v>163</v>
      </c>
      <c r="E676" s="38"/>
      <c r="F676" s="38"/>
      <c r="G676" s="26" t="s">
        <v>88</v>
      </c>
      <c r="H676" s="26" t="s">
        <v>194</v>
      </c>
      <c r="I676" s="26" t="s">
        <v>1628</v>
      </c>
      <c r="J676" s="26" t="s">
        <v>654</v>
      </c>
      <c r="K676" s="38"/>
      <c r="L676" s="38"/>
      <c r="M676" s="38"/>
      <c r="N676" s="52"/>
    </row>
    <row r="677" s="2" customFormat="1" ht="54" customHeight="1" spans="1:14">
      <c r="A677" s="39">
        <v>214</v>
      </c>
      <c r="B677" s="26" t="s">
        <v>1608</v>
      </c>
      <c r="C677" s="26" t="s">
        <v>1629</v>
      </c>
      <c r="D677" s="26" t="s">
        <v>163</v>
      </c>
      <c r="E677" s="38"/>
      <c r="F677" s="38"/>
      <c r="G677" s="26" t="s">
        <v>88</v>
      </c>
      <c r="H677" s="26" t="s">
        <v>194</v>
      </c>
      <c r="I677" s="26" t="s">
        <v>1630</v>
      </c>
      <c r="J677" s="26" t="s">
        <v>654</v>
      </c>
      <c r="K677" s="38"/>
      <c r="L677" s="38"/>
      <c r="M677" s="38"/>
      <c r="N677" s="52"/>
    </row>
    <row r="678" s="2" customFormat="1" ht="54" customHeight="1" spans="1:14">
      <c r="A678" s="39">
        <v>215</v>
      </c>
      <c r="B678" s="26" t="s">
        <v>1631</v>
      </c>
      <c r="C678" s="26"/>
      <c r="D678" s="26" t="s">
        <v>163</v>
      </c>
      <c r="E678" s="38"/>
      <c r="F678" s="38"/>
      <c r="G678" s="26" t="s">
        <v>88</v>
      </c>
      <c r="H678" s="26" t="s">
        <v>188</v>
      </c>
      <c r="I678" s="26" t="s">
        <v>1632</v>
      </c>
      <c r="J678" s="26" t="s">
        <v>654</v>
      </c>
      <c r="K678" s="38"/>
      <c r="L678" s="38"/>
      <c r="M678" s="38"/>
      <c r="N678" s="52" t="s">
        <v>1633</v>
      </c>
    </row>
    <row r="679" s="2" customFormat="1" ht="54" customHeight="1" spans="1:14">
      <c r="A679" s="39">
        <v>216</v>
      </c>
      <c r="B679" s="26" t="s">
        <v>1634</v>
      </c>
      <c r="C679" s="26" t="s">
        <v>1635</v>
      </c>
      <c r="D679" s="26" t="s">
        <v>163</v>
      </c>
      <c r="E679" s="38"/>
      <c r="F679" s="38"/>
      <c r="G679" s="26" t="s">
        <v>88</v>
      </c>
      <c r="H679" s="26" t="s">
        <v>176</v>
      </c>
      <c r="I679" s="26" t="s">
        <v>1636</v>
      </c>
      <c r="J679" s="26" t="s">
        <v>166</v>
      </c>
      <c r="K679" s="38"/>
      <c r="L679" s="38"/>
      <c r="M679" s="38"/>
      <c r="N679" s="52"/>
    </row>
    <row r="680" s="2" customFormat="1" ht="54" customHeight="1" spans="1:14">
      <c r="A680" s="39">
        <v>216</v>
      </c>
      <c r="B680" s="26" t="s">
        <v>1634</v>
      </c>
      <c r="C680" s="26" t="s">
        <v>1637</v>
      </c>
      <c r="D680" s="26" t="s">
        <v>163</v>
      </c>
      <c r="E680" s="38"/>
      <c r="F680" s="38"/>
      <c r="G680" s="26" t="s">
        <v>88</v>
      </c>
      <c r="H680" s="26" t="s">
        <v>176</v>
      </c>
      <c r="I680" s="26" t="s">
        <v>1638</v>
      </c>
      <c r="J680" s="26" t="s">
        <v>166</v>
      </c>
      <c r="K680" s="38"/>
      <c r="L680" s="38"/>
      <c r="M680" s="38"/>
      <c r="N680" s="52"/>
    </row>
    <row r="681" s="2" customFormat="1" ht="54" customHeight="1" spans="1:14">
      <c r="A681" s="39">
        <v>216</v>
      </c>
      <c r="B681" s="26" t="s">
        <v>1634</v>
      </c>
      <c r="C681" s="26" t="s">
        <v>1639</v>
      </c>
      <c r="D681" s="26" t="s">
        <v>163</v>
      </c>
      <c r="E681" s="38"/>
      <c r="F681" s="38"/>
      <c r="G681" s="26" t="s">
        <v>88</v>
      </c>
      <c r="H681" s="26" t="s">
        <v>176</v>
      </c>
      <c r="I681" s="26" t="s">
        <v>1638</v>
      </c>
      <c r="J681" s="26" t="s">
        <v>166</v>
      </c>
      <c r="K681" s="38"/>
      <c r="L681" s="38"/>
      <c r="M681" s="38"/>
      <c r="N681" s="52"/>
    </row>
    <row r="682" s="2" customFormat="1" ht="54" customHeight="1" spans="1:14">
      <c r="A682" s="39">
        <v>216</v>
      </c>
      <c r="B682" s="26" t="s">
        <v>1634</v>
      </c>
      <c r="C682" s="26" t="s">
        <v>1640</v>
      </c>
      <c r="D682" s="26" t="s">
        <v>163</v>
      </c>
      <c r="E682" s="38"/>
      <c r="F682" s="38"/>
      <c r="G682" s="26" t="s">
        <v>88</v>
      </c>
      <c r="H682" s="26" t="s">
        <v>176</v>
      </c>
      <c r="I682" s="26" t="s">
        <v>1641</v>
      </c>
      <c r="J682" s="26" t="s">
        <v>166</v>
      </c>
      <c r="K682" s="38"/>
      <c r="L682" s="38"/>
      <c r="M682" s="38"/>
      <c r="N682" s="52"/>
    </row>
    <row r="683" s="2" customFormat="1" ht="54" customHeight="1" spans="1:14">
      <c r="A683" s="39">
        <v>216</v>
      </c>
      <c r="B683" s="26" t="s">
        <v>1634</v>
      </c>
      <c r="C683" s="26" t="s">
        <v>1642</v>
      </c>
      <c r="D683" s="26" t="s">
        <v>163</v>
      </c>
      <c r="E683" s="38"/>
      <c r="F683" s="38"/>
      <c r="G683" s="26" t="s">
        <v>88</v>
      </c>
      <c r="H683" s="26" t="s">
        <v>176</v>
      </c>
      <c r="I683" s="26" t="s">
        <v>1641</v>
      </c>
      <c r="J683" s="26" t="s">
        <v>166</v>
      </c>
      <c r="K683" s="38"/>
      <c r="L683" s="38"/>
      <c r="M683" s="38"/>
      <c r="N683" s="52"/>
    </row>
    <row r="684" s="8" customFormat="1" ht="60" customHeight="1" spans="1:14">
      <c r="A684" s="78">
        <v>216</v>
      </c>
      <c r="B684" s="48" t="s">
        <v>1634</v>
      </c>
      <c r="C684" s="79" t="s">
        <v>1643</v>
      </c>
      <c r="D684" s="80" t="s">
        <v>163</v>
      </c>
      <c r="E684" s="38"/>
      <c r="F684" s="38"/>
      <c r="G684" s="26" t="s">
        <v>88</v>
      </c>
      <c r="H684" s="26" t="s">
        <v>176</v>
      </c>
      <c r="I684" s="79" t="s">
        <v>1641</v>
      </c>
      <c r="J684" s="45" t="s">
        <v>166</v>
      </c>
      <c r="K684" s="48"/>
      <c r="L684" s="81"/>
      <c r="M684" s="81"/>
      <c r="N684" s="48"/>
    </row>
    <row r="685" s="8" customFormat="1" ht="60" customHeight="1" spans="1:14">
      <c r="A685" s="78">
        <v>216</v>
      </c>
      <c r="B685" s="48" t="s">
        <v>1634</v>
      </c>
      <c r="C685" s="79" t="s">
        <v>1644</v>
      </c>
      <c r="D685" s="80" t="s">
        <v>163</v>
      </c>
      <c r="E685" s="38"/>
      <c r="F685" s="38"/>
      <c r="G685" s="26" t="s">
        <v>88</v>
      </c>
      <c r="H685" s="26" t="s">
        <v>176</v>
      </c>
      <c r="I685" s="79" t="s">
        <v>1641</v>
      </c>
      <c r="J685" s="45" t="s">
        <v>166</v>
      </c>
      <c r="K685" s="48"/>
      <c r="L685" s="81"/>
      <c r="M685" s="81"/>
      <c r="N685" s="48"/>
    </row>
    <row r="686" s="8" customFormat="1" ht="60" customHeight="1" spans="1:14">
      <c r="A686" s="78">
        <v>216</v>
      </c>
      <c r="B686" s="48" t="s">
        <v>1634</v>
      </c>
      <c r="C686" s="79" t="s">
        <v>1645</v>
      </c>
      <c r="D686" s="80" t="s">
        <v>163</v>
      </c>
      <c r="E686" s="38"/>
      <c r="F686" s="38"/>
      <c r="G686" s="26" t="s">
        <v>88</v>
      </c>
      <c r="H686" s="26" t="s">
        <v>176</v>
      </c>
      <c r="I686" s="79" t="s">
        <v>1646</v>
      </c>
      <c r="J686" s="45" t="s">
        <v>166</v>
      </c>
      <c r="K686" s="48"/>
      <c r="L686" s="81"/>
      <c r="M686" s="81"/>
      <c r="N686" s="48"/>
    </row>
    <row r="687" s="8" customFormat="1" ht="60" customHeight="1" spans="1:14">
      <c r="A687" s="78">
        <v>216</v>
      </c>
      <c r="B687" s="48" t="s">
        <v>1634</v>
      </c>
      <c r="C687" s="79" t="s">
        <v>1647</v>
      </c>
      <c r="D687" s="80" t="s">
        <v>163</v>
      </c>
      <c r="E687" s="38"/>
      <c r="F687" s="38"/>
      <c r="G687" s="26" t="s">
        <v>88</v>
      </c>
      <c r="H687" s="26" t="s">
        <v>176</v>
      </c>
      <c r="I687" s="79" t="s">
        <v>1646</v>
      </c>
      <c r="J687" s="45" t="s">
        <v>166</v>
      </c>
      <c r="K687" s="48"/>
      <c r="L687" s="81"/>
      <c r="M687" s="81"/>
      <c r="N687" s="48"/>
    </row>
    <row r="688" s="8" customFormat="1" ht="60" customHeight="1" spans="1:14">
      <c r="A688" s="78">
        <v>216</v>
      </c>
      <c r="B688" s="48" t="s">
        <v>1634</v>
      </c>
      <c r="C688" s="79" t="s">
        <v>1648</v>
      </c>
      <c r="D688" s="80" t="s">
        <v>163</v>
      </c>
      <c r="E688" s="38"/>
      <c r="F688" s="38"/>
      <c r="G688" s="26" t="s">
        <v>88</v>
      </c>
      <c r="H688" s="26" t="s">
        <v>176</v>
      </c>
      <c r="I688" s="79" t="s">
        <v>1646</v>
      </c>
      <c r="J688" s="45" t="s">
        <v>166</v>
      </c>
      <c r="K688" s="48"/>
      <c r="L688" s="81"/>
      <c r="M688" s="81"/>
      <c r="N688" s="48"/>
    </row>
    <row r="689" s="8" customFormat="1" ht="60" customHeight="1" spans="1:250">
      <c r="A689" s="78">
        <v>216</v>
      </c>
      <c r="B689" s="48" t="s">
        <v>1634</v>
      </c>
      <c r="C689" s="79" t="s">
        <v>1649</v>
      </c>
      <c r="D689" s="80" t="s">
        <v>163</v>
      </c>
      <c r="E689" s="38"/>
      <c r="F689" s="38"/>
      <c r="G689" s="26" t="s">
        <v>88</v>
      </c>
      <c r="H689" s="26" t="s">
        <v>176</v>
      </c>
      <c r="I689" s="79" t="s">
        <v>1650</v>
      </c>
      <c r="J689" s="45" t="s">
        <v>166</v>
      </c>
      <c r="K689" s="48"/>
      <c r="L689" s="82"/>
      <c r="M689" s="82"/>
      <c r="N689" s="81"/>
      <c r="O689" s="9"/>
      <c r="P689" s="9"/>
      <c r="Q689" s="9"/>
      <c r="R689" s="9"/>
      <c r="S689" s="9"/>
      <c r="T689" s="9"/>
      <c r="U689" s="9"/>
      <c r="V689" s="9"/>
      <c r="W689" s="9"/>
      <c r="X689" s="9"/>
      <c r="Y689" s="9"/>
      <c r="Z689" s="9"/>
      <c r="AA689" s="9"/>
      <c r="AB689" s="9"/>
      <c r="AC689" s="9"/>
      <c r="AD689" s="9"/>
      <c r="AE689" s="9"/>
      <c r="AF689" s="9"/>
      <c r="AG689" s="9"/>
      <c r="AH689" s="9"/>
      <c r="AI689" s="9"/>
      <c r="AJ689" s="9"/>
      <c r="AK689" s="9"/>
      <c r="AL689" s="9"/>
      <c r="AM689" s="9"/>
      <c r="AN689" s="9"/>
      <c r="AO689" s="9"/>
      <c r="AP689" s="9"/>
      <c r="AQ689" s="9"/>
      <c r="AR689" s="9"/>
      <c r="AS689" s="9"/>
      <c r="AT689" s="9"/>
      <c r="AU689" s="9"/>
      <c r="AV689" s="9"/>
      <c r="AW689" s="9"/>
      <c r="AX689" s="9"/>
      <c r="AY689" s="9"/>
      <c r="AZ689" s="9"/>
      <c r="BA689" s="9"/>
      <c r="BB689" s="9"/>
      <c r="BC689" s="9"/>
      <c r="BD689" s="9"/>
      <c r="BE689" s="9"/>
      <c r="BF689" s="9"/>
      <c r="BG689" s="9"/>
      <c r="BH689" s="9"/>
      <c r="BI689" s="9"/>
      <c r="BJ689" s="9"/>
      <c r="BK689" s="9"/>
      <c r="BL689" s="9"/>
      <c r="BM689" s="9"/>
      <c r="BN689" s="9"/>
      <c r="BO689" s="9"/>
      <c r="BP689" s="9"/>
      <c r="BQ689" s="9"/>
      <c r="BR689" s="9"/>
      <c r="BS689" s="9"/>
      <c r="BT689" s="9"/>
      <c r="BU689" s="9"/>
      <c r="BV689" s="9"/>
      <c r="BW689" s="9"/>
      <c r="BX689" s="9"/>
      <c r="BY689" s="9"/>
      <c r="BZ689" s="9"/>
      <c r="CA689" s="9"/>
      <c r="CB689" s="9"/>
      <c r="CC689" s="9"/>
      <c r="CD689" s="9"/>
      <c r="CE689" s="9"/>
      <c r="CF689" s="9"/>
      <c r="CG689" s="9"/>
      <c r="CH689" s="9"/>
      <c r="CI689" s="9"/>
      <c r="CJ689" s="9"/>
      <c r="CK689" s="9"/>
      <c r="CL689" s="9"/>
      <c r="CM689" s="9"/>
      <c r="CN689" s="9"/>
      <c r="CO689" s="9"/>
      <c r="CP689" s="9"/>
      <c r="CQ689" s="9"/>
      <c r="CR689" s="9"/>
      <c r="CS689" s="9"/>
      <c r="CT689" s="9"/>
      <c r="CU689" s="9"/>
      <c r="CV689" s="9"/>
      <c r="CW689" s="9"/>
      <c r="CX689" s="9"/>
      <c r="CY689" s="9"/>
      <c r="CZ689" s="9"/>
      <c r="DA689" s="9"/>
      <c r="DB689" s="9"/>
      <c r="DC689" s="9"/>
      <c r="DD689" s="9"/>
      <c r="DE689" s="9"/>
      <c r="DF689" s="9"/>
      <c r="DG689" s="9"/>
      <c r="DH689" s="9"/>
      <c r="DI689" s="9"/>
      <c r="DJ689" s="9"/>
      <c r="DK689" s="9"/>
      <c r="DL689" s="9"/>
      <c r="DM689" s="9"/>
      <c r="DN689" s="9"/>
      <c r="DO689" s="9"/>
      <c r="DP689" s="9"/>
      <c r="DQ689" s="9"/>
      <c r="DR689" s="9"/>
      <c r="DS689" s="9"/>
      <c r="DT689" s="9"/>
      <c r="DU689" s="9"/>
      <c r="DV689" s="9"/>
      <c r="DW689" s="9"/>
      <c r="DX689" s="9"/>
      <c r="DY689" s="9"/>
      <c r="DZ689" s="9"/>
      <c r="EA689" s="9"/>
      <c r="EB689" s="9"/>
      <c r="EC689" s="9"/>
      <c r="ED689" s="9"/>
      <c r="EE689" s="9"/>
      <c r="EF689" s="9"/>
      <c r="EG689" s="9"/>
      <c r="EH689" s="9"/>
      <c r="EI689" s="9"/>
      <c r="EJ689" s="9"/>
      <c r="EK689" s="9"/>
      <c r="EL689" s="9"/>
      <c r="EM689" s="9"/>
      <c r="EN689" s="9"/>
      <c r="EO689" s="9"/>
      <c r="EP689" s="9"/>
      <c r="EQ689" s="9"/>
      <c r="ER689" s="9"/>
      <c r="ES689" s="9"/>
      <c r="ET689" s="9"/>
      <c r="EU689" s="9"/>
      <c r="EV689" s="9"/>
      <c r="EW689" s="9"/>
      <c r="EX689" s="9"/>
      <c r="EY689" s="9"/>
      <c r="EZ689" s="9"/>
      <c r="FA689" s="9"/>
      <c r="FB689" s="9"/>
      <c r="FC689" s="9"/>
      <c r="FD689" s="9"/>
      <c r="FE689" s="9"/>
      <c r="FF689" s="9"/>
      <c r="FG689" s="9"/>
      <c r="FH689" s="9"/>
      <c r="FI689" s="9"/>
      <c r="FJ689" s="9"/>
      <c r="FK689" s="9"/>
      <c r="FL689" s="9"/>
      <c r="FM689" s="9"/>
      <c r="FN689" s="9"/>
      <c r="FO689" s="9"/>
      <c r="FP689" s="9"/>
      <c r="FQ689" s="9"/>
      <c r="FR689" s="9"/>
      <c r="FS689" s="9"/>
      <c r="FT689" s="9"/>
      <c r="FU689" s="9"/>
      <c r="FV689" s="9"/>
      <c r="FW689" s="9"/>
      <c r="FX689" s="9"/>
      <c r="FY689" s="9"/>
      <c r="FZ689" s="9"/>
      <c r="GA689" s="9"/>
      <c r="GB689" s="9"/>
      <c r="GC689" s="9"/>
      <c r="GD689" s="9"/>
      <c r="GE689" s="9"/>
      <c r="GF689" s="9"/>
      <c r="GG689" s="9"/>
      <c r="GH689" s="9"/>
      <c r="GI689" s="9"/>
      <c r="GJ689" s="9"/>
      <c r="GK689" s="9"/>
      <c r="GL689" s="9"/>
      <c r="GM689" s="9"/>
      <c r="GN689" s="9"/>
      <c r="GO689" s="9"/>
      <c r="GP689" s="9"/>
      <c r="GQ689" s="9"/>
      <c r="GR689" s="9"/>
      <c r="GS689" s="9"/>
      <c r="GT689" s="9"/>
      <c r="GU689" s="9"/>
      <c r="GV689" s="9"/>
      <c r="GW689" s="9"/>
      <c r="GX689" s="9"/>
      <c r="GY689" s="9"/>
      <c r="GZ689" s="9"/>
      <c r="HA689" s="9"/>
      <c r="HB689" s="9"/>
      <c r="HC689" s="9"/>
      <c r="HD689" s="9"/>
      <c r="HE689" s="9"/>
      <c r="HF689" s="9"/>
      <c r="HG689" s="9"/>
      <c r="HH689" s="9"/>
      <c r="HI689" s="9"/>
      <c r="HJ689" s="9"/>
      <c r="HK689" s="9"/>
      <c r="HL689" s="9"/>
      <c r="HM689" s="9"/>
      <c r="HN689" s="9"/>
      <c r="HO689" s="9"/>
      <c r="HP689" s="9"/>
      <c r="HQ689" s="9"/>
      <c r="HR689" s="9"/>
      <c r="HS689" s="9"/>
      <c r="HT689" s="9"/>
      <c r="HU689" s="9"/>
      <c r="HV689" s="9"/>
      <c r="HW689" s="9"/>
      <c r="HX689" s="9"/>
      <c r="HY689" s="9"/>
      <c r="HZ689" s="9"/>
      <c r="IA689" s="9"/>
      <c r="IB689" s="9"/>
      <c r="IC689" s="9"/>
      <c r="ID689" s="9"/>
      <c r="IE689" s="9"/>
      <c r="IF689" s="9"/>
      <c r="IG689" s="9"/>
      <c r="IH689" s="9"/>
      <c r="II689" s="9"/>
      <c r="IJ689" s="9"/>
      <c r="IK689" s="9"/>
      <c r="IL689" s="9"/>
      <c r="IM689" s="9"/>
      <c r="IN689" s="9"/>
      <c r="IO689" s="9"/>
      <c r="IP689" s="9"/>
    </row>
    <row r="690" s="8" customFormat="1" ht="39.95" customHeight="1" spans="1:250">
      <c r="A690" s="78">
        <v>216</v>
      </c>
      <c r="B690" s="48" t="s">
        <v>1634</v>
      </c>
      <c r="C690" s="79" t="s">
        <v>1651</v>
      </c>
      <c r="D690" s="80" t="s">
        <v>163</v>
      </c>
      <c r="E690" s="38"/>
      <c r="F690" s="38"/>
      <c r="G690" s="26" t="s">
        <v>88</v>
      </c>
      <c r="H690" s="26" t="s">
        <v>176</v>
      </c>
      <c r="I690" s="48" t="s">
        <v>1652</v>
      </c>
      <c r="J690" s="45" t="s">
        <v>166</v>
      </c>
      <c r="K690" s="48"/>
      <c r="L690" s="82"/>
      <c r="M690" s="82"/>
      <c r="N690" s="81"/>
      <c r="O690" s="9"/>
      <c r="P690" s="9"/>
      <c r="Q690" s="9"/>
      <c r="R690" s="9"/>
      <c r="S690" s="9"/>
      <c r="T690" s="9"/>
      <c r="U690" s="9"/>
      <c r="V690" s="9"/>
      <c r="W690" s="9"/>
      <c r="X690" s="9"/>
      <c r="Y690" s="9"/>
      <c r="Z690" s="9"/>
      <c r="AA690" s="9"/>
      <c r="AB690" s="9"/>
      <c r="AC690" s="9"/>
      <c r="AD690" s="9"/>
      <c r="AE690" s="9"/>
      <c r="AF690" s="9"/>
      <c r="AG690" s="9"/>
      <c r="AH690" s="9"/>
      <c r="AI690" s="9"/>
      <c r="AJ690" s="9"/>
      <c r="AK690" s="9"/>
      <c r="AL690" s="9"/>
      <c r="AM690" s="9"/>
      <c r="AN690" s="9"/>
      <c r="AO690" s="9"/>
      <c r="AP690" s="9"/>
      <c r="AQ690" s="9"/>
      <c r="AR690" s="9"/>
      <c r="AS690" s="9"/>
      <c r="AT690" s="9"/>
      <c r="AU690" s="9"/>
      <c r="AV690" s="9"/>
      <c r="AW690" s="9"/>
      <c r="AX690" s="9"/>
      <c r="AY690" s="9"/>
      <c r="AZ690" s="9"/>
      <c r="BA690" s="9"/>
      <c r="BB690" s="9"/>
      <c r="BC690" s="9"/>
      <c r="BD690" s="9"/>
      <c r="BE690" s="9"/>
      <c r="BF690" s="9"/>
      <c r="BG690" s="9"/>
      <c r="BH690" s="9"/>
      <c r="BI690" s="9"/>
      <c r="BJ690" s="9"/>
      <c r="BK690" s="9"/>
      <c r="BL690" s="9"/>
      <c r="BM690" s="9"/>
      <c r="BN690" s="9"/>
      <c r="BO690" s="9"/>
      <c r="BP690" s="9"/>
      <c r="BQ690" s="9"/>
      <c r="BR690" s="9"/>
      <c r="BS690" s="9"/>
      <c r="BT690" s="9"/>
      <c r="BU690" s="9"/>
      <c r="BV690" s="9"/>
      <c r="BW690" s="9"/>
      <c r="BX690" s="9"/>
      <c r="BY690" s="9"/>
      <c r="BZ690" s="9"/>
      <c r="CA690" s="9"/>
      <c r="CB690" s="9"/>
      <c r="CC690" s="9"/>
      <c r="CD690" s="9"/>
      <c r="CE690" s="9"/>
      <c r="CF690" s="9"/>
      <c r="CG690" s="9"/>
      <c r="CH690" s="9"/>
      <c r="CI690" s="9"/>
      <c r="CJ690" s="9"/>
      <c r="CK690" s="9"/>
      <c r="CL690" s="9"/>
      <c r="CM690" s="9"/>
      <c r="CN690" s="9"/>
      <c r="CO690" s="9"/>
      <c r="CP690" s="9"/>
      <c r="CQ690" s="9"/>
      <c r="CR690" s="9"/>
      <c r="CS690" s="9"/>
      <c r="CT690" s="9"/>
      <c r="CU690" s="9"/>
      <c r="CV690" s="9"/>
      <c r="CW690" s="9"/>
      <c r="CX690" s="9"/>
      <c r="CY690" s="9"/>
      <c r="CZ690" s="9"/>
      <c r="DA690" s="9"/>
      <c r="DB690" s="9"/>
      <c r="DC690" s="9"/>
      <c r="DD690" s="9"/>
      <c r="DE690" s="9"/>
      <c r="DF690" s="9"/>
      <c r="DG690" s="9"/>
      <c r="DH690" s="9"/>
      <c r="DI690" s="9"/>
      <c r="DJ690" s="9"/>
      <c r="DK690" s="9"/>
      <c r="DL690" s="9"/>
      <c r="DM690" s="9"/>
      <c r="DN690" s="9"/>
      <c r="DO690" s="9"/>
      <c r="DP690" s="9"/>
      <c r="DQ690" s="9"/>
      <c r="DR690" s="9"/>
      <c r="DS690" s="9"/>
      <c r="DT690" s="9"/>
      <c r="DU690" s="9"/>
      <c r="DV690" s="9"/>
      <c r="DW690" s="9"/>
      <c r="DX690" s="9"/>
      <c r="DY690" s="9"/>
      <c r="DZ690" s="9"/>
      <c r="EA690" s="9"/>
      <c r="EB690" s="9"/>
      <c r="EC690" s="9"/>
      <c r="ED690" s="9"/>
      <c r="EE690" s="9"/>
      <c r="EF690" s="9"/>
      <c r="EG690" s="9"/>
      <c r="EH690" s="9"/>
      <c r="EI690" s="9"/>
      <c r="EJ690" s="9"/>
      <c r="EK690" s="9"/>
      <c r="EL690" s="9"/>
      <c r="EM690" s="9"/>
      <c r="EN690" s="9"/>
      <c r="EO690" s="9"/>
      <c r="EP690" s="9"/>
      <c r="EQ690" s="9"/>
      <c r="ER690" s="9"/>
      <c r="ES690" s="9"/>
      <c r="ET690" s="9"/>
      <c r="EU690" s="9"/>
      <c r="EV690" s="9"/>
      <c r="EW690" s="9"/>
      <c r="EX690" s="9"/>
      <c r="EY690" s="9"/>
      <c r="EZ690" s="9"/>
      <c r="FA690" s="9"/>
      <c r="FB690" s="9"/>
      <c r="FC690" s="9"/>
      <c r="FD690" s="9"/>
      <c r="FE690" s="9"/>
      <c r="FF690" s="9"/>
      <c r="FG690" s="9"/>
      <c r="FH690" s="9"/>
      <c r="FI690" s="9"/>
      <c r="FJ690" s="9"/>
      <c r="FK690" s="9"/>
      <c r="FL690" s="9"/>
      <c r="FM690" s="9"/>
      <c r="FN690" s="9"/>
      <c r="FO690" s="9"/>
      <c r="FP690" s="9"/>
      <c r="FQ690" s="9"/>
      <c r="FR690" s="9"/>
      <c r="FS690" s="9"/>
      <c r="FT690" s="9"/>
      <c r="FU690" s="9"/>
      <c r="FV690" s="9"/>
      <c r="FW690" s="9"/>
      <c r="FX690" s="9"/>
      <c r="FY690" s="9"/>
      <c r="FZ690" s="9"/>
      <c r="GA690" s="9"/>
      <c r="GB690" s="9"/>
      <c r="GC690" s="9"/>
      <c r="GD690" s="9"/>
      <c r="GE690" s="9"/>
      <c r="GF690" s="9"/>
      <c r="GG690" s="9"/>
      <c r="GH690" s="9"/>
      <c r="GI690" s="9"/>
      <c r="GJ690" s="9"/>
      <c r="GK690" s="9"/>
      <c r="GL690" s="9"/>
      <c r="GM690" s="9"/>
      <c r="GN690" s="9"/>
      <c r="GO690" s="9"/>
      <c r="GP690" s="9"/>
      <c r="GQ690" s="9"/>
      <c r="GR690" s="9"/>
      <c r="GS690" s="9"/>
      <c r="GT690" s="9"/>
      <c r="GU690" s="9"/>
      <c r="GV690" s="9"/>
      <c r="GW690" s="9"/>
      <c r="GX690" s="9"/>
      <c r="GY690" s="9"/>
      <c r="GZ690" s="9"/>
      <c r="HA690" s="9"/>
      <c r="HB690" s="9"/>
      <c r="HC690" s="9"/>
      <c r="HD690" s="9"/>
      <c r="HE690" s="9"/>
      <c r="HF690" s="9"/>
      <c r="HG690" s="9"/>
      <c r="HH690" s="9"/>
      <c r="HI690" s="9"/>
      <c r="HJ690" s="9"/>
      <c r="HK690" s="9"/>
      <c r="HL690" s="9"/>
      <c r="HM690" s="9"/>
      <c r="HN690" s="9"/>
      <c r="HO690" s="9"/>
      <c r="HP690" s="9"/>
      <c r="HQ690" s="9"/>
      <c r="HR690" s="9"/>
      <c r="HS690" s="9"/>
      <c r="HT690" s="9"/>
      <c r="HU690" s="9"/>
      <c r="HV690" s="9"/>
      <c r="HW690" s="9"/>
      <c r="HX690" s="9"/>
      <c r="HY690" s="9"/>
      <c r="HZ690" s="9"/>
      <c r="IA690" s="9"/>
      <c r="IB690" s="9"/>
      <c r="IC690" s="9"/>
      <c r="ID690" s="9"/>
      <c r="IE690" s="9"/>
      <c r="IF690" s="9"/>
      <c r="IG690" s="9"/>
      <c r="IH690" s="9"/>
      <c r="II690" s="9"/>
      <c r="IJ690" s="9"/>
      <c r="IK690" s="9"/>
      <c r="IL690" s="9"/>
      <c r="IM690" s="9"/>
      <c r="IN690" s="9"/>
      <c r="IO690" s="9"/>
      <c r="IP690" s="9"/>
    </row>
    <row r="691" s="9" customFormat="1" ht="39.95" customHeight="1" spans="1:14">
      <c r="A691" s="78">
        <v>216</v>
      </c>
      <c r="B691" s="48" t="s">
        <v>1634</v>
      </c>
      <c r="C691" s="79" t="s">
        <v>1653</v>
      </c>
      <c r="D691" s="80" t="s">
        <v>163</v>
      </c>
      <c r="E691" s="38"/>
      <c r="F691" s="38"/>
      <c r="G691" s="26" t="s">
        <v>88</v>
      </c>
      <c r="H691" s="26" t="s">
        <v>176</v>
      </c>
      <c r="I691" s="48" t="s">
        <v>1652</v>
      </c>
      <c r="J691" s="45" t="s">
        <v>166</v>
      </c>
      <c r="K691" s="48"/>
      <c r="L691" s="82"/>
      <c r="M691" s="82"/>
      <c r="N691" s="82"/>
    </row>
    <row r="692" s="9" customFormat="1" ht="39.95" customHeight="1" spans="1:14">
      <c r="A692" s="78">
        <v>216</v>
      </c>
      <c r="B692" s="48" t="s">
        <v>1634</v>
      </c>
      <c r="C692" s="79" t="s">
        <v>1654</v>
      </c>
      <c r="D692" s="80" t="s">
        <v>163</v>
      </c>
      <c r="E692" s="38"/>
      <c r="F692" s="38"/>
      <c r="G692" s="26" t="s">
        <v>88</v>
      </c>
      <c r="H692" s="26" t="s">
        <v>176</v>
      </c>
      <c r="I692" s="48" t="s">
        <v>1652</v>
      </c>
      <c r="J692" s="45" t="s">
        <v>166</v>
      </c>
      <c r="K692" s="48"/>
      <c r="L692" s="82"/>
      <c r="M692" s="82"/>
      <c r="N692" s="82"/>
    </row>
    <row r="693" s="9" customFormat="1" ht="39.95" customHeight="1" spans="1:14">
      <c r="A693" s="78">
        <v>216</v>
      </c>
      <c r="B693" s="48" t="s">
        <v>1634</v>
      </c>
      <c r="C693" s="79" t="s">
        <v>1655</v>
      </c>
      <c r="D693" s="80" t="s">
        <v>163</v>
      </c>
      <c r="E693" s="38"/>
      <c r="F693" s="38"/>
      <c r="G693" s="26" t="s">
        <v>88</v>
      </c>
      <c r="H693" s="26" t="s">
        <v>176</v>
      </c>
      <c r="I693" s="45" t="s">
        <v>1652</v>
      </c>
      <c r="J693" s="45" t="s">
        <v>166</v>
      </c>
      <c r="K693" s="48"/>
      <c r="L693" s="82"/>
      <c r="M693" s="82"/>
      <c r="N693" s="82"/>
    </row>
    <row r="694" s="9" customFormat="1" ht="39.95" customHeight="1" spans="1:14">
      <c r="A694" s="78">
        <v>216</v>
      </c>
      <c r="B694" s="48" t="s">
        <v>1634</v>
      </c>
      <c r="C694" s="79" t="s">
        <v>1656</v>
      </c>
      <c r="D694" s="80" t="s">
        <v>163</v>
      </c>
      <c r="E694" s="38"/>
      <c r="F694" s="38"/>
      <c r="G694" s="26" t="s">
        <v>88</v>
      </c>
      <c r="H694" s="26" t="s">
        <v>176</v>
      </c>
      <c r="I694" s="48" t="s">
        <v>1652</v>
      </c>
      <c r="J694" s="45" t="s">
        <v>166</v>
      </c>
      <c r="K694" s="48"/>
      <c r="L694" s="82"/>
      <c r="M694" s="82"/>
      <c r="N694" s="82"/>
    </row>
    <row r="695" s="9" customFormat="1" ht="39.95" customHeight="1" spans="1:14">
      <c r="A695" s="78">
        <v>216</v>
      </c>
      <c r="B695" s="48" t="s">
        <v>1634</v>
      </c>
      <c r="C695" s="79" t="s">
        <v>1657</v>
      </c>
      <c r="D695" s="80" t="s">
        <v>163</v>
      </c>
      <c r="E695" s="38"/>
      <c r="F695" s="38"/>
      <c r="G695" s="26" t="s">
        <v>88</v>
      </c>
      <c r="H695" s="26" t="s">
        <v>176</v>
      </c>
      <c r="I695" s="48" t="s">
        <v>1652</v>
      </c>
      <c r="J695" s="45" t="s">
        <v>166</v>
      </c>
      <c r="K695" s="48"/>
      <c r="L695" s="83"/>
      <c r="M695" s="82"/>
      <c r="N695" s="82"/>
    </row>
    <row r="696" s="9" customFormat="1" ht="39.95" customHeight="1" spans="1:14">
      <c r="A696" s="78">
        <v>216</v>
      </c>
      <c r="B696" s="48" t="s">
        <v>1634</v>
      </c>
      <c r="C696" s="79" t="s">
        <v>1658</v>
      </c>
      <c r="D696" s="80" t="s">
        <v>163</v>
      </c>
      <c r="E696" s="38"/>
      <c r="F696" s="38"/>
      <c r="G696" s="26" t="s">
        <v>88</v>
      </c>
      <c r="H696" s="26" t="s">
        <v>176</v>
      </c>
      <c r="I696" s="45" t="s">
        <v>1652</v>
      </c>
      <c r="J696" s="45" t="s">
        <v>166</v>
      </c>
      <c r="K696" s="48"/>
      <c r="L696" s="83"/>
      <c r="M696" s="82"/>
      <c r="N696" s="82"/>
    </row>
    <row r="697" s="9" customFormat="1" ht="39.95" customHeight="1" spans="1:14">
      <c r="A697" s="78">
        <v>216</v>
      </c>
      <c r="B697" s="48" t="s">
        <v>1634</v>
      </c>
      <c r="C697" s="79" t="s">
        <v>1659</v>
      </c>
      <c r="D697" s="80" t="s">
        <v>163</v>
      </c>
      <c r="E697" s="38"/>
      <c r="F697" s="38"/>
      <c r="G697" s="26" t="s">
        <v>88</v>
      </c>
      <c r="H697" s="26" t="s">
        <v>176</v>
      </c>
      <c r="I697" s="45" t="s">
        <v>1652</v>
      </c>
      <c r="J697" s="45" t="s">
        <v>166</v>
      </c>
      <c r="K697" s="48"/>
      <c r="L697" s="83"/>
      <c r="M697" s="82"/>
      <c r="N697" s="82"/>
    </row>
    <row r="698" s="9" customFormat="1" ht="39.95" customHeight="1" spans="1:14">
      <c r="A698" s="78">
        <v>216</v>
      </c>
      <c r="B698" s="48" t="s">
        <v>1634</v>
      </c>
      <c r="C698" s="79" t="s">
        <v>1660</v>
      </c>
      <c r="D698" s="80" t="s">
        <v>163</v>
      </c>
      <c r="E698" s="38"/>
      <c r="F698" s="38"/>
      <c r="G698" s="26" t="s">
        <v>88</v>
      </c>
      <c r="H698" s="26" t="s">
        <v>176</v>
      </c>
      <c r="I698" s="45" t="s">
        <v>1661</v>
      </c>
      <c r="J698" s="45" t="s">
        <v>166</v>
      </c>
      <c r="K698" s="48"/>
      <c r="L698" s="82"/>
      <c r="M698" s="82"/>
      <c r="N698" s="48"/>
    </row>
    <row r="699" s="9" customFormat="1" ht="39.95" customHeight="1" spans="1:14">
      <c r="A699" s="78">
        <v>216</v>
      </c>
      <c r="B699" s="48" t="s">
        <v>1634</v>
      </c>
      <c r="C699" s="79" t="s">
        <v>1662</v>
      </c>
      <c r="D699" s="80" t="s">
        <v>163</v>
      </c>
      <c r="E699" s="38"/>
      <c r="F699" s="38"/>
      <c r="G699" s="26" t="s">
        <v>88</v>
      </c>
      <c r="H699" s="26" t="s">
        <v>176</v>
      </c>
      <c r="I699" s="45" t="s">
        <v>1663</v>
      </c>
      <c r="J699" s="45" t="s">
        <v>166</v>
      </c>
      <c r="K699" s="48"/>
      <c r="L699" s="82"/>
      <c r="M699" s="82"/>
      <c r="N699" s="48"/>
    </row>
    <row r="700" s="9" customFormat="1" ht="39.95" customHeight="1" spans="1:250">
      <c r="A700" s="78">
        <v>217</v>
      </c>
      <c r="B700" s="26" t="s">
        <v>1664</v>
      </c>
      <c r="C700" s="26" t="s">
        <v>1665</v>
      </c>
      <c r="D700" s="26" t="s">
        <v>163</v>
      </c>
      <c r="E700" s="38"/>
      <c r="F700" s="38"/>
      <c r="G700" s="26" t="s">
        <v>88</v>
      </c>
      <c r="H700" s="26" t="s">
        <v>188</v>
      </c>
      <c r="I700" s="26" t="s">
        <v>1666</v>
      </c>
      <c r="J700" s="26" t="s">
        <v>654</v>
      </c>
      <c r="K700" s="38"/>
      <c r="L700" s="38"/>
      <c r="M700" s="38"/>
      <c r="N700" s="5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c r="BN700" s="2"/>
      <c r="BO700" s="2"/>
      <c r="BP700" s="2"/>
      <c r="BQ700" s="2"/>
      <c r="BR700" s="2"/>
      <c r="BS700" s="2"/>
      <c r="BT700" s="2"/>
      <c r="BU700" s="2"/>
      <c r="BV700" s="2"/>
      <c r="BW700" s="2"/>
      <c r="BX700" s="2"/>
      <c r="BY700" s="2"/>
      <c r="BZ700" s="2"/>
      <c r="CA700" s="2"/>
      <c r="CB700" s="2"/>
      <c r="CC700" s="2"/>
      <c r="CD700" s="2"/>
      <c r="CE700" s="2"/>
      <c r="CF700" s="2"/>
      <c r="CG700" s="2"/>
      <c r="CH700" s="2"/>
      <c r="CI700" s="2"/>
      <c r="CJ700" s="2"/>
      <c r="CK700" s="2"/>
      <c r="CL700" s="2"/>
      <c r="CM700" s="2"/>
      <c r="CN700" s="2"/>
      <c r="CO700" s="2"/>
      <c r="CP700" s="2"/>
      <c r="CQ700" s="2"/>
      <c r="CR700" s="2"/>
      <c r="CS700" s="2"/>
      <c r="CT700" s="2"/>
      <c r="CU700" s="2"/>
      <c r="CV700" s="2"/>
      <c r="CW700" s="2"/>
      <c r="CX700" s="2"/>
      <c r="CY700" s="2"/>
      <c r="CZ700" s="2"/>
      <c r="DA700" s="2"/>
      <c r="DB700" s="2"/>
      <c r="DC700" s="2"/>
      <c r="DD700" s="2"/>
      <c r="DE700" s="2"/>
      <c r="DF700" s="2"/>
      <c r="DG700" s="2"/>
      <c r="DH700" s="2"/>
      <c r="DI700" s="2"/>
      <c r="DJ700" s="2"/>
      <c r="DK700" s="2"/>
      <c r="DL700" s="2"/>
      <c r="DM700" s="2"/>
      <c r="DN700" s="2"/>
      <c r="DO700" s="2"/>
      <c r="DP700" s="2"/>
      <c r="DQ700" s="2"/>
      <c r="DR700" s="2"/>
      <c r="DS700" s="2"/>
      <c r="DT700" s="2"/>
      <c r="DU700" s="2"/>
      <c r="DV700" s="2"/>
      <c r="DW700" s="2"/>
      <c r="DX700" s="2"/>
      <c r="DY700" s="2"/>
      <c r="DZ700" s="2"/>
      <c r="EA700" s="2"/>
      <c r="EB700" s="2"/>
      <c r="EC700" s="2"/>
      <c r="ED700" s="2"/>
      <c r="EE700" s="2"/>
      <c r="EF700" s="2"/>
      <c r="EG700" s="2"/>
      <c r="EH700" s="2"/>
      <c r="EI700" s="2"/>
      <c r="EJ700" s="2"/>
      <c r="EK700" s="2"/>
      <c r="EL700" s="2"/>
      <c r="EM700" s="2"/>
      <c r="EN700" s="2"/>
      <c r="EO700" s="2"/>
      <c r="EP700" s="2"/>
      <c r="EQ700" s="2"/>
      <c r="ER700" s="2"/>
      <c r="ES700" s="2"/>
      <c r="ET700" s="2"/>
      <c r="EU700" s="2"/>
      <c r="EV700" s="2"/>
      <c r="EW700" s="2"/>
      <c r="EX700" s="2"/>
      <c r="EY700" s="2"/>
      <c r="EZ700" s="2"/>
      <c r="FA700" s="2"/>
      <c r="FB700" s="2"/>
      <c r="FC700" s="2"/>
      <c r="FD700" s="2"/>
      <c r="FE700" s="2"/>
      <c r="FF700" s="2"/>
      <c r="FG700" s="2"/>
      <c r="FH700" s="2"/>
      <c r="FI700" s="2"/>
      <c r="FJ700" s="2"/>
      <c r="FK700" s="2"/>
      <c r="FL700" s="2"/>
      <c r="FM700" s="2"/>
      <c r="FN700" s="2"/>
      <c r="FO700" s="2"/>
      <c r="FP700" s="2"/>
      <c r="FQ700" s="2"/>
      <c r="FR700" s="2"/>
      <c r="FS700" s="2"/>
      <c r="FT700" s="2"/>
      <c r="FU700" s="2"/>
      <c r="FV700" s="2"/>
      <c r="FW700" s="2"/>
      <c r="FX700" s="2"/>
      <c r="FY700" s="2"/>
      <c r="FZ700" s="2"/>
      <c r="GA700" s="2"/>
      <c r="GB700" s="2"/>
      <c r="GC700" s="2"/>
      <c r="GD700" s="2"/>
      <c r="GE700" s="2"/>
      <c r="GF700" s="2"/>
      <c r="GG700" s="2"/>
      <c r="GH700" s="2"/>
      <c r="GI700" s="2"/>
      <c r="GJ700" s="2"/>
      <c r="GK700" s="2"/>
      <c r="GL700" s="2"/>
      <c r="GM700" s="2"/>
      <c r="GN700" s="2"/>
      <c r="GO700" s="2"/>
      <c r="GP700" s="2"/>
      <c r="GQ700" s="2"/>
      <c r="GR700" s="2"/>
      <c r="GS700" s="2"/>
      <c r="GT700" s="2"/>
      <c r="GU700" s="2"/>
      <c r="GV700" s="2"/>
      <c r="GW700" s="2"/>
      <c r="GX700" s="2"/>
      <c r="GY700" s="2"/>
      <c r="GZ700" s="2"/>
      <c r="HA700" s="2"/>
      <c r="HB700" s="2"/>
      <c r="HC700" s="2"/>
      <c r="HD700" s="2"/>
      <c r="HE700" s="2"/>
      <c r="HF700" s="2"/>
      <c r="HG700" s="2"/>
      <c r="HH700" s="2"/>
      <c r="HI700" s="2"/>
      <c r="HJ700" s="2"/>
      <c r="HK700" s="2"/>
      <c r="HL700" s="2"/>
      <c r="HM700" s="2"/>
      <c r="HN700" s="2"/>
      <c r="HO700" s="2"/>
      <c r="HP700" s="2"/>
      <c r="HQ700" s="2"/>
      <c r="HR700" s="2"/>
      <c r="HS700" s="2"/>
      <c r="HT700" s="2"/>
      <c r="HU700" s="2"/>
      <c r="HV700" s="2"/>
      <c r="HW700" s="2"/>
      <c r="HX700" s="2"/>
      <c r="HY700" s="2"/>
      <c r="HZ700" s="2"/>
      <c r="IA700" s="2"/>
      <c r="IB700" s="2"/>
      <c r="IC700" s="2"/>
      <c r="ID700" s="2"/>
      <c r="IE700" s="2"/>
      <c r="IF700" s="2"/>
      <c r="IG700" s="2"/>
      <c r="IH700" s="2"/>
      <c r="II700" s="2"/>
      <c r="IJ700" s="2"/>
      <c r="IK700" s="2"/>
      <c r="IL700" s="2"/>
      <c r="IM700" s="2"/>
      <c r="IN700" s="2"/>
      <c r="IO700" s="2"/>
      <c r="IP700" s="2"/>
    </row>
    <row r="701" s="9" customFormat="1" ht="39.95" customHeight="1" spans="1:250">
      <c r="A701" s="78">
        <v>217</v>
      </c>
      <c r="B701" s="26" t="s">
        <v>1664</v>
      </c>
      <c r="C701" s="26" t="s">
        <v>1667</v>
      </c>
      <c r="D701" s="26" t="s">
        <v>163</v>
      </c>
      <c r="E701" s="38"/>
      <c r="F701" s="38"/>
      <c r="G701" s="26" t="s">
        <v>88</v>
      </c>
      <c r="H701" s="26" t="s">
        <v>188</v>
      </c>
      <c r="I701" s="26" t="s">
        <v>1668</v>
      </c>
      <c r="J701" s="26" t="s">
        <v>654</v>
      </c>
      <c r="K701" s="38"/>
      <c r="L701" s="38"/>
      <c r="M701" s="38"/>
      <c r="N701" s="5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c r="BN701" s="2"/>
      <c r="BO701" s="2"/>
      <c r="BP701" s="2"/>
      <c r="BQ701" s="2"/>
      <c r="BR701" s="2"/>
      <c r="BS701" s="2"/>
      <c r="BT701" s="2"/>
      <c r="BU701" s="2"/>
      <c r="BV701" s="2"/>
      <c r="BW701" s="2"/>
      <c r="BX701" s="2"/>
      <c r="BY701" s="2"/>
      <c r="BZ701" s="2"/>
      <c r="CA701" s="2"/>
      <c r="CB701" s="2"/>
      <c r="CC701" s="2"/>
      <c r="CD701" s="2"/>
      <c r="CE701" s="2"/>
      <c r="CF701" s="2"/>
      <c r="CG701" s="2"/>
      <c r="CH701" s="2"/>
      <c r="CI701" s="2"/>
      <c r="CJ701" s="2"/>
      <c r="CK701" s="2"/>
      <c r="CL701" s="2"/>
      <c r="CM701" s="2"/>
      <c r="CN701" s="2"/>
      <c r="CO701" s="2"/>
      <c r="CP701" s="2"/>
      <c r="CQ701" s="2"/>
      <c r="CR701" s="2"/>
      <c r="CS701" s="2"/>
      <c r="CT701" s="2"/>
      <c r="CU701" s="2"/>
      <c r="CV701" s="2"/>
      <c r="CW701" s="2"/>
      <c r="CX701" s="2"/>
      <c r="CY701" s="2"/>
      <c r="CZ701" s="2"/>
      <c r="DA701" s="2"/>
      <c r="DB701" s="2"/>
      <c r="DC701" s="2"/>
      <c r="DD701" s="2"/>
      <c r="DE701" s="2"/>
      <c r="DF701" s="2"/>
      <c r="DG701" s="2"/>
      <c r="DH701" s="2"/>
      <c r="DI701" s="2"/>
      <c r="DJ701" s="2"/>
      <c r="DK701" s="2"/>
      <c r="DL701" s="2"/>
      <c r="DM701" s="2"/>
      <c r="DN701" s="2"/>
      <c r="DO701" s="2"/>
      <c r="DP701" s="2"/>
      <c r="DQ701" s="2"/>
      <c r="DR701" s="2"/>
      <c r="DS701" s="2"/>
      <c r="DT701" s="2"/>
      <c r="DU701" s="2"/>
      <c r="DV701" s="2"/>
      <c r="DW701" s="2"/>
      <c r="DX701" s="2"/>
      <c r="DY701" s="2"/>
      <c r="DZ701" s="2"/>
      <c r="EA701" s="2"/>
      <c r="EB701" s="2"/>
      <c r="EC701" s="2"/>
      <c r="ED701" s="2"/>
      <c r="EE701" s="2"/>
      <c r="EF701" s="2"/>
      <c r="EG701" s="2"/>
      <c r="EH701" s="2"/>
      <c r="EI701" s="2"/>
      <c r="EJ701" s="2"/>
      <c r="EK701" s="2"/>
      <c r="EL701" s="2"/>
      <c r="EM701" s="2"/>
      <c r="EN701" s="2"/>
      <c r="EO701" s="2"/>
      <c r="EP701" s="2"/>
      <c r="EQ701" s="2"/>
      <c r="ER701" s="2"/>
      <c r="ES701" s="2"/>
      <c r="ET701" s="2"/>
      <c r="EU701" s="2"/>
      <c r="EV701" s="2"/>
      <c r="EW701" s="2"/>
      <c r="EX701" s="2"/>
      <c r="EY701" s="2"/>
      <c r="EZ701" s="2"/>
      <c r="FA701" s="2"/>
      <c r="FB701" s="2"/>
      <c r="FC701" s="2"/>
      <c r="FD701" s="2"/>
      <c r="FE701" s="2"/>
      <c r="FF701" s="2"/>
      <c r="FG701" s="2"/>
      <c r="FH701" s="2"/>
      <c r="FI701" s="2"/>
      <c r="FJ701" s="2"/>
      <c r="FK701" s="2"/>
      <c r="FL701" s="2"/>
      <c r="FM701" s="2"/>
      <c r="FN701" s="2"/>
      <c r="FO701" s="2"/>
      <c r="FP701" s="2"/>
      <c r="FQ701" s="2"/>
      <c r="FR701" s="2"/>
      <c r="FS701" s="2"/>
      <c r="FT701" s="2"/>
      <c r="FU701" s="2"/>
      <c r="FV701" s="2"/>
      <c r="FW701" s="2"/>
      <c r="FX701" s="2"/>
      <c r="FY701" s="2"/>
      <c r="FZ701" s="2"/>
      <c r="GA701" s="2"/>
      <c r="GB701" s="2"/>
      <c r="GC701" s="2"/>
      <c r="GD701" s="2"/>
      <c r="GE701" s="2"/>
      <c r="GF701" s="2"/>
      <c r="GG701" s="2"/>
      <c r="GH701" s="2"/>
      <c r="GI701" s="2"/>
      <c r="GJ701" s="2"/>
      <c r="GK701" s="2"/>
      <c r="GL701" s="2"/>
      <c r="GM701" s="2"/>
      <c r="GN701" s="2"/>
      <c r="GO701" s="2"/>
      <c r="GP701" s="2"/>
      <c r="GQ701" s="2"/>
      <c r="GR701" s="2"/>
      <c r="GS701" s="2"/>
      <c r="GT701" s="2"/>
      <c r="GU701" s="2"/>
      <c r="GV701" s="2"/>
      <c r="GW701" s="2"/>
      <c r="GX701" s="2"/>
      <c r="GY701" s="2"/>
      <c r="GZ701" s="2"/>
      <c r="HA701" s="2"/>
      <c r="HB701" s="2"/>
      <c r="HC701" s="2"/>
      <c r="HD701" s="2"/>
      <c r="HE701" s="2"/>
      <c r="HF701" s="2"/>
      <c r="HG701" s="2"/>
      <c r="HH701" s="2"/>
      <c r="HI701" s="2"/>
      <c r="HJ701" s="2"/>
      <c r="HK701" s="2"/>
      <c r="HL701" s="2"/>
      <c r="HM701" s="2"/>
      <c r="HN701" s="2"/>
      <c r="HO701" s="2"/>
      <c r="HP701" s="2"/>
      <c r="HQ701" s="2"/>
      <c r="HR701" s="2"/>
      <c r="HS701" s="2"/>
      <c r="HT701" s="2"/>
      <c r="HU701" s="2"/>
      <c r="HV701" s="2"/>
      <c r="HW701" s="2"/>
      <c r="HX701" s="2"/>
      <c r="HY701" s="2"/>
      <c r="HZ701" s="2"/>
      <c r="IA701" s="2"/>
      <c r="IB701" s="2"/>
      <c r="IC701" s="2"/>
      <c r="ID701" s="2"/>
      <c r="IE701" s="2"/>
      <c r="IF701" s="2"/>
      <c r="IG701" s="2"/>
      <c r="IH701" s="2"/>
      <c r="II701" s="2"/>
      <c r="IJ701" s="2"/>
      <c r="IK701" s="2"/>
      <c r="IL701" s="2"/>
      <c r="IM701" s="2"/>
      <c r="IN701" s="2"/>
      <c r="IO701" s="2"/>
      <c r="IP701" s="2"/>
    </row>
    <row r="702" s="2" customFormat="1" ht="39.95" customHeight="1" spans="1:14">
      <c r="A702" s="78">
        <v>218</v>
      </c>
      <c r="B702" s="26" t="s">
        <v>1669</v>
      </c>
      <c r="C702" s="26" t="s">
        <v>1670</v>
      </c>
      <c r="D702" s="26" t="s">
        <v>163</v>
      </c>
      <c r="E702" s="38"/>
      <c r="F702" s="38"/>
      <c r="G702" s="26" t="s">
        <v>88</v>
      </c>
      <c r="H702" s="26" t="s">
        <v>188</v>
      </c>
      <c r="I702" s="26" t="s">
        <v>1671</v>
      </c>
      <c r="J702" s="26" t="s">
        <v>654</v>
      </c>
      <c r="K702" s="38"/>
      <c r="L702" s="38"/>
      <c r="M702" s="38"/>
      <c r="N702" s="52"/>
    </row>
    <row r="703" s="2" customFormat="1" ht="39.95" customHeight="1" spans="1:14">
      <c r="A703" s="78">
        <v>218</v>
      </c>
      <c r="B703" s="26" t="s">
        <v>1669</v>
      </c>
      <c r="C703" s="26" t="s">
        <v>1672</v>
      </c>
      <c r="D703" s="26" t="s">
        <v>163</v>
      </c>
      <c r="E703" s="38"/>
      <c r="F703" s="38"/>
      <c r="G703" s="26" t="s">
        <v>88</v>
      </c>
      <c r="H703" s="26" t="s">
        <v>188</v>
      </c>
      <c r="I703" s="26" t="s">
        <v>1673</v>
      </c>
      <c r="J703" s="26" t="s">
        <v>654</v>
      </c>
      <c r="K703" s="38"/>
      <c r="L703" s="38"/>
      <c r="M703" s="38"/>
      <c r="N703" s="52"/>
    </row>
    <row r="704" s="2" customFormat="1" ht="39.95" customHeight="1" spans="1:14">
      <c r="A704" s="78">
        <v>219</v>
      </c>
      <c r="B704" s="26" t="s">
        <v>1674</v>
      </c>
      <c r="C704" s="26" t="s">
        <v>1675</v>
      </c>
      <c r="D704" s="26" t="s">
        <v>163</v>
      </c>
      <c r="E704" s="38"/>
      <c r="F704" s="38"/>
      <c r="G704" s="26" t="s">
        <v>88</v>
      </c>
      <c r="H704" s="26" t="s">
        <v>194</v>
      </c>
      <c r="I704" s="84" t="s">
        <v>1676</v>
      </c>
      <c r="J704" s="26" t="s">
        <v>654</v>
      </c>
      <c r="K704" s="38"/>
      <c r="L704" s="38"/>
      <c r="M704" s="38"/>
      <c r="N704" s="52"/>
    </row>
    <row r="705" s="2" customFormat="1" ht="39.95" customHeight="1" spans="1:14">
      <c r="A705" s="78">
        <v>219</v>
      </c>
      <c r="B705" s="26" t="s">
        <v>1674</v>
      </c>
      <c r="C705" s="26" t="s">
        <v>1677</v>
      </c>
      <c r="D705" s="26" t="s">
        <v>163</v>
      </c>
      <c r="E705" s="38"/>
      <c r="F705" s="38"/>
      <c r="G705" s="26" t="s">
        <v>88</v>
      </c>
      <c r="H705" s="26" t="s">
        <v>194</v>
      </c>
      <c r="I705" s="84" t="s">
        <v>1678</v>
      </c>
      <c r="J705" s="26" t="s">
        <v>654</v>
      </c>
      <c r="K705" s="38"/>
      <c r="L705" s="38"/>
      <c r="M705" s="38"/>
      <c r="N705" s="52"/>
    </row>
    <row r="706" s="2" customFormat="1" ht="39.95" customHeight="1" spans="1:14">
      <c r="A706" s="78">
        <v>220</v>
      </c>
      <c r="B706" s="26" t="s">
        <v>1679</v>
      </c>
      <c r="C706" s="26" t="s">
        <v>1680</v>
      </c>
      <c r="D706" s="26" t="s">
        <v>163</v>
      </c>
      <c r="E706" s="38"/>
      <c r="F706" s="38"/>
      <c r="G706" s="26" t="s">
        <v>88</v>
      </c>
      <c r="H706" s="26" t="s">
        <v>188</v>
      </c>
      <c r="I706" s="26" t="s">
        <v>1681</v>
      </c>
      <c r="J706" s="26" t="s">
        <v>654</v>
      </c>
      <c r="K706" s="38"/>
      <c r="L706" s="38"/>
      <c r="M706" s="38"/>
      <c r="N706" s="52"/>
    </row>
    <row r="707" s="2" customFormat="1" ht="39.95" customHeight="1" spans="1:14">
      <c r="A707" s="78">
        <v>220</v>
      </c>
      <c r="B707" s="26" t="s">
        <v>1679</v>
      </c>
      <c r="C707" s="26" t="s">
        <v>1682</v>
      </c>
      <c r="D707" s="26" t="s">
        <v>163</v>
      </c>
      <c r="E707" s="38"/>
      <c r="F707" s="38"/>
      <c r="G707" s="26" t="s">
        <v>88</v>
      </c>
      <c r="H707" s="26" t="s">
        <v>188</v>
      </c>
      <c r="I707" s="26" t="s">
        <v>1683</v>
      </c>
      <c r="J707" s="26" t="s">
        <v>654</v>
      </c>
      <c r="K707" s="38"/>
      <c r="L707" s="38"/>
      <c r="M707" s="38"/>
      <c r="N707" s="52"/>
    </row>
    <row r="708" s="2" customFormat="1" ht="39.95" customHeight="1" spans="1:14">
      <c r="A708" s="78">
        <v>220</v>
      </c>
      <c r="B708" s="26" t="s">
        <v>1679</v>
      </c>
      <c r="C708" s="26" t="s">
        <v>1684</v>
      </c>
      <c r="D708" s="26" t="s">
        <v>163</v>
      </c>
      <c r="E708" s="38"/>
      <c r="F708" s="38"/>
      <c r="G708" s="26" t="s">
        <v>88</v>
      </c>
      <c r="H708" s="26" t="s">
        <v>194</v>
      </c>
      <c r="I708" s="26" t="s">
        <v>1685</v>
      </c>
      <c r="J708" s="26" t="s">
        <v>654</v>
      </c>
      <c r="K708" s="38"/>
      <c r="L708" s="38"/>
      <c r="M708" s="38"/>
      <c r="N708" s="52"/>
    </row>
    <row r="709" s="2" customFormat="1" ht="39.95" customHeight="1" spans="1:14">
      <c r="A709" s="78">
        <v>220</v>
      </c>
      <c r="B709" s="26" t="s">
        <v>1679</v>
      </c>
      <c r="C709" s="26" t="s">
        <v>1686</v>
      </c>
      <c r="D709" s="26" t="s">
        <v>163</v>
      </c>
      <c r="E709" s="38"/>
      <c r="F709" s="38"/>
      <c r="G709" s="26" t="s">
        <v>88</v>
      </c>
      <c r="H709" s="26" t="s">
        <v>188</v>
      </c>
      <c r="I709" s="26" t="s">
        <v>1687</v>
      </c>
      <c r="J709" s="26" t="s">
        <v>654</v>
      </c>
      <c r="K709" s="38"/>
      <c r="L709" s="38"/>
      <c r="M709" s="38"/>
      <c r="N709" s="52"/>
    </row>
    <row r="710" s="2" customFormat="1" ht="39.95" customHeight="1" spans="1:14">
      <c r="A710" s="78">
        <v>220</v>
      </c>
      <c r="B710" s="26" t="s">
        <v>1679</v>
      </c>
      <c r="C710" s="26" t="s">
        <v>1688</v>
      </c>
      <c r="D710" s="26" t="s">
        <v>163</v>
      </c>
      <c r="E710" s="38"/>
      <c r="F710" s="38"/>
      <c r="G710" s="26" t="s">
        <v>88</v>
      </c>
      <c r="H710" s="26" t="s">
        <v>194</v>
      </c>
      <c r="I710" s="26" t="s">
        <v>1689</v>
      </c>
      <c r="J710" s="26" t="s">
        <v>654</v>
      </c>
      <c r="K710" s="38"/>
      <c r="L710" s="38"/>
      <c r="M710" s="38"/>
      <c r="N710" s="52"/>
    </row>
    <row r="711" s="2" customFormat="1" ht="39.95" customHeight="1" spans="1:14">
      <c r="A711" s="78">
        <v>220</v>
      </c>
      <c r="B711" s="26" t="s">
        <v>1679</v>
      </c>
      <c r="C711" s="26" t="s">
        <v>1690</v>
      </c>
      <c r="D711" s="26" t="s">
        <v>163</v>
      </c>
      <c r="E711" s="38"/>
      <c r="F711" s="38"/>
      <c r="G711" s="26" t="s">
        <v>88</v>
      </c>
      <c r="H711" s="26" t="s">
        <v>188</v>
      </c>
      <c r="I711" s="26" t="s">
        <v>1691</v>
      </c>
      <c r="J711" s="26" t="s">
        <v>654</v>
      </c>
      <c r="K711" s="38"/>
      <c r="L711" s="38"/>
      <c r="M711" s="38"/>
      <c r="N711" s="52"/>
    </row>
    <row r="712" s="2" customFormat="1" ht="39.95" customHeight="1" spans="1:14">
      <c r="A712" s="78">
        <v>221</v>
      </c>
      <c r="B712" s="26" t="s">
        <v>1692</v>
      </c>
      <c r="C712" s="26" t="s">
        <v>1693</v>
      </c>
      <c r="D712" s="26" t="s">
        <v>163</v>
      </c>
      <c r="E712" s="38"/>
      <c r="F712" s="38"/>
      <c r="G712" s="26" t="s">
        <v>88</v>
      </c>
      <c r="H712" s="26" t="s">
        <v>194</v>
      </c>
      <c r="I712" s="84" t="s">
        <v>1694</v>
      </c>
      <c r="J712" s="26" t="s">
        <v>654</v>
      </c>
      <c r="K712" s="38"/>
      <c r="L712" s="38"/>
      <c r="M712" s="38"/>
      <c r="N712" s="26" t="s">
        <v>339</v>
      </c>
    </row>
    <row r="713" s="2" customFormat="1" ht="39.95" customHeight="1" spans="1:14">
      <c r="A713" s="78">
        <v>221</v>
      </c>
      <c r="B713" s="26" t="s">
        <v>1692</v>
      </c>
      <c r="C713" s="26" t="s">
        <v>1695</v>
      </c>
      <c r="D713" s="26" t="s">
        <v>163</v>
      </c>
      <c r="E713" s="38"/>
      <c r="F713" s="38"/>
      <c r="G713" s="26" t="s">
        <v>88</v>
      </c>
      <c r="H713" s="26" t="s">
        <v>194</v>
      </c>
      <c r="I713" s="26" t="s">
        <v>1696</v>
      </c>
      <c r="J713" s="26" t="s">
        <v>654</v>
      </c>
      <c r="K713" s="38"/>
      <c r="L713" s="38"/>
      <c r="M713" s="38"/>
      <c r="N713" s="26" t="s">
        <v>339</v>
      </c>
    </row>
    <row r="714" s="2" customFormat="1" ht="39.95" customHeight="1" spans="1:14">
      <c r="A714" s="78">
        <v>221</v>
      </c>
      <c r="B714" s="26" t="s">
        <v>1692</v>
      </c>
      <c r="C714" s="26" t="s">
        <v>1697</v>
      </c>
      <c r="D714" s="26" t="s">
        <v>163</v>
      </c>
      <c r="E714" s="38"/>
      <c r="F714" s="38"/>
      <c r="G714" s="26" t="s">
        <v>88</v>
      </c>
      <c r="H714" s="26" t="s">
        <v>194</v>
      </c>
      <c r="I714" s="26" t="s">
        <v>1698</v>
      </c>
      <c r="J714" s="26" t="s">
        <v>654</v>
      </c>
      <c r="K714" s="38"/>
      <c r="L714" s="38"/>
      <c r="M714" s="38"/>
      <c r="N714" s="26" t="s">
        <v>339</v>
      </c>
    </row>
    <row r="715" s="2" customFormat="1" ht="39.95" customHeight="1" spans="1:14">
      <c r="A715" s="78">
        <v>221</v>
      </c>
      <c r="B715" s="26" t="s">
        <v>1692</v>
      </c>
      <c r="C715" s="26" t="s">
        <v>1699</v>
      </c>
      <c r="D715" s="26" t="s">
        <v>163</v>
      </c>
      <c r="E715" s="38"/>
      <c r="F715" s="38"/>
      <c r="G715" s="26" t="s">
        <v>88</v>
      </c>
      <c r="H715" s="26" t="s">
        <v>194</v>
      </c>
      <c r="I715" s="26" t="s">
        <v>1700</v>
      </c>
      <c r="J715" s="26" t="s">
        <v>654</v>
      </c>
      <c r="K715" s="38"/>
      <c r="L715" s="38"/>
      <c r="M715" s="38"/>
      <c r="N715" s="26" t="s">
        <v>339</v>
      </c>
    </row>
    <row r="716" s="2" customFormat="1" ht="39.95" customHeight="1" spans="1:14">
      <c r="A716" s="78">
        <v>221</v>
      </c>
      <c r="B716" s="26" t="s">
        <v>1692</v>
      </c>
      <c r="C716" s="26" t="s">
        <v>1701</v>
      </c>
      <c r="D716" s="26" t="s">
        <v>163</v>
      </c>
      <c r="E716" s="38"/>
      <c r="F716" s="38"/>
      <c r="G716" s="26" t="s">
        <v>88</v>
      </c>
      <c r="H716" s="26" t="s">
        <v>194</v>
      </c>
      <c r="I716" s="26" t="s">
        <v>1702</v>
      </c>
      <c r="J716" s="26" t="s">
        <v>654</v>
      </c>
      <c r="K716" s="38"/>
      <c r="L716" s="38"/>
      <c r="M716" s="38"/>
      <c r="N716" s="26" t="s">
        <v>339</v>
      </c>
    </row>
    <row r="717" s="2" customFormat="1" ht="39.95" customHeight="1" spans="1:14">
      <c r="A717" s="78">
        <v>221</v>
      </c>
      <c r="B717" s="26" t="s">
        <v>1692</v>
      </c>
      <c r="C717" s="26" t="s">
        <v>1703</v>
      </c>
      <c r="D717" s="26" t="s">
        <v>163</v>
      </c>
      <c r="E717" s="38"/>
      <c r="F717" s="38"/>
      <c r="G717" s="26" t="s">
        <v>88</v>
      </c>
      <c r="H717" s="26" t="s">
        <v>194</v>
      </c>
      <c r="I717" s="26" t="s">
        <v>1704</v>
      </c>
      <c r="J717" s="26" t="s">
        <v>654</v>
      </c>
      <c r="K717" s="38"/>
      <c r="L717" s="38"/>
      <c r="M717" s="38"/>
      <c r="N717" s="26" t="s">
        <v>339</v>
      </c>
    </row>
    <row r="718" s="3" customFormat="1" ht="39.95" customHeight="1" spans="1:250">
      <c r="A718" s="78">
        <v>222</v>
      </c>
      <c r="B718" s="26" t="s">
        <v>1705</v>
      </c>
      <c r="C718" s="26" t="s">
        <v>1706</v>
      </c>
      <c r="D718" s="26" t="s">
        <v>163</v>
      </c>
      <c r="E718" s="38"/>
      <c r="F718" s="38"/>
      <c r="G718" s="26" t="s">
        <v>88</v>
      </c>
      <c r="H718" s="26" t="s">
        <v>194</v>
      </c>
      <c r="I718" s="41" t="s">
        <v>1707</v>
      </c>
      <c r="J718" s="26" t="s">
        <v>654</v>
      </c>
      <c r="K718" s="38"/>
      <c r="L718" s="38"/>
      <c r="M718" s="38"/>
      <c r="N718" s="26"/>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c r="BN718" s="2"/>
      <c r="BO718" s="2"/>
      <c r="BP718" s="2"/>
      <c r="BQ718" s="2"/>
      <c r="BR718" s="2"/>
      <c r="BS718" s="2"/>
      <c r="BT718" s="2"/>
      <c r="BU718" s="2"/>
      <c r="BV718" s="2"/>
      <c r="BW718" s="2"/>
      <c r="BX718" s="2"/>
      <c r="BY718" s="2"/>
      <c r="BZ718" s="2"/>
      <c r="CA718" s="2"/>
      <c r="CB718" s="2"/>
      <c r="CC718" s="2"/>
      <c r="CD718" s="2"/>
      <c r="CE718" s="2"/>
      <c r="CF718" s="2"/>
      <c r="CG718" s="2"/>
      <c r="CH718" s="2"/>
      <c r="CI718" s="2"/>
      <c r="CJ718" s="2"/>
      <c r="CK718" s="2"/>
      <c r="CL718" s="2"/>
      <c r="CM718" s="2"/>
      <c r="CN718" s="2"/>
      <c r="CO718" s="2"/>
      <c r="CP718" s="2"/>
      <c r="CQ718" s="2"/>
      <c r="CR718" s="2"/>
      <c r="CS718" s="2"/>
      <c r="CT718" s="2"/>
      <c r="CU718" s="2"/>
      <c r="CV718" s="2"/>
      <c r="CW718" s="2"/>
      <c r="CX718" s="2"/>
      <c r="CY718" s="2"/>
      <c r="CZ718" s="2"/>
      <c r="DA718" s="2"/>
      <c r="DB718" s="2"/>
      <c r="DC718" s="2"/>
      <c r="DD718" s="2"/>
      <c r="DE718" s="2"/>
      <c r="DF718" s="2"/>
      <c r="DG718" s="2"/>
      <c r="DH718" s="2"/>
      <c r="DI718" s="2"/>
      <c r="DJ718" s="2"/>
      <c r="DK718" s="2"/>
      <c r="DL718" s="2"/>
      <c r="DM718" s="2"/>
      <c r="DN718" s="2"/>
      <c r="DO718" s="2"/>
      <c r="DP718" s="2"/>
      <c r="DQ718" s="2"/>
      <c r="DR718" s="2"/>
      <c r="DS718" s="2"/>
      <c r="DT718" s="2"/>
      <c r="DU718" s="2"/>
      <c r="DV718" s="2"/>
      <c r="DW718" s="2"/>
      <c r="DX718" s="2"/>
      <c r="DY718" s="2"/>
      <c r="DZ718" s="2"/>
      <c r="EA718" s="2"/>
      <c r="EB718" s="2"/>
      <c r="EC718" s="2"/>
      <c r="ED718" s="2"/>
      <c r="EE718" s="2"/>
      <c r="EF718" s="2"/>
      <c r="EG718" s="2"/>
      <c r="EH718" s="2"/>
      <c r="EI718" s="2"/>
      <c r="EJ718" s="2"/>
      <c r="EK718" s="2"/>
      <c r="EL718" s="2"/>
      <c r="EM718" s="2"/>
      <c r="EN718" s="2"/>
      <c r="EO718" s="2"/>
      <c r="EP718" s="2"/>
      <c r="EQ718" s="2"/>
      <c r="ER718" s="2"/>
      <c r="ES718" s="2"/>
      <c r="ET718" s="2"/>
      <c r="EU718" s="2"/>
      <c r="EV718" s="2"/>
      <c r="EW718" s="2"/>
      <c r="EX718" s="2"/>
      <c r="EY718" s="2"/>
      <c r="EZ718" s="2"/>
      <c r="FA718" s="2"/>
      <c r="FB718" s="2"/>
      <c r="FC718" s="2"/>
      <c r="FD718" s="2"/>
      <c r="FE718" s="2"/>
      <c r="FF718" s="2"/>
      <c r="FG718" s="2"/>
      <c r="FH718" s="2"/>
      <c r="FI718" s="2"/>
      <c r="FJ718" s="2"/>
      <c r="FK718" s="2"/>
      <c r="FL718" s="2"/>
      <c r="FM718" s="2"/>
      <c r="FN718" s="2"/>
      <c r="FO718" s="2"/>
      <c r="FP718" s="2"/>
      <c r="FQ718" s="2"/>
      <c r="FR718" s="2"/>
      <c r="FS718" s="2"/>
      <c r="FT718" s="2"/>
      <c r="FU718" s="2"/>
      <c r="FV718" s="2"/>
      <c r="FW718" s="2"/>
      <c r="FX718" s="2"/>
      <c r="FY718" s="2"/>
      <c r="FZ718" s="2"/>
      <c r="GA718" s="2"/>
      <c r="GB718" s="2"/>
      <c r="GC718" s="2"/>
      <c r="GD718" s="2"/>
      <c r="GE718" s="2"/>
      <c r="GF718" s="2"/>
      <c r="GG718" s="2"/>
      <c r="GH718" s="2"/>
      <c r="GI718" s="2"/>
      <c r="GJ718" s="2"/>
      <c r="GK718" s="2"/>
      <c r="GL718" s="2"/>
      <c r="GM718" s="2"/>
      <c r="GN718" s="2"/>
      <c r="GO718" s="2"/>
      <c r="GP718" s="2"/>
      <c r="GQ718" s="2"/>
      <c r="GR718" s="2"/>
      <c r="GS718" s="2"/>
      <c r="GT718" s="2"/>
      <c r="GU718" s="2"/>
      <c r="GV718" s="2"/>
      <c r="GW718" s="2"/>
      <c r="GX718" s="2"/>
      <c r="GY718" s="2"/>
      <c r="GZ718" s="2"/>
      <c r="HA718" s="2"/>
      <c r="HB718" s="2"/>
      <c r="HC718" s="2"/>
      <c r="HD718" s="2"/>
      <c r="HE718" s="2"/>
      <c r="HF718" s="2"/>
      <c r="HG718" s="2"/>
      <c r="HH718" s="2"/>
      <c r="HI718" s="2"/>
      <c r="HJ718" s="2"/>
      <c r="HK718" s="2"/>
      <c r="HL718" s="2"/>
      <c r="HM718" s="2"/>
      <c r="HN718" s="2"/>
      <c r="HO718" s="2"/>
      <c r="HP718" s="2"/>
      <c r="HQ718" s="2"/>
      <c r="HR718" s="2"/>
      <c r="HS718" s="2"/>
      <c r="HT718" s="2"/>
      <c r="HU718" s="2"/>
      <c r="HV718" s="2"/>
      <c r="HW718" s="2"/>
      <c r="HX718" s="2"/>
      <c r="HY718" s="2"/>
      <c r="HZ718" s="2"/>
      <c r="IA718" s="2"/>
      <c r="IB718" s="2"/>
      <c r="IC718" s="2"/>
      <c r="ID718" s="2"/>
      <c r="IE718" s="2"/>
      <c r="IF718" s="2"/>
      <c r="IG718" s="2"/>
      <c r="IH718" s="2"/>
      <c r="II718" s="2"/>
      <c r="IJ718" s="2"/>
      <c r="IK718" s="2"/>
      <c r="IL718" s="2"/>
      <c r="IM718" s="2"/>
      <c r="IN718" s="2"/>
      <c r="IO718" s="2"/>
      <c r="IP718" s="2"/>
    </row>
    <row r="719" s="3" customFormat="1" ht="39.95" customHeight="1" spans="1:250">
      <c r="A719" s="78">
        <v>222</v>
      </c>
      <c r="B719" s="26" t="s">
        <v>1705</v>
      </c>
      <c r="C719" s="26" t="s">
        <v>1708</v>
      </c>
      <c r="D719" s="26" t="s">
        <v>163</v>
      </c>
      <c r="E719" s="38"/>
      <c r="F719" s="38"/>
      <c r="G719" s="26" t="s">
        <v>88</v>
      </c>
      <c r="H719" s="26" t="s">
        <v>194</v>
      </c>
      <c r="I719" s="26" t="s">
        <v>1709</v>
      </c>
      <c r="J719" s="26" t="s">
        <v>654</v>
      </c>
      <c r="K719" s="38"/>
      <c r="L719" s="38"/>
      <c r="M719" s="38"/>
      <c r="N719" s="5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c r="BN719" s="2"/>
      <c r="BO719" s="2"/>
      <c r="BP719" s="2"/>
      <c r="BQ719" s="2"/>
      <c r="BR719" s="2"/>
      <c r="BS719" s="2"/>
      <c r="BT719" s="2"/>
      <c r="BU719" s="2"/>
      <c r="BV719" s="2"/>
      <c r="BW719" s="2"/>
      <c r="BX719" s="2"/>
      <c r="BY719" s="2"/>
      <c r="BZ719" s="2"/>
      <c r="CA719" s="2"/>
      <c r="CB719" s="2"/>
      <c r="CC719" s="2"/>
      <c r="CD719" s="2"/>
      <c r="CE719" s="2"/>
      <c r="CF719" s="2"/>
      <c r="CG719" s="2"/>
      <c r="CH719" s="2"/>
      <c r="CI719" s="2"/>
      <c r="CJ719" s="2"/>
      <c r="CK719" s="2"/>
      <c r="CL719" s="2"/>
      <c r="CM719" s="2"/>
      <c r="CN719" s="2"/>
      <c r="CO719" s="2"/>
      <c r="CP719" s="2"/>
      <c r="CQ719" s="2"/>
      <c r="CR719" s="2"/>
      <c r="CS719" s="2"/>
      <c r="CT719" s="2"/>
      <c r="CU719" s="2"/>
      <c r="CV719" s="2"/>
      <c r="CW719" s="2"/>
      <c r="CX719" s="2"/>
      <c r="CY719" s="2"/>
      <c r="CZ719" s="2"/>
      <c r="DA719" s="2"/>
      <c r="DB719" s="2"/>
      <c r="DC719" s="2"/>
      <c r="DD719" s="2"/>
      <c r="DE719" s="2"/>
      <c r="DF719" s="2"/>
      <c r="DG719" s="2"/>
      <c r="DH719" s="2"/>
      <c r="DI719" s="2"/>
      <c r="DJ719" s="2"/>
      <c r="DK719" s="2"/>
      <c r="DL719" s="2"/>
      <c r="DM719" s="2"/>
      <c r="DN719" s="2"/>
      <c r="DO719" s="2"/>
      <c r="DP719" s="2"/>
      <c r="DQ719" s="2"/>
      <c r="DR719" s="2"/>
      <c r="DS719" s="2"/>
      <c r="DT719" s="2"/>
      <c r="DU719" s="2"/>
      <c r="DV719" s="2"/>
      <c r="DW719" s="2"/>
      <c r="DX719" s="2"/>
      <c r="DY719" s="2"/>
      <c r="DZ719" s="2"/>
      <c r="EA719" s="2"/>
      <c r="EB719" s="2"/>
      <c r="EC719" s="2"/>
      <c r="ED719" s="2"/>
      <c r="EE719" s="2"/>
      <c r="EF719" s="2"/>
      <c r="EG719" s="2"/>
      <c r="EH719" s="2"/>
      <c r="EI719" s="2"/>
      <c r="EJ719" s="2"/>
      <c r="EK719" s="2"/>
      <c r="EL719" s="2"/>
      <c r="EM719" s="2"/>
      <c r="EN719" s="2"/>
      <c r="EO719" s="2"/>
      <c r="EP719" s="2"/>
      <c r="EQ719" s="2"/>
      <c r="ER719" s="2"/>
      <c r="ES719" s="2"/>
      <c r="ET719" s="2"/>
      <c r="EU719" s="2"/>
      <c r="EV719" s="2"/>
      <c r="EW719" s="2"/>
      <c r="EX719" s="2"/>
      <c r="EY719" s="2"/>
      <c r="EZ719" s="2"/>
      <c r="FA719" s="2"/>
      <c r="FB719" s="2"/>
      <c r="FC719" s="2"/>
      <c r="FD719" s="2"/>
      <c r="FE719" s="2"/>
      <c r="FF719" s="2"/>
      <c r="FG719" s="2"/>
      <c r="FH719" s="2"/>
      <c r="FI719" s="2"/>
      <c r="FJ719" s="2"/>
      <c r="FK719" s="2"/>
      <c r="FL719" s="2"/>
      <c r="FM719" s="2"/>
      <c r="FN719" s="2"/>
      <c r="FO719" s="2"/>
      <c r="FP719" s="2"/>
      <c r="FQ719" s="2"/>
      <c r="FR719" s="2"/>
      <c r="FS719" s="2"/>
      <c r="FT719" s="2"/>
      <c r="FU719" s="2"/>
      <c r="FV719" s="2"/>
      <c r="FW719" s="2"/>
      <c r="FX719" s="2"/>
      <c r="FY719" s="2"/>
      <c r="FZ719" s="2"/>
      <c r="GA719" s="2"/>
      <c r="GB719" s="2"/>
      <c r="GC719" s="2"/>
      <c r="GD719" s="2"/>
      <c r="GE719" s="2"/>
      <c r="GF719" s="2"/>
      <c r="GG719" s="2"/>
      <c r="GH719" s="2"/>
      <c r="GI719" s="2"/>
      <c r="GJ719" s="2"/>
      <c r="GK719" s="2"/>
      <c r="GL719" s="2"/>
      <c r="GM719" s="2"/>
      <c r="GN719" s="2"/>
      <c r="GO719" s="2"/>
      <c r="GP719" s="2"/>
      <c r="GQ719" s="2"/>
      <c r="GR719" s="2"/>
      <c r="GS719" s="2"/>
      <c r="GT719" s="2"/>
      <c r="GU719" s="2"/>
      <c r="GV719" s="2"/>
      <c r="GW719" s="2"/>
      <c r="GX719" s="2"/>
      <c r="GY719" s="2"/>
      <c r="GZ719" s="2"/>
      <c r="HA719" s="2"/>
      <c r="HB719" s="2"/>
      <c r="HC719" s="2"/>
      <c r="HD719" s="2"/>
      <c r="HE719" s="2"/>
      <c r="HF719" s="2"/>
      <c r="HG719" s="2"/>
      <c r="HH719" s="2"/>
      <c r="HI719" s="2"/>
      <c r="HJ719" s="2"/>
      <c r="HK719" s="2"/>
      <c r="HL719" s="2"/>
      <c r="HM719" s="2"/>
      <c r="HN719" s="2"/>
      <c r="HO719" s="2"/>
      <c r="HP719" s="2"/>
      <c r="HQ719" s="2"/>
      <c r="HR719" s="2"/>
      <c r="HS719" s="2"/>
      <c r="HT719" s="2"/>
      <c r="HU719" s="2"/>
      <c r="HV719" s="2"/>
      <c r="HW719" s="2"/>
      <c r="HX719" s="2"/>
      <c r="HY719" s="2"/>
      <c r="HZ719" s="2"/>
      <c r="IA719" s="2"/>
      <c r="IB719" s="2"/>
      <c r="IC719" s="2"/>
      <c r="ID719" s="2"/>
      <c r="IE719" s="2"/>
      <c r="IF719" s="2"/>
      <c r="IG719" s="2"/>
      <c r="IH719" s="2"/>
      <c r="II719" s="2"/>
      <c r="IJ719" s="2"/>
      <c r="IK719" s="2"/>
      <c r="IL719" s="2"/>
      <c r="IM719" s="2"/>
      <c r="IN719" s="2"/>
      <c r="IO719" s="2"/>
      <c r="IP719" s="2"/>
    </row>
    <row r="720" s="3" customFormat="1" ht="39.95" customHeight="1" spans="1:250">
      <c r="A720" s="78">
        <v>222</v>
      </c>
      <c r="B720" s="26" t="s">
        <v>1705</v>
      </c>
      <c r="C720" s="26" t="s">
        <v>1710</v>
      </c>
      <c r="D720" s="26" t="s">
        <v>163</v>
      </c>
      <c r="E720" s="38"/>
      <c r="F720" s="38"/>
      <c r="G720" s="26" t="s">
        <v>88</v>
      </c>
      <c r="H720" s="26" t="s">
        <v>194</v>
      </c>
      <c r="I720" s="26" t="s">
        <v>1711</v>
      </c>
      <c r="J720" s="26" t="s">
        <v>654</v>
      </c>
      <c r="K720" s="38"/>
      <c r="L720" s="38"/>
      <c r="M720" s="38"/>
      <c r="N720" s="5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c r="BM720" s="2"/>
      <c r="BN720" s="2"/>
      <c r="BO720" s="2"/>
      <c r="BP720" s="2"/>
      <c r="BQ720" s="2"/>
      <c r="BR720" s="2"/>
      <c r="BS720" s="2"/>
      <c r="BT720" s="2"/>
      <c r="BU720" s="2"/>
      <c r="BV720" s="2"/>
      <c r="BW720" s="2"/>
      <c r="BX720" s="2"/>
      <c r="BY720" s="2"/>
      <c r="BZ720" s="2"/>
      <c r="CA720" s="2"/>
      <c r="CB720" s="2"/>
      <c r="CC720" s="2"/>
      <c r="CD720" s="2"/>
      <c r="CE720" s="2"/>
      <c r="CF720" s="2"/>
      <c r="CG720" s="2"/>
      <c r="CH720" s="2"/>
      <c r="CI720" s="2"/>
      <c r="CJ720" s="2"/>
      <c r="CK720" s="2"/>
      <c r="CL720" s="2"/>
      <c r="CM720" s="2"/>
      <c r="CN720" s="2"/>
      <c r="CO720" s="2"/>
      <c r="CP720" s="2"/>
      <c r="CQ720" s="2"/>
      <c r="CR720" s="2"/>
      <c r="CS720" s="2"/>
      <c r="CT720" s="2"/>
      <c r="CU720" s="2"/>
      <c r="CV720" s="2"/>
      <c r="CW720" s="2"/>
      <c r="CX720" s="2"/>
      <c r="CY720" s="2"/>
      <c r="CZ720" s="2"/>
      <c r="DA720" s="2"/>
      <c r="DB720" s="2"/>
      <c r="DC720" s="2"/>
      <c r="DD720" s="2"/>
      <c r="DE720" s="2"/>
      <c r="DF720" s="2"/>
      <c r="DG720" s="2"/>
      <c r="DH720" s="2"/>
      <c r="DI720" s="2"/>
      <c r="DJ720" s="2"/>
      <c r="DK720" s="2"/>
      <c r="DL720" s="2"/>
      <c r="DM720" s="2"/>
      <c r="DN720" s="2"/>
      <c r="DO720" s="2"/>
      <c r="DP720" s="2"/>
      <c r="DQ720" s="2"/>
      <c r="DR720" s="2"/>
      <c r="DS720" s="2"/>
      <c r="DT720" s="2"/>
      <c r="DU720" s="2"/>
      <c r="DV720" s="2"/>
      <c r="DW720" s="2"/>
      <c r="DX720" s="2"/>
      <c r="DY720" s="2"/>
      <c r="DZ720" s="2"/>
      <c r="EA720" s="2"/>
      <c r="EB720" s="2"/>
      <c r="EC720" s="2"/>
      <c r="ED720" s="2"/>
      <c r="EE720" s="2"/>
      <c r="EF720" s="2"/>
      <c r="EG720" s="2"/>
      <c r="EH720" s="2"/>
      <c r="EI720" s="2"/>
      <c r="EJ720" s="2"/>
      <c r="EK720" s="2"/>
      <c r="EL720" s="2"/>
      <c r="EM720" s="2"/>
      <c r="EN720" s="2"/>
      <c r="EO720" s="2"/>
      <c r="EP720" s="2"/>
      <c r="EQ720" s="2"/>
      <c r="ER720" s="2"/>
      <c r="ES720" s="2"/>
      <c r="ET720" s="2"/>
      <c r="EU720" s="2"/>
      <c r="EV720" s="2"/>
      <c r="EW720" s="2"/>
      <c r="EX720" s="2"/>
      <c r="EY720" s="2"/>
      <c r="EZ720" s="2"/>
      <c r="FA720" s="2"/>
      <c r="FB720" s="2"/>
      <c r="FC720" s="2"/>
      <c r="FD720" s="2"/>
      <c r="FE720" s="2"/>
      <c r="FF720" s="2"/>
      <c r="FG720" s="2"/>
      <c r="FH720" s="2"/>
      <c r="FI720" s="2"/>
      <c r="FJ720" s="2"/>
      <c r="FK720" s="2"/>
      <c r="FL720" s="2"/>
      <c r="FM720" s="2"/>
      <c r="FN720" s="2"/>
      <c r="FO720" s="2"/>
      <c r="FP720" s="2"/>
      <c r="FQ720" s="2"/>
      <c r="FR720" s="2"/>
      <c r="FS720" s="2"/>
      <c r="FT720" s="2"/>
      <c r="FU720" s="2"/>
      <c r="FV720" s="2"/>
      <c r="FW720" s="2"/>
      <c r="FX720" s="2"/>
      <c r="FY720" s="2"/>
      <c r="FZ720" s="2"/>
      <c r="GA720" s="2"/>
      <c r="GB720" s="2"/>
      <c r="GC720" s="2"/>
      <c r="GD720" s="2"/>
      <c r="GE720" s="2"/>
      <c r="GF720" s="2"/>
      <c r="GG720" s="2"/>
      <c r="GH720" s="2"/>
      <c r="GI720" s="2"/>
      <c r="GJ720" s="2"/>
      <c r="GK720" s="2"/>
      <c r="GL720" s="2"/>
      <c r="GM720" s="2"/>
      <c r="GN720" s="2"/>
      <c r="GO720" s="2"/>
      <c r="GP720" s="2"/>
      <c r="GQ720" s="2"/>
      <c r="GR720" s="2"/>
      <c r="GS720" s="2"/>
      <c r="GT720" s="2"/>
      <c r="GU720" s="2"/>
      <c r="GV720" s="2"/>
      <c r="GW720" s="2"/>
      <c r="GX720" s="2"/>
      <c r="GY720" s="2"/>
      <c r="GZ720" s="2"/>
      <c r="HA720" s="2"/>
      <c r="HB720" s="2"/>
      <c r="HC720" s="2"/>
      <c r="HD720" s="2"/>
      <c r="HE720" s="2"/>
      <c r="HF720" s="2"/>
      <c r="HG720" s="2"/>
      <c r="HH720" s="2"/>
      <c r="HI720" s="2"/>
      <c r="HJ720" s="2"/>
      <c r="HK720" s="2"/>
      <c r="HL720" s="2"/>
      <c r="HM720" s="2"/>
      <c r="HN720" s="2"/>
      <c r="HO720" s="2"/>
      <c r="HP720" s="2"/>
      <c r="HQ720" s="2"/>
      <c r="HR720" s="2"/>
      <c r="HS720" s="2"/>
      <c r="HT720" s="2"/>
      <c r="HU720" s="2"/>
      <c r="HV720" s="2"/>
      <c r="HW720" s="2"/>
      <c r="HX720" s="2"/>
      <c r="HY720" s="2"/>
      <c r="HZ720" s="2"/>
      <c r="IA720" s="2"/>
      <c r="IB720" s="2"/>
      <c r="IC720" s="2"/>
      <c r="ID720" s="2"/>
      <c r="IE720" s="2"/>
      <c r="IF720" s="2"/>
      <c r="IG720" s="2"/>
      <c r="IH720" s="2"/>
      <c r="II720" s="2"/>
      <c r="IJ720" s="2"/>
      <c r="IK720" s="2"/>
      <c r="IL720" s="2"/>
      <c r="IM720" s="2"/>
      <c r="IN720" s="2"/>
      <c r="IO720" s="2"/>
      <c r="IP720" s="2"/>
    </row>
    <row r="721" s="2" customFormat="1" ht="39.95" customHeight="1" spans="1:14">
      <c r="A721" s="78">
        <v>222</v>
      </c>
      <c r="B721" s="26" t="s">
        <v>1705</v>
      </c>
      <c r="C721" s="26" t="s">
        <v>1712</v>
      </c>
      <c r="D721" s="26" t="s">
        <v>163</v>
      </c>
      <c r="E721" s="38"/>
      <c r="F721" s="38"/>
      <c r="G721" s="26" t="s">
        <v>88</v>
      </c>
      <c r="H721" s="26" t="s">
        <v>194</v>
      </c>
      <c r="I721" s="26" t="s">
        <v>1713</v>
      </c>
      <c r="J721" s="26" t="s">
        <v>654</v>
      </c>
      <c r="K721" s="38"/>
      <c r="L721" s="38"/>
      <c r="M721" s="38"/>
      <c r="N721" s="52"/>
    </row>
    <row r="722" s="2" customFormat="1" ht="39.95" customHeight="1" spans="1:14">
      <c r="A722" s="78">
        <v>222</v>
      </c>
      <c r="B722" s="26" t="s">
        <v>1705</v>
      </c>
      <c r="C722" s="26" t="s">
        <v>1714</v>
      </c>
      <c r="D722" s="26" t="s">
        <v>163</v>
      </c>
      <c r="E722" s="38"/>
      <c r="F722" s="38"/>
      <c r="G722" s="26" t="s">
        <v>88</v>
      </c>
      <c r="H722" s="26" t="s">
        <v>194</v>
      </c>
      <c r="I722" s="26" t="s">
        <v>1715</v>
      </c>
      <c r="J722" s="26" t="s">
        <v>654</v>
      </c>
      <c r="K722" s="38"/>
      <c r="L722" s="38"/>
      <c r="M722" s="38"/>
      <c r="N722" s="52"/>
    </row>
    <row r="723" s="2" customFormat="1" ht="39.95" customHeight="1" spans="1:14">
      <c r="A723" s="78">
        <v>222</v>
      </c>
      <c r="B723" s="26" t="s">
        <v>1705</v>
      </c>
      <c r="C723" s="26" t="s">
        <v>1716</v>
      </c>
      <c r="D723" s="26" t="s">
        <v>163</v>
      </c>
      <c r="E723" s="38"/>
      <c r="F723" s="38"/>
      <c r="G723" s="26" t="s">
        <v>88</v>
      </c>
      <c r="H723" s="26" t="s">
        <v>194</v>
      </c>
      <c r="I723" s="26" t="s">
        <v>1717</v>
      </c>
      <c r="J723" s="26" t="s">
        <v>654</v>
      </c>
      <c r="K723" s="38"/>
      <c r="L723" s="38"/>
      <c r="M723" s="38"/>
      <c r="N723" s="52"/>
    </row>
    <row r="724" s="2" customFormat="1" ht="39.95" customHeight="1" spans="1:14">
      <c r="A724" s="78">
        <v>222</v>
      </c>
      <c r="B724" s="26" t="s">
        <v>1705</v>
      </c>
      <c r="C724" s="26" t="s">
        <v>1718</v>
      </c>
      <c r="D724" s="26" t="s">
        <v>163</v>
      </c>
      <c r="E724" s="38"/>
      <c r="F724" s="38"/>
      <c r="G724" s="26" t="s">
        <v>88</v>
      </c>
      <c r="H724" s="26" t="s">
        <v>194</v>
      </c>
      <c r="I724" s="26" t="s">
        <v>1719</v>
      </c>
      <c r="J724" s="26" t="s">
        <v>654</v>
      </c>
      <c r="K724" s="38"/>
      <c r="L724" s="38"/>
      <c r="M724" s="38"/>
      <c r="N724" s="52"/>
    </row>
    <row r="725" s="2" customFormat="1" ht="39.95" customHeight="1" spans="1:14">
      <c r="A725" s="78">
        <v>223</v>
      </c>
      <c r="B725" s="26" t="s">
        <v>1720</v>
      </c>
      <c r="C725" s="26" t="s">
        <v>1721</v>
      </c>
      <c r="D725" s="26" t="s">
        <v>163</v>
      </c>
      <c r="E725" s="38"/>
      <c r="F725" s="38"/>
      <c r="G725" s="26" t="s">
        <v>88</v>
      </c>
      <c r="H725" s="26" t="s">
        <v>194</v>
      </c>
      <c r="I725" s="26" t="s">
        <v>1722</v>
      </c>
      <c r="J725" s="26" t="s">
        <v>654</v>
      </c>
      <c r="K725" s="38"/>
      <c r="L725" s="38"/>
      <c r="M725" s="38"/>
      <c r="N725" s="52"/>
    </row>
    <row r="726" s="2" customFormat="1" ht="39.95" customHeight="1" spans="1:14">
      <c r="A726" s="78">
        <v>223</v>
      </c>
      <c r="B726" s="26" t="s">
        <v>1720</v>
      </c>
      <c r="C726" s="26" t="s">
        <v>1723</v>
      </c>
      <c r="D726" s="26" t="s">
        <v>163</v>
      </c>
      <c r="E726" s="38"/>
      <c r="F726" s="38"/>
      <c r="G726" s="26" t="s">
        <v>88</v>
      </c>
      <c r="H726" s="26" t="s">
        <v>194</v>
      </c>
      <c r="I726" s="26" t="s">
        <v>1724</v>
      </c>
      <c r="J726" s="26" t="s">
        <v>654</v>
      </c>
      <c r="K726" s="38"/>
      <c r="L726" s="38"/>
      <c r="M726" s="38"/>
      <c r="N726" s="52"/>
    </row>
    <row r="727" s="2" customFormat="1" ht="39.95" customHeight="1" spans="1:14">
      <c r="A727" s="78">
        <v>223</v>
      </c>
      <c r="B727" s="26" t="s">
        <v>1720</v>
      </c>
      <c r="C727" s="26" t="s">
        <v>1725</v>
      </c>
      <c r="D727" s="26" t="s">
        <v>163</v>
      </c>
      <c r="E727" s="38"/>
      <c r="F727" s="38"/>
      <c r="G727" s="26" t="s">
        <v>88</v>
      </c>
      <c r="H727" s="26" t="s">
        <v>194</v>
      </c>
      <c r="I727" s="26" t="s">
        <v>1726</v>
      </c>
      <c r="J727" s="26" t="s">
        <v>654</v>
      </c>
      <c r="K727" s="38"/>
      <c r="L727" s="38"/>
      <c r="M727" s="38"/>
      <c r="N727" s="52"/>
    </row>
    <row r="728" s="2" customFormat="1" ht="39.95" customHeight="1" spans="1:14">
      <c r="A728" s="78">
        <v>223</v>
      </c>
      <c r="B728" s="26" t="s">
        <v>1720</v>
      </c>
      <c r="C728" s="26" t="s">
        <v>1727</v>
      </c>
      <c r="D728" s="26" t="s">
        <v>163</v>
      </c>
      <c r="E728" s="38"/>
      <c r="F728" s="38"/>
      <c r="G728" s="26" t="s">
        <v>88</v>
      </c>
      <c r="H728" s="26" t="s">
        <v>194</v>
      </c>
      <c r="I728" s="26" t="s">
        <v>1728</v>
      </c>
      <c r="J728" s="26" t="s">
        <v>654</v>
      </c>
      <c r="K728" s="38"/>
      <c r="L728" s="38"/>
      <c r="M728" s="38"/>
      <c r="N728" s="52"/>
    </row>
    <row r="729" s="2" customFormat="1" ht="45" customHeight="1" spans="1:14">
      <c r="A729" s="78">
        <v>224</v>
      </c>
      <c r="B729" s="26" t="s">
        <v>1729</v>
      </c>
      <c r="C729" s="26" t="s">
        <v>1730</v>
      </c>
      <c r="D729" s="26" t="s">
        <v>163</v>
      </c>
      <c r="E729" s="38"/>
      <c r="F729" s="38"/>
      <c r="G729" s="26" t="s">
        <v>88</v>
      </c>
      <c r="H729" s="26" t="s">
        <v>194</v>
      </c>
      <c r="I729" s="26" t="s">
        <v>1731</v>
      </c>
      <c r="J729" s="26" t="s">
        <v>654</v>
      </c>
      <c r="K729" s="38"/>
      <c r="L729" s="38"/>
      <c r="M729" s="38"/>
      <c r="N729" s="52"/>
    </row>
    <row r="730" s="2" customFormat="1" ht="45" customHeight="1" spans="1:14">
      <c r="A730" s="78">
        <v>224</v>
      </c>
      <c r="B730" s="26" t="s">
        <v>1729</v>
      </c>
      <c r="C730" s="26" t="s">
        <v>1732</v>
      </c>
      <c r="D730" s="26" t="s">
        <v>163</v>
      </c>
      <c r="E730" s="38"/>
      <c r="F730" s="38"/>
      <c r="G730" s="26" t="s">
        <v>88</v>
      </c>
      <c r="H730" s="26" t="s">
        <v>194</v>
      </c>
      <c r="I730" s="26" t="s">
        <v>1733</v>
      </c>
      <c r="J730" s="26" t="s">
        <v>654</v>
      </c>
      <c r="K730" s="38"/>
      <c r="L730" s="38"/>
      <c r="M730" s="38"/>
      <c r="N730" s="52"/>
    </row>
    <row r="731" s="2" customFormat="1" ht="45" customHeight="1" spans="1:14">
      <c r="A731" s="78">
        <v>224</v>
      </c>
      <c r="B731" s="26" t="s">
        <v>1729</v>
      </c>
      <c r="C731" s="26" t="s">
        <v>1734</v>
      </c>
      <c r="D731" s="26" t="s">
        <v>163</v>
      </c>
      <c r="E731" s="38"/>
      <c r="F731" s="38"/>
      <c r="G731" s="26" t="s">
        <v>88</v>
      </c>
      <c r="H731" s="26" t="s">
        <v>194</v>
      </c>
      <c r="I731" s="26" t="s">
        <v>1735</v>
      </c>
      <c r="J731" s="26" t="s">
        <v>654</v>
      </c>
      <c r="K731" s="38"/>
      <c r="L731" s="38"/>
      <c r="M731" s="38"/>
      <c r="N731" s="52"/>
    </row>
    <row r="732" s="2" customFormat="1" ht="45" customHeight="1" spans="1:14">
      <c r="A732" s="78">
        <v>224</v>
      </c>
      <c r="B732" s="26" t="s">
        <v>1729</v>
      </c>
      <c r="C732" s="26" t="s">
        <v>1736</v>
      </c>
      <c r="D732" s="26" t="s">
        <v>163</v>
      </c>
      <c r="E732" s="38"/>
      <c r="F732" s="38"/>
      <c r="G732" s="26" t="s">
        <v>88</v>
      </c>
      <c r="H732" s="26" t="s">
        <v>194</v>
      </c>
      <c r="I732" s="26" t="s">
        <v>1737</v>
      </c>
      <c r="J732" s="26" t="s">
        <v>654</v>
      </c>
      <c r="K732" s="38"/>
      <c r="L732" s="38"/>
      <c r="M732" s="38"/>
      <c r="N732" s="52"/>
    </row>
    <row r="733" s="2" customFormat="1" ht="45" customHeight="1" spans="1:14">
      <c r="A733" s="78">
        <v>224</v>
      </c>
      <c r="B733" s="26" t="s">
        <v>1729</v>
      </c>
      <c r="C733" s="26" t="s">
        <v>1738</v>
      </c>
      <c r="D733" s="26" t="s">
        <v>163</v>
      </c>
      <c r="E733" s="38"/>
      <c r="F733" s="38"/>
      <c r="G733" s="26" t="s">
        <v>88</v>
      </c>
      <c r="H733" s="26" t="s">
        <v>194</v>
      </c>
      <c r="I733" s="26" t="s">
        <v>1739</v>
      </c>
      <c r="J733" s="26" t="s">
        <v>654</v>
      </c>
      <c r="K733" s="38"/>
      <c r="L733" s="38"/>
      <c r="M733" s="38"/>
      <c r="N733" s="52"/>
    </row>
    <row r="734" s="2" customFormat="1" ht="45" customHeight="1" spans="1:14">
      <c r="A734" s="78">
        <v>225</v>
      </c>
      <c r="B734" s="26" t="s">
        <v>1740</v>
      </c>
      <c r="C734" s="26" t="s">
        <v>1741</v>
      </c>
      <c r="D734" s="26" t="s">
        <v>163</v>
      </c>
      <c r="E734" s="38"/>
      <c r="F734" s="38"/>
      <c r="G734" s="26" t="s">
        <v>88</v>
      </c>
      <c r="H734" s="26" t="s">
        <v>194</v>
      </c>
      <c r="I734" s="26" t="s">
        <v>1742</v>
      </c>
      <c r="J734" s="26" t="s">
        <v>654</v>
      </c>
      <c r="K734" s="38"/>
      <c r="L734" s="38"/>
      <c r="M734" s="38"/>
      <c r="N734" s="52"/>
    </row>
    <row r="735" s="2" customFormat="1" ht="45" customHeight="1" spans="1:14">
      <c r="A735" s="78">
        <v>225</v>
      </c>
      <c r="B735" s="26" t="s">
        <v>1740</v>
      </c>
      <c r="C735" s="26" t="s">
        <v>1743</v>
      </c>
      <c r="D735" s="26" t="s">
        <v>163</v>
      </c>
      <c r="E735" s="38"/>
      <c r="F735" s="38"/>
      <c r="G735" s="26" t="s">
        <v>88</v>
      </c>
      <c r="H735" s="26" t="s">
        <v>194</v>
      </c>
      <c r="I735" s="26" t="s">
        <v>1742</v>
      </c>
      <c r="J735" s="26" t="s">
        <v>654</v>
      </c>
      <c r="K735" s="38"/>
      <c r="L735" s="38"/>
      <c r="M735" s="38"/>
      <c r="N735" s="52"/>
    </row>
    <row r="736" s="2" customFormat="1" ht="45" customHeight="1" spans="1:14">
      <c r="A736" s="78">
        <v>225</v>
      </c>
      <c r="B736" s="26" t="s">
        <v>1740</v>
      </c>
      <c r="C736" s="26" t="s">
        <v>1744</v>
      </c>
      <c r="D736" s="26" t="s">
        <v>163</v>
      </c>
      <c r="E736" s="38"/>
      <c r="F736" s="38"/>
      <c r="G736" s="26" t="s">
        <v>88</v>
      </c>
      <c r="H736" s="26" t="s">
        <v>194</v>
      </c>
      <c r="I736" s="26" t="s">
        <v>1745</v>
      </c>
      <c r="J736" s="26" t="s">
        <v>654</v>
      </c>
      <c r="K736" s="38"/>
      <c r="L736" s="38"/>
      <c r="M736" s="38"/>
      <c r="N736" s="52"/>
    </row>
    <row r="737" s="2" customFormat="1" ht="45" customHeight="1" spans="1:14">
      <c r="A737" s="78">
        <v>225</v>
      </c>
      <c r="B737" s="26" t="s">
        <v>1740</v>
      </c>
      <c r="C737" s="26" t="s">
        <v>1746</v>
      </c>
      <c r="D737" s="26" t="s">
        <v>163</v>
      </c>
      <c r="E737" s="38"/>
      <c r="F737" s="38"/>
      <c r="G737" s="26" t="s">
        <v>88</v>
      </c>
      <c r="H737" s="26" t="s">
        <v>194</v>
      </c>
      <c r="I737" s="26" t="s">
        <v>1747</v>
      </c>
      <c r="J737" s="26" t="s">
        <v>654</v>
      </c>
      <c r="K737" s="38"/>
      <c r="L737" s="38"/>
      <c r="M737" s="38"/>
      <c r="N737" s="52"/>
    </row>
    <row r="738" s="2" customFormat="1" ht="45" customHeight="1" spans="1:14">
      <c r="A738" s="78">
        <v>225</v>
      </c>
      <c r="B738" s="26" t="s">
        <v>1740</v>
      </c>
      <c r="C738" s="26" t="s">
        <v>1748</v>
      </c>
      <c r="D738" s="26" t="s">
        <v>163</v>
      </c>
      <c r="E738" s="38"/>
      <c r="F738" s="38"/>
      <c r="G738" s="26" t="s">
        <v>88</v>
      </c>
      <c r="H738" s="26" t="s">
        <v>194</v>
      </c>
      <c r="I738" s="26" t="s">
        <v>1747</v>
      </c>
      <c r="J738" s="26" t="s">
        <v>654</v>
      </c>
      <c r="K738" s="38"/>
      <c r="L738" s="38"/>
      <c r="M738" s="38"/>
      <c r="N738" s="52"/>
    </row>
    <row r="739" s="2" customFormat="1" ht="45" customHeight="1" spans="1:14">
      <c r="A739" s="78">
        <v>225</v>
      </c>
      <c r="B739" s="26" t="s">
        <v>1740</v>
      </c>
      <c r="C739" s="26" t="s">
        <v>1749</v>
      </c>
      <c r="D739" s="26" t="s">
        <v>163</v>
      </c>
      <c r="E739" s="38"/>
      <c r="F739" s="38"/>
      <c r="G739" s="26" t="s">
        <v>88</v>
      </c>
      <c r="H739" s="26" t="s">
        <v>194</v>
      </c>
      <c r="I739" s="26" t="s">
        <v>1747</v>
      </c>
      <c r="J739" s="26" t="s">
        <v>654</v>
      </c>
      <c r="K739" s="38"/>
      <c r="L739" s="38"/>
      <c r="M739" s="38"/>
      <c r="N739" s="52"/>
    </row>
    <row r="740" s="2" customFormat="1" ht="45" customHeight="1" spans="1:14">
      <c r="A740" s="78">
        <v>225</v>
      </c>
      <c r="B740" s="26" t="s">
        <v>1740</v>
      </c>
      <c r="C740" s="26" t="s">
        <v>1750</v>
      </c>
      <c r="D740" s="26" t="s">
        <v>163</v>
      </c>
      <c r="E740" s="38"/>
      <c r="F740" s="38"/>
      <c r="G740" s="26" t="s">
        <v>88</v>
      </c>
      <c r="H740" s="26" t="s">
        <v>194</v>
      </c>
      <c r="I740" s="26" t="s">
        <v>1747</v>
      </c>
      <c r="J740" s="26" t="s">
        <v>654</v>
      </c>
      <c r="K740" s="38"/>
      <c r="L740" s="38"/>
      <c r="M740" s="38"/>
      <c r="N740" s="52"/>
    </row>
    <row r="741" s="2" customFormat="1" ht="45" customHeight="1" spans="1:14">
      <c r="A741" s="78">
        <v>225</v>
      </c>
      <c r="B741" s="26" t="s">
        <v>1740</v>
      </c>
      <c r="C741" s="26" t="s">
        <v>1751</v>
      </c>
      <c r="D741" s="26" t="s">
        <v>163</v>
      </c>
      <c r="E741" s="38"/>
      <c r="F741" s="38"/>
      <c r="G741" s="26" t="s">
        <v>88</v>
      </c>
      <c r="H741" s="26" t="s">
        <v>194</v>
      </c>
      <c r="I741" s="26" t="s">
        <v>1752</v>
      </c>
      <c r="J741" s="26" t="s">
        <v>654</v>
      </c>
      <c r="K741" s="38"/>
      <c r="L741" s="38"/>
      <c r="M741" s="38"/>
      <c r="N741" s="52"/>
    </row>
    <row r="742" s="2" customFormat="1" ht="45" customHeight="1" spans="1:14">
      <c r="A742" s="78">
        <v>225</v>
      </c>
      <c r="B742" s="26" t="s">
        <v>1740</v>
      </c>
      <c r="C742" s="26" t="s">
        <v>1753</v>
      </c>
      <c r="D742" s="26" t="s">
        <v>163</v>
      </c>
      <c r="E742" s="38"/>
      <c r="F742" s="38"/>
      <c r="G742" s="26" t="s">
        <v>88</v>
      </c>
      <c r="H742" s="26" t="s">
        <v>194</v>
      </c>
      <c r="I742" s="26" t="s">
        <v>1754</v>
      </c>
      <c r="J742" s="26" t="s">
        <v>654</v>
      </c>
      <c r="K742" s="38"/>
      <c r="L742" s="38"/>
      <c r="M742" s="38"/>
      <c r="N742" s="52"/>
    </row>
    <row r="743" s="2" customFormat="1" ht="45" customHeight="1" spans="1:14">
      <c r="A743" s="78">
        <v>225</v>
      </c>
      <c r="B743" s="26" t="s">
        <v>1740</v>
      </c>
      <c r="C743" s="26" t="s">
        <v>1755</v>
      </c>
      <c r="D743" s="26" t="s">
        <v>163</v>
      </c>
      <c r="E743" s="38"/>
      <c r="F743" s="38"/>
      <c r="G743" s="26" t="s">
        <v>88</v>
      </c>
      <c r="H743" s="26" t="s">
        <v>194</v>
      </c>
      <c r="I743" s="26" t="s">
        <v>1754</v>
      </c>
      <c r="J743" s="26" t="s">
        <v>654</v>
      </c>
      <c r="K743" s="38"/>
      <c r="L743" s="38"/>
      <c r="M743" s="38"/>
      <c r="N743" s="52"/>
    </row>
    <row r="744" s="2" customFormat="1" ht="45" customHeight="1" spans="1:14">
      <c r="A744" s="78">
        <v>225</v>
      </c>
      <c r="B744" s="26" t="s">
        <v>1740</v>
      </c>
      <c r="C744" s="26" t="s">
        <v>1756</v>
      </c>
      <c r="D744" s="26" t="s">
        <v>163</v>
      </c>
      <c r="E744" s="38"/>
      <c r="F744" s="38"/>
      <c r="G744" s="26" t="s">
        <v>88</v>
      </c>
      <c r="H744" s="26" t="s">
        <v>194</v>
      </c>
      <c r="I744" s="26" t="s">
        <v>1754</v>
      </c>
      <c r="J744" s="26" t="s">
        <v>654</v>
      </c>
      <c r="K744" s="38"/>
      <c r="L744" s="38"/>
      <c r="M744" s="38"/>
      <c r="N744" s="52"/>
    </row>
    <row r="745" s="2" customFormat="1" ht="45" customHeight="1" spans="1:14">
      <c r="A745" s="78">
        <v>225</v>
      </c>
      <c r="B745" s="26" t="s">
        <v>1740</v>
      </c>
      <c r="C745" s="26" t="s">
        <v>1757</v>
      </c>
      <c r="D745" s="26" t="s">
        <v>163</v>
      </c>
      <c r="E745" s="38"/>
      <c r="F745" s="38"/>
      <c r="G745" s="26" t="s">
        <v>88</v>
      </c>
      <c r="H745" s="26" t="s">
        <v>194</v>
      </c>
      <c r="I745" s="26" t="s">
        <v>1758</v>
      </c>
      <c r="J745" s="26" t="s">
        <v>654</v>
      </c>
      <c r="K745" s="38"/>
      <c r="L745" s="38"/>
      <c r="M745" s="38"/>
      <c r="N745" s="52"/>
    </row>
    <row r="746" s="2" customFormat="1" ht="45" customHeight="1" spans="1:14">
      <c r="A746" s="78">
        <v>225</v>
      </c>
      <c r="B746" s="26" t="s">
        <v>1740</v>
      </c>
      <c r="C746" s="26" t="s">
        <v>1759</v>
      </c>
      <c r="D746" s="26" t="s">
        <v>163</v>
      </c>
      <c r="E746" s="38"/>
      <c r="F746" s="38"/>
      <c r="G746" s="26" t="s">
        <v>88</v>
      </c>
      <c r="H746" s="26" t="s">
        <v>194</v>
      </c>
      <c r="I746" s="26" t="s">
        <v>1760</v>
      </c>
      <c r="J746" s="26" t="s">
        <v>654</v>
      </c>
      <c r="K746" s="38"/>
      <c r="L746" s="38"/>
      <c r="M746" s="38"/>
      <c r="N746" s="52"/>
    </row>
    <row r="747" s="2" customFormat="1" ht="45" customHeight="1" spans="1:14">
      <c r="A747" s="78">
        <v>225</v>
      </c>
      <c r="B747" s="26" t="s">
        <v>1740</v>
      </c>
      <c r="C747" s="26" t="s">
        <v>1761</v>
      </c>
      <c r="D747" s="26" t="s">
        <v>163</v>
      </c>
      <c r="E747" s="38"/>
      <c r="F747" s="38"/>
      <c r="G747" s="26" t="s">
        <v>88</v>
      </c>
      <c r="H747" s="26" t="s">
        <v>194</v>
      </c>
      <c r="I747" s="26" t="s">
        <v>1762</v>
      </c>
      <c r="J747" s="26" t="s">
        <v>654</v>
      </c>
      <c r="K747" s="38"/>
      <c r="L747" s="38"/>
      <c r="M747" s="38"/>
      <c r="N747" s="52"/>
    </row>
    <row r="748" s="2" customFormat="1" ht="45" customHeight="1" spans="1:14">
      <c r="A748" s="78">
        <v>225</v>
      </c>
      <c r="B748" s="26" t="s">
        <v>1740</v>
      </c>
      <c r="C748" s="26" t="s">
        <v>1763</v>
      </c>
      <c r="D748" s="26" t="s">
        <v>163</v>
      </c>
      <c r="E748" s="38"/>
      <c r="F748" s="38"/>
      <c r="G748" s="26" t="s">
        <v>88</v>
      </c>
      <c r="H748" s="26" t="s">
        <v>194</v>
      </c>
      <c r="I748" s="26" t="s">
        <v>1764</v>
      </c>
      <c r="J748" s="26" t="s">
        <v>654</v>
      </c>
      <c r="K748" s="38"/>
      <c r="L748" s="38"/>
      <c r="M748" s="38"/>
      <c r="N748" s="52"/>
    </row>
    <row r="749" s="2" customFormat="1" ht="45" customHeight="1" spans="1:14">
      <c r="A749" s="78">
        <v>226</v>
      </c>
      <c r="B749" s="26" t="s">
        <v>1765</v>
      </c>
      <c r="C749" s="26"/>
      <c r="D749" s="26" t="s">
        <v>1766</v>
      </c>
      <c r="E749" s="38"/>
      <c r="F749" s="38"/>
      <c r="G749" s="26" t="s">
        <v>88</v>
      </c>
      <c r="H749" s="26" t="s">
        <v>134</v>
      </c>
      <c r="I749" s="51" t="s">
        <v>1767</v>
      </c>
      <c r="J749" s="26" t="s">
        <v>1768</v>
      </c>
      <c r="K749" s="38"/>
      <c r="L749" s="38"/>
      <c r="M749" s="38"/>
      <c r="N749" s="52"/>
    </row>
    <row r="750" s="2" customFormat="1" ht="45" customHeight="1" spans="1:14">
      <c r="A750" s="78">
        <v>227</v>
      </c>
      <c r="B750" s="26" t="s">
        <v>1769</v>
      </c>
      <c r="C750" s="26"/>
      <c r="D750" s="26" t="s">
        <v>1766</v>
      </c>
      <c r="E750" s="38"/>
      <c r="F750" s="38"/>
      <c r="G750" s="26" t="s">
        <v>88</v>
      </c>
      <c r="H750" s="26" t="s">
        <v>122</v>
      </c>
      <c r="I750" s="26" t="s">
        <v>1770</v>
      </c>
      <c r="J750" s="26" t="s">
        <v>1771</v>
      </c>
      <c r="K750" s="38"/>
      <c r="L750" s="38"/>
      <c r="M750" s="38"/>
      <c r="N750" s="52"/>
    </row>
    <row r="751" s="2" customFormat="1" ht="45" customHeight="1" spans="1:14">
      <c r="A751" s="78">
        <v>228</v>
      </c>
      <c r="B751" s="26" t="s">
        <v>1772</v>
      </c>
      <c r="C751" s="26"/>
      <c r="D751" s="26" t="s">
        <v>1766</v>
      </c>
      <c r="E751" s="38"/>
      <c r="F751" s="38"/>
      <c r="G751" s="26" t="s">
        <v>88</v>
      </c>
      <c r="H751" s="26" t="s">
        <v>134</v>
      </c>
      <c r="I751" s="26" t="s">
        <v>1773</v>
      </c>
      <c r="J751" s="26" t="s">
        <v>1774</v>
      </c>
      <c r="K751" s="38"/>
      <c r="L751" s="38"/>
      <c r="M751" s="38"/>
      <c r="N751" s="52"/>
    </row>
    <row r="752" s="2" customFormat="1" ht="45" customHeight="1" spans="1:14">
      <c r="A752" s="78">
        <v>229</v>
      </c>
      <c r="B752" s="26" t="s">
        <v>1775</v>
      </c>
      <c r="C752" s="26"/>
      <c r="D752" s="26" t="s">
        <v>1766</v>
      </c>
      <c r="E752" s="38"/>
      <c r="F752" s="38"/>
      <c r="G752" s="26" t="s">
        <v>88</v>
      </c>
      <c r="H752" s="26" t="s">
        <v>138</v>
      </c>
      <c r="I752" s="26" t="s">
        <v>1776</v>
      </c>
      <c r="J752" s="26" t="s">
        <v>1771</v>
      </c>
      <c r="K752" s="38"/>
      <c r="L752" s="38"/>
      <c r="M752" s="38"/>
      <c r="N752" s="52"/>
    </row>
    <row r="753" s="2" customFormat="1" ht="45" customHeight="1" spans="1:14">
      <c r="A753" s="78">
        <v>230</v>
      </c>
      <c r="B753" s="26" t="s">
        <v>1777</v>
      </c>
      <c r="C753" s="26"/>
      <c r="D753" s="26" t="s">
        <v>1766</v>
      </c>
      <c r="E753" s="38"/>
      <c r="F753" s="38"/>
      <c r="G753" s="26" t="s">
        <v>88</v>
      </c>
      <c r="H753" s="26" t="s">
        <v>134</v>
      </c>
      <c r="I753" s="26" t="s">
        <v>1778</v>
      </c>
      <c r="J753" s="26" t="s">
        <v>1771</v>
      </c>
      <c r="K753" s="38"/>
      <c r="L753" s="38"/>
      <c r="M753" s="38"/>
      <c r="N753" s="52"/>
    </row>
    <row r="754" s="2" customFormat="1" ht="45" customHeight="1" spans="1:14">
      <c r="A754" s="78">
        <v>231</v>
      </c>
      <c r="B754" s="26" t="s">
        <v>1779</v>
      </c>
      <c r="C754" s="26"/>
      <c r="D754" s="26" t="s">
        <v>1766</v>
      </c>
      <c r="E754" s="38"/>
      <c r="F754" s="38"/>
      <c r="G754" s="26" t="s">
        <v>88</v>
      </c>
      <c r="H754" s="26" t="s">
        <v>118</v>
      </c>
      <c r="I754" s="26" t="s">
        <v>1780</v>
      </c>
      <c r="J754" s="26" t="s">
        <v>1781</v>
      </c>
      <c r="K754" s="38"/>
      <c r="L754" s="38"/>
      <c r="M754" s="38"/>
      <c r="N754" s="52"/>
    </row>
    <row r="755" s="2" customFormat="1" ht="45" customHeight="1" spans="1:14">
      <c r="A755" s="78">
        <v>232</v>
      </c>
      <c r="B755" s="26" t="s">
        <v>1782</v>
      </c>
      <c r="C755" s="26"/>
      <c r="D755" s="26" t="s">
        <v>1766</v>
      </c>
      <c r="E755" s="38"/>
      <c r="F755" s="38"/>
      <c r="G755" s="26" t="s">
        <v>88</v>
      </c>
      <c r="H755" s="26" t="s">
        <v>138</v>
      </c>
      <c r="I755" s="26" t="s">
        <v>1783</v>
      </c>
      <c r="J755" s="26" t="s">
        <v>1784</v>
      </c>
      <c r="K755" s="38"/>
      <c r="L755" s="38"/>
      <c r="M755" s="38"/>
      <c r="N755" s="52"/>
    </row>
    <row r="756" s="2" customFormat="1" ht="45" customHeight="1" spans="1:14">
      <c r="A756" s="78">
        <v>233</v>
      </c>
      <c r="B756" s="26" t="s">
        <v>1785</v>
      </c>
      <c r="C756" s="26"/>
      <c r="D756" s="26" t="s">
        <v>1766</v>
      </c>
      <c r="E756" s="38"/>
      <c r="F756" s="38"/>
      <c r="G756" s="26" t="s">
        <v>88</v>
      </c>
      <c r="H756" s="26" t="s">
        <v>138</v>
      </c>
      <c r="I756" s="26" t="s">
        <v>1786</v>
      </c>
      <c r="J756" s="26" t="s">
        <v>1784</v>
      </c>
      <c r="K756" s="38"/>
      <c r="L756" s="38"/>
      <c r="M756" s="38"/>
      <c r="N756" s="52"/>
    </row>
    <row r="757" s="2" customFormat="1" ht="45" customHeight="1" spans="1:14">
      <c r="A757" s="78">
        <v>234</v>
      </c>
      <c r="B757" s="26" t="s">
        <v>1787</v>
      </c>
      <c r="C757" s="26"/>
      <c r="D757" s="26" t="s">
        <v>1766</v>
      </c>
      <c r="E757" s="38"/>
      <c r="F757" s="38"/>
      <c r="G757" s="26" t="s">
        <v>88</v>
      </c>
      <c r="H757" s="26" t="s">
        <v>138</v>
      </c>
      <c r="I757" s="26" t="s">
        <v>1788</v>
      </c>
      <c r="J757" s="26" t="s">
        <v>1784</v>
      </c>
      <c r="K757" s="38"/>
      <c r="L757" s="38"/>
      <c r="M757" s="38"/>
      <c r="N757" s="52"/>
    </row>
    <row r="758" s="2" customFormat="1" ht="45" customHeight="1" spans="1:14">
      <c r="A758" s="78">
        <v>235</v>
      </c>
      <c r="B758" s="26" t="s">
        <v>1789</v>
      </c>
      <c r="C758" s="26"/>
      <c r="D758" s="26" t="s">
        <v>1766</v>
      </c>
      <c r="E758" s="38"/>
      <c r="F758" s="38"/>
      <c r="G758" s="26" t="s">
        <v>88</v>
      </c>
      <c r="H758" s="26" t="s">
        <v>122</v>
      </c>
      <c r="I758" s="26" t="s">
        <v>1790</v>
      </c>
      <c r="J758" s="26" t="s">
        <v>1791</v>
      </c>
      <c r="K758" s="38"/>
      <c r="L758" s="38"/>
      <c r="M758" s="38"/>
      <c r="N758" s="52"/>
    </row>
    <row r="759" s="2" customFormat="1" ht="45" customHeight="1" spans="1:14">
      <c r="A759" s="78">
        <v>236</v>
      </c>
      <c r="B759" s="26" t="s">
        <v>1792</v>
      </c>
      <c r="C759" s="26"/>
      <c r="D759" s="26" t="s">
        <v>1766</v>
      </c>
      <c r="E759" s="38"/>
      <c r="F759" s="38"/>
      <c r="G759" s="26" t="s">
        <v>88</v>
      </c>
      <c r="H759" s="26" t="s">
        <v>164</v>
      </c>
      <c r="I759" s="26" t="s">
        <v>1793</v>
      </c>
      <c r="J759" s="26" t="s">
        <v>1784</v>
      </c>
      <c r="K759" s="38"/>
      <c r="L759" s="38"/>
      <c r="M759" s="38"/>
      <c r="N759" s="52"/>
    </row>
    <row r="760" s="2" customFormat="1" ht="45" customHeight="1" spans="1:14">
      <c r="A760" s="78">
        <v>237</v>
      </c>
      <c r="B760" s="26" t="s">
        <v>1794</v>
      </c>
      <c r="C760" s="26"/>
      <c r="D760" s="26" t="s">
        <v>1766</v>
      </c>
      <c r="E760" s="38"/>
      <c r="F760" s="38"/>
      <c r="G760" s="26" t="s">
        <v>88</v>
      </c>
      <c r="H760" s="26" t="s">
        <v>122</v>
      </c>
      <c r="I760" s="26" t="s">
        <v>1795</v>
      </c>
      <c r="J760" s="26" t="s">
        <v>1791</v>
      </c>
      <c r="K760" s="38"/>
      <c r="L760" s="38"/>
      <c r="M760" s="38"/>
      <c r="N760" s="52"/>
    </row>
    <row r="761" s="2" customFormat="1" ht="45" customHeight="1" spans="1:14">
      <c r="A761" s="78">
        <v>238</v>
      </c>
      <c r="B761" s="26" t="s">
        <v>1796</v>
      </c>
      <c r="C761" s="26"/>
      <c r="D761" s="26" t="s">
        <v>1766</v>
      </c>
      <c r="E761" s="38"/>
      <c r="F761" s="38"/>
      <c r="G761" s="26" t="s">
        <v>88</v>
      </c>
      <c r="H761" s="26" t="s">
        <v>138</v>
      </c>
      <c r="I761" s="26" t="s">
        <v>1786</v>
      </c>
      <c r="J761" s="26" t="s">
        <v>1784</v>
      </c>
      <c r="K761" s="38"/>
      <c r="L761" s="38"/>
      <c r="M761" s="38"/>
      <c r="N761" s="52"/>
    </row>
    <row r="762" s="2" customFormat="1" ht="45" customHeight="1" spans="1:14">
      <c r="A762" s="78">
        <v>239</v>
      </c>
      <c r="B762" s="26" t="s">
        <v>1797</v>
      </c>
      <c r="C762" s="26"/>
      <c r="D762" s="26" t="s">
        <v>1766</v>
      </c>
      <c r="E762" s="38"/>
      <c r="F762" s="38"/>
      <c r="G762" s="26" t="s">
        <v>88</v>
      </c>
      <c r="H762" s="26" t="s">
        <v>143</v>
      </c>
      <c r="I762" s="41" t="s">
        <v>1798</v>
      </c>
      <c r="J762" s="41" t="s">
        <v>1784</v>
      </c>
      <c r="K762" s="42"/>
      <c r="L762" s="42"/>
      <c r="M762" s="42"/>
      <c r="N762" s="48"/>
    </row>
    <row r="763" s="2" customFormat="1" ht="45.75" customHeight="1" spans="1:14">
      <c r="A763" s="78">
        <v>240</v>
      </c>
      <c r="B763" s="26" t="s">
        <v>1799</v>
      </c>
      <c r="C763" s="74"/>
      <c r="D763" s="26" t="s">
        <v>1766</v>
      </c>
      <c r="E763" s="38"/>
      <c r="F763" s="38"/>
      <c r="G763" s="26" t="s">
        <v>88</v>
      </c>
      <c r="H763" s="26" t="s">
        <v>134</v>
      </c>
      <c r="I763" s="26" t="s">
        <v>1800</v>
      </c>
      <c r="J763" s="26" t="s">
        <v>1784</v>
      </c>
      <c r="K763" s="85"/>
      <c r="L763" s="85"/>
      <c r="M763" s="85"/>
      <c r="N763" s="86"/>
    </row>
    <row r="764" s="2" customFormat="1" ht="45" customHeight="1" spans="1:14">
      <c r="A764" s="78">
        <v>242</v>
      </c>
      <c r="B764" s="26" t="s">
        <v>1801</v>
      </c>
      <c r="C764" s="26"/>
      <c r="D764" s="26" t="s">
        <v>1766</v>
      </c>
      <c r="E764" s="38"/>
      <c r="F764" s="38"/>
      <c r="G764" s="26" t="s">
        <v>88</v>
      </c>
      <c r="H764" s="26" t="s">
        <v>134</v>
      </c>
      <c r="I764" s="26" t="s">
        <v>1802</v>
      </c>
      <c r="J764" s="26" t="s">
        <v>1784</v>
      </c>
      <c r="K764" s="38"/>
      <c r="L764" s="38"/>
      <c r="M764" s="38"/>
      <c r="N764" s="52"/>
    </row>
    <row r="765" s="2" customFormat="1" ht="45" customHeight="1" spans="1:14">
      <c r="A765" s="78">
        <v>243</v>
      </c>
      <c r="B765" s="26" t="s">
        <v>1803</v>
      </c>
      <c r="C765" s="26"/>
      <c r="D765" s="26" t="s">
        <v>1766</v>
      </c>
      <c r="E765" s="38"/>
      <c r="F765" s="38"/>
      <c r="G765" s="26" t="s">
        <v>88</v>
      </c>
      <c r="H765" s="26" t="s">
        <v>176</v>
      </c>
      <c r="I765" s="26" t="s">
        <v>1804</v>
      </c>
      <c r="J765" s="26" t="s">
        <v>1805</v>
      </c>
      <c r="K765" s="38"/>
      <c r="L765" s="38"/>
      <c r="M765" s="38"/>
      <c r="N765" s="52"/>
    </row>
    <row r="766" s="2" customFormat="1" ht="45" customHeight="1" spans="1:14">
      <c r="A766" s="78">
        <v>244</v>
      </c>
      <c r="B766" s="26" t="s">
        <v>1806</v>
      </c>
      <c r="C766" s="26"/>
      <c r="D766" s="26" t="s">
        <v>1766</v>
      </c>
      <c r="E766" s="38"/>
      <c r="F766" s="38"/>
      <c r="G766" s="26" t="s">
        <v>88</v>
      </c>
      <c r="H766" s="26" t="s">
        <v>188</v>
      </c>
      <c r="I766" s="26" t="s">
        <v>1807</v>
      </c>
      <c r="J766" s="26" t="s">
        <v>1808</v>
      </c>
      <c r="K766" s="38"/>
      <c r="L766" s="38"/>
      <c r="M766" s="38"/>
      <c r="N766" s="52"/>
    </row>
    <row r="767" s="2" customFormat="1" ht="59.25" customHeight="1" spans="1:14">
      <c r="A767" s="78">
        <v>245</v>
      </c>
      <c r="B767" s="26" t="s">
        <v>1809</v>
      </c>
      <c r="C767" s="26"/>
      <c r="D767" s="26" t="s">
        <v>1766</v>
      </c>
      <c r="E767" s="38"/>
      <c r="F767" s="38"/>
      <c r="G767" s="26" t="s">
        <v>88</v>
      </c>
      <c r="H767" s="26" t="s">
        <v>1810</v>
      </c>
      <c r="I767" s="26" t="s">
        <v>1811</v>
      </c>
      <c r="J767" s="33" t="s">
        <v>1808</v>
      </c>
      <c r="K767" s="38"/>
      <c r="L767" s="38"/>
      <c r="M767" s="38"/>
      <c r="N767" s="52"/>
    </row>
    <row r="768" s="2" customFormat="1" ht="45" customHeight="1" spans="1:14">
      <c r="A768" s="78">
        <v>246</v>
      </c>
      <c r="B768" s="26" t="s">
        <v>1812</v>
      </c>
      <c r="C768" s="26"/>
      <c r="D768" s="26" t="s">
        <v>1766</v>
      </c>
      <c r="E768" s="38"/>
      <c r="F768" s="38"/>
      <c r="G768" s="26" t="s">
        <v>88</v>
      </c>
      <c r="H768" s="26" t="s">
        <v>194</v>
      </c>
      <c r="I768" s="26" t="s">
        <v>1813</v>
      </c>
      <c r="J768" s="26" t="s">
        <v>1808</v>
      </c>
      <c r="K768" s="38"/>
      <c r="L768" s="38"/>
      <c r="M768" s="38"/>
      <c r="N768" s="52"/>
    </row>
    <row r="769" s="2" customFormat="1" ht="45" customHeight="1" spans="1:14">
      <c r="A769" s="78">
        <v>247</v>
      </c>
      <c r="B769" s="26" t="s">
        <v>1814</v>
      </c>
      <c r="C769" s="26"/>
      <c r="D769" s="26" t="s">
        <v>1766</v>
      </c>
      <c r="E769" s="38"/>
      <c r="F769" s="38"/>
      <c r="G769" s="26" t="s">
        <v>88</v>
      </c>
      <c r="H769" s="26" t="s">
        <v>188</v>
      </c>
      <c r="I769" s="26" t="s">
        <v>1815</v>
      </c>
      <c r="J769" s="26" t="s">
        <v>1808</v>
      </c>
      <c r="K769" s="38"/>
      <c r="L769" s="38"/>
      <c r="M769" s="38"/>
      <c r="N769" s="52"/>
    </row>
    <row r="770" s="2" customFormat="1" ht="45" customHeight="1" spans="1:14">
      <c r="A770" s="78">
        <v>248</v>
      </c>
      <c r="B770" s="26" t="s">
        <v>1816</v>
      </c>
      <c r="C770" s="26"/>
      <c r="D770" s="26" t="s">
        <v>1766</v>
      </c>
      <c r="E770" s="38"/>
      <c r="F770" s="38"/>
      <c r="G770" s="26" t="s">
        <v>88</v>
      </c>
      <c r="H770" s="26" t="s">
        <v>188</v>
      </c>
      <c r="I770" s="26" t="s">
        <v>1817</v>
      </c>
      <c r="J770" s="26" t="s">
        <v>1808</v>
      </c>
      <c r="K770" s="38"/>
      <c r="L770" s="38"/>
      <c r="M770" s="38"/>
      <c r="N770" s="52"/>
    </row>
    <row r="771" s="2" customFormat="1" ht="45" customHeight="1" spans="1:14">
      <c r="A771" s="78">
        <v>249</v>
      </c>
      <c r="B771" s="26" t="s">
        <v>1818</v>
      </c>
      <c r="C771" s="26"/>
      <c r="D771" s="26" t="s">
        <v>1766</v>
      </c>
      <c r="E771" s="38"/>
      <c r="F771" s="38"/>
      <c r="G771" s="26" t="s">
        <v>88</v>
      </c>
      <c r="H771" s="26" t="s">
        <v>194</v>
      </c>
      <c r="I771" s="26" t="s">
        <v>1819</v>
      </c>
      <c r="J771" s="26" t="s">
        <v>654</v>
      </c>
      <c r="K771" s="38"/>
      <c r="L771" s="38"/>
      <c r="M771" s="38"/>
      <c r="N771" s="52"/>
    </row>
    <row r="772" s="2" customFormat="1" ht="45" customHeight="1" spans="1:14">
      <c r="A772" s="78">
        <v>250</v>
      </c>
      <c r="B772" s="26" t="s">
        <v>1820</v>
      </c>
      <c r="C772" s="26"/>
      <c r="D772" s="26" t="s">
        <v>69</v>
      </c>
      <c r="E772" s="38"/>
      <c r="F772" s="38"/>
      <c r="G772" s="26" t="s">
        <v>88</v>
      </c>
      <c r="H772" s="26" t="s">
        <v>138</v>
      </c>
      <c r="I772" s="26" t="s">
        <v>1821</v>
      </c>
      <c r="J772" s="26" t="s">
        <v>1822</v>
      </c>
      <c r="K772" s="38"/>
      <c r="L772" s="38"/>
      <c r="M772" s="38"/>
      <c r="N772" s="52"/>
    </row>
    <row r="773" s="2" customFormat="1" ht="60.75" customHeight="1" spans="1:14">
      <c r="A773" s="78">
        <v>251</v>
      </c>
      <c r="B773" s="26" t="s">
        <v>1823</v>
      </c>
      <c r="C773" s="26"/>
      <c r="D773" s="26" t="s">
        <v>69</v>
      </c>
      <c r="E773" s="38"/>
      <c r="F773" s="38"/>
      <c r="G773" s="26" t="s">
        <v>88</v>
      </c>
      <c r="H773" s="26" t="s">
        <v>1810</v>
      </c>
      <c r="I773" s="26" t="s">
        <v>1824</v>
      </c>
      <c r="J773" s="26" t="s">
        <v>1825</v>
      </c>
      <c r="K773" s="38"/>
      <c r="L773" s="38"/>
      <c r="M773" s="38"/>
      <c r="N773" s="52"/>
    </row>
    <row r="774" s="2" customFormat="1" ht="80.25" customHeight="1" spans="1:14">
      <c r="A774" s="78">
        <v>253</v>
      </c>
      <c r="B774" s="33" t="s">
        <v>1826</v>
      </c>
      <c r="C774" s="33"/>
      <c r="D774" s="33" t="s">
        <v>69</v>
      </c>
      <c r="E774" s="38"/>
      <c r="F774" s="38"/>
      <c r="G774" s="26" t="s">
        <v>88</v>
      </c>
      <c r="H774" s="26" t="s">
        <v>138</v>
      </c>
      <c r="I774" s="33" t="s">
        <v>1827</v>
      </c>
      <c r="J774" s="33" t="s">
        <v>1828</v>
      </c>
      <c r="K774" s="38"/>
      <c r="L774" s="38"/>
      <c r="M774" s="38"/>
      <c r="N774" s="52"/>
    </row>
    <row r="775" s="2" customFormat="1" ht="55.5" customHeight="1" spans="1:14">
      <c r="A775" s="78">
        <v>254</v>
      </c>
      <c r="B775" s="33" t="s">
        <v>1829</v>
      </c>
      <c r="C775" s="33"/>
      <c r="D775" s="33" t="s">
        <v>69</v>
      </c>
      <c r="E775" s="38"/>
      <c r="F775" s="38"/>
      <c r="G775" s="26" t="s">
        <v>88</v>
      </c>
      <c r="H775" s="26" t="s">
        <v>130</v>
      </c>
      <c r="I775" s="33" t="s">
        <v>1830</v>
      </c>
      <c r="J775" s="33" t="s">
        <v>1831</v>
      </c>
      <c r="K775" s="38"/>
      <c r="L775" s="38"/>
      <c r="M775" s="38"/>
      <c r="N775" s="52"/>
    </row>
    <row r="776" s="2" customFormat="1" ht="55.5" customHeight="1" spans="1:14">
      <c r="A776" s="78">
        <v>258</v>
      </c>
      <c r="B776" s="33" t="s">
        <v>1832</v>
      </c>
      <c r="C776" s="33"/>
      <c r="D776" s="33" t="s">
        <v>69</v>
      </c>
      <c r="E776" s="38"/>
      <c r="F776" s="38"/>
      <c r="G776" s="26" t="s">
        <v>88</v>
      </c>
      <c r="H776" s="26" t="s">
        <v>194</v>
      </c>
      <c r="I776" s="26" t="s">
        <v>1833</v>
      </c>
      <c r="J776" s="45" t="s">
        <v>1834</v>
      </c>
      <c r="K776" s="38"/>
      <c r="L776" s="38"/>
      <c r="M776" s="38"/>
      <c r="N776" s="26"/>
    </row>
    <row r="777" s="2" customFormat="1" ht="55.5" customHeight="1" spans="1:14">
      <c r="A777" s="78">
        <v>259</v>
      </c>
      <c r="B777" s="33" t="s">
        <v>1835</v>
      </c>
      <c r="C777" s="33"/>
      <c r="D777" s="33" t="s">
        <v>69</v>
      </c>
      <c r="E777" s="38"/>
      <c r="F777" s="38"/>
      <c r="G777" s="26" t="s">
        <v>88</v>
      </c>
      <c r="H777" s="26" t="s">
        <v>188</v>
      </c>
      <c r="I777" s="33" t="s">
        <v>1836</v>
      </c>
      <c r="J777" s="33" t="s">
        <v>1834</v>
      </c>
      <c r="K777" s="38"/>
      <c r="L777" s="38"/>
      <c r="M777" s="38"/>
      <c r="N777" s="52"/>
    </row>
    <row r="778" s="2" customFormat="1" ht="55.5" customHeight="1" spans="1:14">
      <c r="A778" s="78">
        <v>260</v>
      </c>
      <c r="B778" s="33" t="s">
        <v>1837</v>
      </c>
      <c r="C778" s="33"/>
      <c r="D778" s="33" t="s">
        <v>69</v>
      </c>
      <c r="E778" s="38"/>
      <c r="F778" s="38"/>
      <c r="G778" s="26" t="s">
        <v>88</v>
      </c>
      <c r="H778" s="26" t="s">
        <v>188</v>
      </c>
      <c r="I778" s="33" t="s">
        <v>1838</v>
      </c>
      <c r="J778" s="33" t="s">
        <v>1834</v>
      </c>
      <c r="K778" s="38"/>
      <c r="L778" s="38"/>
      <c r="M778" s="38"/>
      <c r="N778" s="52"/>
    </row>
    <row r="779" s="2" customFormat="1" ht="55.5" customHeight="1" spans="1:14">
      <c r="A779" s="78">
        <v>261</v>
      </c>
      <c r="B779" s="33" t="s">
        <v>1839</v>
      </c>
      <c r="C779" s="33"/>
      <c r="D779" s="33" t="s">
        <v>69</v>
      </c>
      <c r="E779" s="38"/>
      <c r="F779" s="38"/>
      <c r="G779" s="26" t="s">
        <v>88</v>
      </c>
      <c r="H779" s="26" t="s">
        <v>188</v>
      </c>
      <c r="I779" s="33" t="s">
        <v>189</v>
      </c>
      <c r="J779" s="33" t="s">
        <v>1834</v>
      </c>
      <c r="K779" s="38"/>
      <c r="L779" s="38"/>
      <c r="M779" s="38"/>
      <c r="N779" s="52"/>
    </row>
    <row r="780" s="2" customFormat="1" ht="55.5" customHeight="1" spans="1:14">
      <c r="A780" s="78">
        <v>262</v>
      </c>
      <c r="B780" s="33" t="s">
        <v>1840</v>
      </c>
      <c r="C780" s="33"/>
      <c r="D780" s="33" t="s">
        <v>69</v>
      </c>
      <c r="E780" s="38"/>
      <c r="F780" s="38"/>
      <c r="G780" s="26" t="s">
        <v>88</v>
      </c>
      <c r="H780" s="26" t="s">
        <v>1841</v>
      </c>
      <c r="I780" s="33" t="s">
        <v>1842</v>
      </c>
      <c r="J780" s="33" t="s">
        <v>1843</v>
      </c>
      <c r="K780" s="38"/>
      <c r="L780" s="38"/>
      <c r="M780" s="38"/>
      <c r="N780" s="52"/>
    </row>
    <row r="781" s="2" customFormat="1" ht="48" customHeight="1" spans="1:14">
      <c r="A781" s="78">
        <v>263</v>
      </c>
      <c r="B781" s="87" t="s">
        <v>1844</v>
      </c>
      <c r="C781" s="87"/>
      <c r="D781" s="88" t="s">
        <v>69</v>
      </c>
      <c r="E781" s="38"/>
      <c r="F781" s="38"/>
      <c r="G781" s="26" t="s">
        <v>88</v>
      </c>
      <c r="H781" s="26" t="s">
        <v>176</v>
      </c>
      <c r="I781" s="87" t="s">
        <v>1845</v>
      </c>
      <c r="J781" s="26" t="s">
        <v>1846</v>
      </c>
      <c r="K781" s="38"/>
      <c r="L781" s="38"/>
      <c r="M781" s="38"/>
      <c r="N781" s="26"/>
    </row>
    <row r="782" s="2" customFormat="1" ht="48" customHeight="1" spans="1:14">
      <c r="A782" s="78">
        <v>264</v>
      </c>
      <c r="B782" s="87" t="s">
        <v>1847</v>
      </c>
      <c r="C782" s="87"/>
      <c r="D782" s="88" t="s">
        <v>163</v>
      </c>
      <c r="E782" s="38"/>
      <c r="F782" s="38"/>
      <c r="G782" s="26" t="s">
        <v>88</v>
      </c>
      <c r="H782" s="26" t="s">
        <v>194</v>
      </c>
      <c r="I782" s="87" t="s">
        <v>1848</v>
      </c>
      <c r="J782" s="26" t="s">
        <v>654</v>
      </c>
      <c r="K782" s="38"/>
      <c r="L782" s="38"/>
      <c r="M782" s="38"/>
      <c r="N782" s="26"/>
    </row>
    <row r="783" s="10" customFormat="1" ht="61.5" customHeight="1" spans="1:14">
      <c r="A783" s="89">
        <v>266</v>
      </c>
      <c r="B783" s="26" t="s">
        <v>1849</v>
      </c>
      <c r="C783" s="26" t="s">
        <v>1850</v>
      </c>
      <c r="D783" s="26" t="s">
        <v>163</v>
      </c>
      <c r="E783" s="38"/>
      <c r="F783" s="38"/>
      <c r="G783" s="26" t="s">
        <v>88</v>
      </c>
      <c r="H783" s="26" t="s">
        <v>130</v>
      </c>
      <c r="I783" s="26" t="s">
        <v>1851</v>
      </c>
      <c r="J783" s="45" t="s">
        <v>166</v>
      </c>
      <c r="K783" s="85"/>
      <c r="L783" s="85"/>
      <c r="M783" s="92"/>
      <c r="N783" s="93"/>
    </row>
    <row r="784" s="10" customFormat="1" ht="50.25" customHeight="1" spans="1:14">
      <c r="A784" s="89">
        <v>266</v>
      </c>
      <c r="B784" s="26" t="s">
        <v>1849</v>
      </c>
      <c r="C784" s="26" t="s">
        <v>1852</v>
      </c>
      <c r="D784" s="26" t="s">
        <v>163</v>
      </c>
      <c r="E784" s="38"/>
      <c r="F784" s="38"/>
      <c r="G784" s="26" t="s">
        <v>88</v>
      </c>
      <c r="H784" s="26" t="s">
        <v>130</v>
      </c>
      <c r="I784" s="26" t="s">
        <v>1853</v>
      </c>
      <c r="J784" s="45" t="s">
        <v>166</v>
      </c>
      <c r="K784" s="85"/>
      <c r="L784" s="85"/>
      <c r="M784" s="92"/>
      <c r="N784" s="93"/>
    </row>
    <row r="785" s="10" customFormat="1" ht="50.25" customHeight="1" spans="1:14">
      <c r="A785" s="89">
        <v>266</v>
      </c>
      <c r="B785" s="26" t="s">
        <v>1849</v>
      </c>
      <c r="C785" s="26" t="s">
        <v>1854</v>
      </c>
      <c r="D785" s="26" t="s">
        <v>163</v>
      </c>
      <c r="E785" s="38"/>
      <c r="F785" s="38"/>
      <c r="G785" s="26" t="s">
        <v>88</v>
      </c>
      <c r="H785" s="26" t="s">
        <v>130</v>
      </c>
      <c r="I785" s="26" t="s">
        <v>1855</v>
      </c>
      <c r="J785" s="45" t="s">
        <v>166</v>
      </c>
      <c r="K785" s="85"/>
      <c r="L785" s="85"/>
      <c r="M785" s="92"/>
      <c r="N785" s="93"/>
    </row>
    <row r="786" s="10" customFormat="1" ht="50.25" customHeight="1" spans="1:14">
      <c r="A786" s="89">
        <v>266</v>
      </c>
      <c r="B786" s="26" t="s">
        <v>1849</v>
      </c>
      <c r="C786" s="26" t="s">
        <v>1856</v>
      </c>
      <c r="D786" s="26" t="s">
        <v>163</v>
      </c>
      <c r="E786" s="38"/>
      <c r="F786" s="38"/>
      <c r="G786" s="26" t="s">
        <v>88</v>
      </c>
      <c r="H786" s="26" t="s">
        <v>130</v>
      </c>
      <c r="I786" s="26" t="s">
        <v>1857</v>
      </c>
      <c r="J786" s="45" t="s">
        <v>166</v>
      </c>
      <c r="K786" s="85"/>
      <c r="L786" s="85"/>
      <c r="M786" s="92"/>
      <c r="N786" s="93"/>
    </row>
    <row r="787" s="10" customFormat="1" ht="50.25" customHeight="1" spans="1:14">
      <c r="A787" s="89">
        <v>266</v>
      </c>
      <c r="B787" s="26" t="s">
        <v>1849</v>
      </c>
      <c r="C787" s="26" t="s">
        <v>1858</v>
      </c>
      <c r="D787" s="26" t="s">
        <v>163</v>
      </c>
      <c r="E787" s="38"/>
      <c r="F787" s="38"/>
      <c r="G787" s="26" t="s">
        <v>88</v>
      </c>
      <c r="H787" s="26" t="s">
        <v>130</v>
      </c>
      <c r="I787" s="26" t="s">
        <v>1859</v>
      </c>
      <c r="J787" s="45" t="s">
        <v>166</v>
      </c>
      <c r="K787" s="85"/>
      <c r="L787" s="85"/>
      <c r="M787" s="92"/>
      <c r="N787" s="93"/>
    </row>
    <row r="788" s="10" customFormat="1" ht="50.25" customHeight="1" spans="1:14">
      <c r="A788" s="89">
        <v>266</v>
      </c>
      <c r="B788" s="26" t="s">
        <v>1849</v>
      </c>
      <c r="C788" s="26" t="s">
        <v>1860</v>
      </c>
      <c r="D788" s="26" t="s">
        <v>163</v>
      </c>
      <c r="E788" s="38"/>
      <c r="F788" s="38"/>
      <c r="G788" s="26" t="s">
        <v>88</v>
      </c>
      <c r="H788" s="26" t="s">
        <v>130</v>
      </c>
      <c r="I788" s="26" t="s">
        <v>1861</v>
      </c>
      <c r="J788" s="45" t="s">
        <v>166</v>
      </c>
      <c r="K788" s="85"/>
      <c r="L788" s="85"/>
      <c r="M788" s="92"/>
      <c r="N788" s="93"/>
    </row>
    <row r="789" s="10" customFormat="1" ht="50.25" customHeight="1" spans="1:14">
      <c r="A789" s="89">
        <v>266</v>
      </c>
      <c r="B789" s="26" t="s">
        <v>1849</v>
      </c>
      <c r="C789" s="26" t="s">
        <v>1862</v>
      </c>
      <c r="D789" s="26" t="s">
        <v>163</v>
      </c>
      <c r="E789" s="38"/>
      <c r="F789" s="38"/>
      <c r="G789" s="26" t="s">
        <v>88</v>
      </c>
      <c r="H789" s="26" t="s">
        <v>130</v>
      </c>
      <c r="I789" s="26" t="s">
        <v>1851</v>
      </c>
      <c r="J789" s="45" t="s">
        <v>166</v>
      </c>
      <c r="K789" s="85"/>
      <c r="L789" s="85"/>
      <c r="M789" s="92"/>
      <c r="N789" s="93"/>
    </row>
    <row r="790" s="10" customFormat="1" ht="50.25" customHeight="1" spans="1:14">
      <c r="A790" s="89" t="s">
        <v>1863</v>
      </c>
      <c r="B790" s="26" t="s">
        <v>1864</v>
      </c>
      <c r="C790" s="26" t="s">
        <v>1865</v>
      </c>
      <c r="D790" s="26" t="s">
        <v>163</v>
      </c>
      <c r="E790" s="38"/>
      <c r="F790" s="38"/>
      <c r="G790" s="26" t="s">
        <v>88</v>
      </c>
      <c r="H790" s="26" t="s">
        <v>176</v>
      </c>
      <c r="I790" s="26" t="s">
        <v>1866</v>
      </c>
      <c r="J790" s="45" t="s">
        <v>166</v>
      </c>
      <c r="K790" s="85"/>
      <c r="L790" s="85"/>
      <c r="M790" s="92"/>
      <c r="N790" s="93"/>
    </row>
    <row r="791" s="10" customFormat="1" ht="50.25" customHeight="1" spans="1:14">
      <c r="A791" s="89" t="s">
        <v>1863</v>
      </c>
      <c r="B791" s="26" t="s">
        <v>1864</v>
      </c>
      <c r="C791" s="26" t="s">
        <v>1867</v>
      </c>
      <c r="D791" s="26" t="s">
        <v>163</v>
      </c>
      <c r="E791" s="38"/>
      <c r="F791" s="38"/>
      <c r="G791" s="26" t="s">
        <v>88</v>
      </c>
      <c r="H791" s="26" t="s">
        <v>176</v>
      </c>
      <c r="I791" s="26" t="s">
        <v>1868</v>
      </c>
      <c r="J791" s="45" t="s">
        <v>166</v>
      </c>
      <c r="K791" s="85"/>
      <c r="L791" s="85"/>
      <c r="M791" s="92"/>
      <c r="N791" s="93"/>
    </row>
    <row r="792" s="10" customFormat="1" ht="50.25" customHeight="1" spans="1:14">
      <c r="A792" s="89" t="s">
        <v>1863</v>
      </c>
      <c r="B792" s="26" t="s">
        <v>1864</v>
      </c>
      <c r="C792" s="26" t="s">
        <v>1869</v>
      </c>
      <c r="D792" s="26" t="s">
        <v>163</v>
      </c>
      <c r="E792" s="38"/>
      <c r="F792" s="38"/>
      <c r="G792" s="26" t="s">
        <v>88</v>
      </c>
      <c r="H792" s="26" t="s">
        <v>176</v>
      </c>
      <c r="I792" s="26" t="s">
        <v>1870</v>
      </c>
      <c r="J792" s="45" t="s">
        <v>166</v>
      </c>
      <c r="K792" s="85"/>
      <c r="L792" s="85"/>
      <c r="M792" s="92"/>
      <c r="N792" s="93"/>
    </row>
    <row r="793" s="10" customFormat="1" ht="50.25" customHeight="1" spans="1:14">
      <c r="A793" s="89" t="s">
        <v>1863</v>
      </c>
      <c r="B793" s="26" t="s">
        <v>1864</v>
      </c>
      <c r="C793" s="26" t="s">
        <v>1871</v>
      </c>
      <c r="D793" s="26" t="s">
        <v>163</v>
      </c>
      <c r="E793" s="38"/>
      <c r="F793" s="38"/>
      <c r="G793" s="26" t="s">
        <v>88</v>
      </c>
      <c r="H793" s="26" t="s">
        <v>176</v>
      </c>
      <c r="I793" s="26" t="s">
        <v>1872</v>
      </c>
      <c r="J793" s="45" t="s">
        <v>166</v>
      </c>
      <c r="K793" s="85"/>
      <c r="L793" s="85"/>
      <c r="M793" s="92"/>
      <c r="N793" s="93"/>
    </row>
    <row r="794" s="10" customFormat="1" ht="50.25" customHeight="1" spans="1:14">
      <c r="A794" s="89" t="s">
        <v>1863</v>
      </c>
      <c r="B794" s="26" t="s">
        <v>1864</v>
      </c>
      <c r="C794" s="26" t="s">
        <v>1873</v>
      </c>
      <c r="D794" s="26" t="s">
        <v>163</v>
      </c>
      <c r="E794" s="38"/>
      <c r="F794" s="38"/>
      <c r="G794" s="26" t="s">
        <v>88</v>
      </c>
      <c r="H794" s="26" t="s">
        <v>176</v>
      </c>
      <c r="I794" s="26" t="s">
        <v>1874</v>
      </c>
      <c r="J794" s="45" t="s">
        <v>166</v>
      </c>
      <c r="K794" s="85"/>
      <c r="L794" s="85"/>
      <c r="M794" s="92"/>
      <c r="N794" s="93"/>
    </row>
    <row r="795" s="10" customFormat="1" ht="50.25" customHeight="1" spans="1:14">
      <c r="A795" s="89" t="s">
        <v>1863</v>
      </c>
      <c r="B795" s="26" t="s">
        <v>1864</v>
      </c>
      <c r="C795" s="26" t="s">
        <v>1875</v>
      </c>
      <c r="D795" s="26" t="s">
        <v>163</v>
      </c>
      <c r="E795" s="38"/>
      <c r="F795" s="38"/>
      <c r="G795" s="26" t="s">
        <v>88</v>
      </c>
      <c r="H795" s="26" t="s">
        <v>176</v>
      </c>
      <c r="I795" s="26" t="s">
        <v>1876</v>
      </c>
      <c r="J795" s="45" t="s">
        <v>166</v>
      </c>
      <c r="K795" s="85"/>
      <c r="L795" s="85"/>
      <c r="M795" s="92"/>
      <c r="N795" s="93"/>
    </row>
    <row r="796" s="10" customFormat="1" ht="50.25" customHeight="1" spans="1:14">
      <c r="A796" s="89" t="s">
        <v>1863</v>
      </c>
      <c r="B796" s="26" t="s">
        <v>1864</v>
      </c>
      <c r="C796" s="26" t="s">
        <v>1877</v>
      </c>
      <c r="D796" s="26" t="s">
        <v>163</v>
      </c>
      <c r="E796" s="38"/>
      <c r="F796" s="38"/>
      <c r="G796" s="26" t="s">
        <v>88</v>
      </c>
      <c r="H796" s="26" t="s">
        <v>176</v>
      </c>
      <c r="I796" s="26" t="s">
        <v>1878</v>
      </c>
      <c r="J796" s="45" t="s">
        <v>166</v>
      </c>
      <c r="K796" s="85"/>
      <c r="L796" s="85"/>
      <c r="M796" s="92"/>
      <c r="N796" s="93"/>
    </row>
    <row r="797" s="10" customFormat="1" ht="50.25" customHeight="1" spans="1:14">
      <c r="A797" s="89" t="s">
        <v>1863</v>
      </c>
      <c r="B797" s="26" t="s">
        <v>1864</v>
      </c>
      <c r="C797" s="26" t="s">
        <v>1879</v>
      </c>
      <c r="D797" s="26" t="s">
        <v>163</v>
      </c>
      <c r="E797" s="38"/>
      <c r="F797" s="38"/>
      <c r="G797" s="26" t="s">
        <v>88</v>
      </c>
      <c r="H797" s="26" t="s">
        <v>176</v>
      </c>
      <c r="I797" s="26" t="s">
        <v>1880</v>
      </c>
      <c r="J797" s="45" t="s">
        <v>166</v>
      </c>
      <c r="K797" s="85"/>
      <c r="L797" s="85"/>
      <c r="M797" s="92"/>
      <c r="N797" s="93"/>
    </row>
    <row r="798" s="10" customFormat="1" ht="50.25" customHeight="1" spans="1:14">
      <c r="A798" s="89" t="s">
        <v>1863</v>
      </c>
      <c r="B798" s="26" t="s">
        <v>1864</v>
      </c>
      <c r="C798" s="26" t="s">
        <v>1881</v>
      </c>
      <c r="D798" s="26" t="s">
        <v>163</v>
      </c>
      <c r="E798" s="38"/>
      <c r="F798" s="38"/>
      <c r="G798" s="26" t="s">
        <v>88</v>
      </c>
      <c r="H798" s="26" t="s">
        <v>176</v>
      </c>
      <c r="I798" s="26" t="s">
        <v>1882</v>
      </c>
      <c r="J798" s="45" t="s">
        <v>166</v>
      </c>
      <c r="K798" s="85"/>
      <c r="L798" s="85"/>
      <c r="M798" s="92"/>
      <c r="N798" s="93"/>
    </row>
    <row r="799" s="10" customFormat="1" ht="50.25" customHeight="1" spans="1:14">
      <c r="A799" s="89" t="s">
        <v>1863</v>
      </c>
      <c r="B799" s="26" t="s">
        <v>1864</v>
      </c>
      <c r="C799" s="26" t="s">
        <v>1883</v>
      </c>
      <c r="D799" s="26" t="s">
        <v>163</v>
      </c>
      <c r="E799" s="38"/>
      <c r="F799" s="38"/>
      <c r="G799" s="26" t="s">
        <v>88</v>
      </c>
      <c r="H799" s="26" t="s">
        <v>176</v>
      </c>
      <c r="I799" s="26" t="s">
        <v>1884</v>
      </c>
      <c r="J799" s="45" t="s">
        <v>166</v>
      </c>
      <c r="K799" s="85"/>
      <c r="L799" s="85"/>
      <c r="M799" s="92"/>
      <c r="N799" s="93"/>
    </row>
    <row r="800" s="10" customFormat="1" ht="50.25" customHeight="1" spans="1:14">
      <c r="A800" s="89" t="s">
        <v>1885</v>
      </c>
      <c r="B800" s="26" t="s">
        <v>1886</v>
      </c>
      <c r="C800" s="26" t="s">
        <v>1887</v>
      </c>
      <c r="D800" s="26" t="s">
        <v>163</v>
      </c>
      <c r="E800" s="38"/>
      <c r="F800" s="38"/>
      <c r="G800" s="26" t="s">
        <v>88</v>
      </c>
      <c r="H800" s="26" t="s">
        <v>176</v>
      </c>
      <c r="I800" s="26" t="s">
        <v>1888</v>
      </c>
      <c r="J800" s="45" t="s">
        <v>166</v>
      </c>
      <c r="K800" s="85"/>
      <c r="L800" s="85"/>
      <c r="M800" s="92"/>
      <c r="N800" s="93"/>
    </row>
    <row r="801" s="10" customFormat="1" ht="50.25" customHeight="1" spans="1:14">
      <c r="A801" s="89" t="s">
        <v>1885</v>
      </c>
      <c r="B801" s="26" t="s">
        <v>1886</v>
      </c>
      <c r="C801" s="26" t="s">
        <v>1889</v>
      </c>
      <c r="D801" s="26" t="s">
        <v>163</v>
      </c>
      <c r="E801" s="38"/>
      <c r="F801" s="38"/>
      <c r="G801" s="26" t="s">
        <v>88</v>
      </c>
      <c r="H801" s="26" t="s">
        <v>176</v>
      </c>
      <c r="I801" s="26" t="s">
        <v>1890</v>
      </c>
      <c r="J801" s="45" t="s">
        <v>166</v>
      </c>
      <c r="K801" s="85"/>
      <c r="L801" s="85"/>
      <c r="M801" s="92"/>
      <c r="N801" s="93"/>
    </row>
    <row r="802" s="10" customFormat="1" ht="50.25" customHeight="1" spans="1:14">
      <c r="A802" s="89" t="s">
        <v>1885</v>
      </c>
      <c r="B802" s="26" t="s">
        <v>1886</v>
      </c>
      <c r="C802" s="26" t="s">
        <v>1891</v>
      </c>
      <c r="D802" s="26" t="s">
        <v>163</v>
      </c>
      <c r="E802" s="38"/>
      <c r="F802" s="38"/>
      <c r="G802" s="26" t="s">
        <v>88</v>
      </c>
      <c r="H802" s="26" t="s">
        <v>176</v>
      </c>
      <c r="I802" s="26" t="s">
        <v>1892</v>
      </c>
      <c r="J802" s="45" t="s">
        <v>166</v>
      </c>
      <c r="K802" s="85"/>
      <c r="L802" s="85"/>
      <c r="M802" s="92"/>
      <c r="N802" s="93"/>
    </row>
    <row r="803" s="10" customFormat="1" ht="50.25" customHeight="1" spans="1:14">
      <c r="A803" s="89" t="s">
        <v>1885</v>
      </c>
      <c r="B803" s="26" t="s">
        <v>1886</v>
      </c>
      <c r="C803" s="26" t="s">
        <v>1893</v>
      </c>
      <c r="D803" s="26" t="s">
        <v>163</v>
      </c>
      <c r="E803" s="38"/>
      <c r="F803" s="38"/>
      <c r="G803" s="26" t="s">
        <v>88</v>
      </c>
      <c r="H803" s="26" t="s">
        <v>176</v>
      </c>
      <c r="I803" s="26" t="s">
        <v>1894</v>
      </c>
      <c r="J803" s="45" t="s">
        <v>166</v>
      </c>
      <c r="K803" s="85"/>
      <c r="L803" s="85"/>
      <c r="M803" s="92"/>
      <c r="N803" s="93"/>
    </row>
    <row r="804" s="10" customFormat="1" ht="50.25" customHeight="1" spans="1:14">
      <c r="A804" s="89" t="s">
        <v>1885</v>
      </c>
      <c r="B804" s="26" t="s">
        <v>1886</v>
      </c>
      <c r="C804" s="26" t="s">
        <v>1895</v>
      </c>
      <c r="D804" s="26" t="s">
        <v>163</v>
      </c>
      <c r="E804" s="38"/>
      <c r="F804" s="38"/>
      <c r="G804" s="26" t="s">
        <v>88</v>
      </c>
      <c r="H804" s="26" t="s">
        <v>176</v>
      </c>
      <c r="I804" s="26" t="s">
        <v>1896</v>
      </c>
      <c r="J804" s="45" t="s">
        <v>166</v>
      </c>
      <c r="K804" s="85"/>
      <c r="L804" s="85"/>
      <c r="M804" s="92"/>
      <c r="N804" s="93"/>
    </row>
    <row r="805" s="10" customFormat="1" ht="50.25" customHeight="1" spans="1:14">
      <c r="A805" s="89" t="s">
        <v>1885</v>
      </c>
      <c r="B805" s="26" t="s">
        <v>1886</v>
      </c>
      <c r="C805" s="26" t="s">
        <v>1897</v>
      </c>
      <c r="D805" s="26" t="s">
        <v>163</v>
      </c>
      <c r="E805" s="38"/>
      <c r="F805" s="38"/>
      <c r="G805" s="26" t="s">
        <v>88</v>
      </c>
      <c r="H805" s="26" t="s">
        <v>176</v>
      </c>
      <c r="I805" s="26" t="s">
        <v>1898</v>
      </c>
      <c r="J805" s="45" t="s">
        <v>166</v>
      </c>
      <c r="K805" s="85"/>
      <c r="L805" s="85"/>
      <c r="M805" s="92"/>
      <c r="N805" s="93"/>
    </row>
    <row r="806" s="10" customFormat="1" ht="50.25" customHeight="1" spans="1:14">
      <c r="A806" s="89" t="s">
        <v>1885</v>
      </c>
      <c r="B806" s="26" t="s">
        <v>1886</v>
      </c>
      <c r="C806" s="26" t="s">
        <v>1899</v>
      </c>
      <c r="D806" s="26" t="s">
        <v>163</v>
      </c>
      <c r="E806" s="38"/>
      <c r="F806" s="38"/>
      <c r="G806" s="26" t="s">
        <v>88</v>
      </c>
      <c r="H806" s="26" t="s">
        <v>176</v>
      </c>
      <c r="I806" s="26" t="s">
        <v>1900</v>
      </c>
      <c r="J806" s="45" t="s">
        <v>166</v>
      </c>
      <c r="K806" s="85"/>
      <c r="L806" s="85"/>
      <c r="M806" s="92"/>
      <c r="N806" s="93"/>
    </row>
    <row r="807" s="10" customFormat="1" ht="50.25" customHeight="1" spans="1:14">
      <c r="A807" s="89" t="s">
        <v>1885</v>
      </c>
      <c r="B807" s="26" t="s">
        <v>1886</v>
      </c>
      <c r="C807" s="26" t="s">
        <v>1901</v>
      </c>
      <c r="D807" s="26" t="s">
        <v>163</v>
      </c>
      <c r="E807" s="38"/>
      <c r="F807" s="38"/>
      <c r="G807" s="26" t="s">
        <v>88</v>
      </c>
      <c r="H807" s="26" t="s">
        <v>176</v>
      </c>
      <c r="I807" s="26" t="s">
        <v>1902</v>
      </c>
      <c r="J807" s="45" t="s">
        <v>166</v>
      </c>
      <c r="K807" s="85"/>
      <c r="L807" s="85"/>
      <c r="M807" s="92"/>
      <c r="N807" s="93"/>
    </row>
    <row r="808" s="10" customFormat="1" ht="50.25" customHeight="1" spans="1:14">
      <c r="A808" s="89" t="s">
        <v>1885</v>
      </c>
      <c r="B808" s="26" t="s">
        <v>1886</v>
      </c>
      <c r="C808" s="26" t="s">
        <v>1903</v>
      </c>
      <c r="D808" s="26" t="s">
        <v>163</v>
      </c>
      <c r="E808" s="38"/>
      <c r="F808" s="38"/>
      <c r="G808" s="26" t="s">
        <v>88</v>
      </c>
      <c r="H808" s="26" t="s">
        <v>176</v>
      </c>
      <c r="I808" s="26" t="s">
        <v>1904</v>
      </c>
      <c r="J808" s="45" t="s">
        <v>166</v>
      </c>
      <c r="K808" s="85"/>
      <c r="L808" s="85"/>
      <c r="M808" s="92"/>
      <c r="N808" s="93"/>
    </row>
    <row r="809" s="10" customFormat="1" ht="50.25" customHeight="1" spans="1:14">
      <c r="A809" s="89" t="s">
        <v>1905</v>
      </c>
      <c r="B809" s="26" t="s">
        <v>1906</v>
      </c>
      <c r="C809" s="26" t="s">
        <v>1907</v>
      </c>
      <c r="D809" s="26" t="s">
        <v>163</v>
      </c>
      <c r="E809" s="38"/>
      <c r="F809" s="38"/>
      <c r="G809" s="26" t="s">
        <v>88</v>
      </c>
      <c r="H809" s="26" t="s">
        <v>138</v>
      </c>
      <c r="I809" s="26" t="s">
        <v>1908</v>
      </c>
      <c r="J809" s="45" t="s">
        <v>166</v>
      </c>
      <c r="K809" s="85"/>
      <c r="L809" s="85"/>
      <c r="M809" s="92"/>
      <c r="N809" s="93"/>
    </row>
    <row r="810" s="10" customFormat="1" ht="50.25" customHeight="1" spans="1:14">
      <c r="A810" s="89" t="s">
        <v>1905</v>
      </c>
      <c r="B810" s="26" t="s">
        <v>1906</v>
      </c>
      <c r="C810" s="26" t="s">
        <v>1909</v>
      </c>
      <c r="D810" s="26" t="s">
        <v>163</v>
      </c>
      <c r="E810" s="38"/>
      <c r="F810" s="38"/>
      <c r="G810" s="26" t="s">
        <v>88</v>
      </c>
      <c r="H810" s="26" t="s">
        <v>138</v>
      </c>
      <c r="I810" s="26" t="s">
        <v>1910</v>
      </c>
      <c r="J810" s="45" t="s">
        <v>166</v>
      </c>
      <c r="K810" s="85"/>
      <c r="L810" s="85"/>
      <c r="M810" s="92"/>
      <c r="N810" s="93"/>
    </row>
    <row r="811" s="10" customFormat="1" ht="50.25" customHeight="1" spans="1:14">
      <c r="A811" s="89" t="s">
        <v>1911</v>
      </c>
      <c r="B811" s="26" t="s">
        <v>1912</v>
      </c>
      <c r="C811" s="26" t="s">
        <v>1913</v>
      </c>
      <c r="D811" s="26" t="s">
        <v>163</v>
      </c>
      <c r="E811" s="38"/>
      <c r="F811" s="38"/>
      <c r="G811" s="26" t="s">
        <v>88</v>
      </c>
      <c r="H811" s="26" t="s">
        <v>209</v>
      </c>
      <c r="I811" s="51" t="s">
        <v>1914</v>
      </c>
      <c r="J811" s="45" t="s">
        <v>166</v>
      </c>
      <c r="K811" s="92"/>
      <c r="L811" s="92"/>
      <c r="M811" s="92"/>
      <c r="N811" s="94"/>
    </row>
    <row r="812" s="10" customFormat="1" ht="50.25" customHeight="1" spans="1:14">
      <c r="A812" s="89" t="s">
        <v>1911</v>
      </c>
      <c r="B812" s="26" t="s">
        <v>1912</v>
      </c>
      <c r="C812" s="26" t="s">
        <v>1915</v>
      </c>
      <c r="D812" s="26" t="s">
        <v>163</v>
      </c>
      <c r="E812" s="38"/>
      <c r="F812" s="38"/>
      <c r="G812" s="26" t="s">
        <v>88</v>
      </c>
      <c r="H812" s="26" t="s">
        <v>209</v>
      </c>
      <c r="I812" s="51" t="s">
        <v>1916</v>
      </c>
      <c r="J812" s="45" t="s">
        <v>166</v>
      </c>
      <c r="K812" s="92"/>
      <c r="L812" s="92"/>
      <c r="M812" s="92"/>
      <c r="N812" s="94"/>
    </row>
    <row r="813" s="10" customFormat="1" ht="50.25" customHeight="1" spans="1:14">
      <c r="A813" s="89" t="s">
        <v>1911</v>
      </c>
      <c r="B813" s="26" t="s">
        <v>1912</v>
      </c>
      <c r="C813" s="26" t="s">
        <v>1917</v>
      </c>
      <c r="D813" s="26" t="s">
        <v>163</v>
      </c>
      <c r="E813" s="38"/>
      <c r="F813" s="38"/>
      <c r="G813" s="26" t="s">
        <v>88</v>
      </c>
      <c r="H813" s="26" t="s">
        <v>209</v>
      </c>
      <c r="I813" s="51" t="s">
        <v>1918</v>
      </c>
      <c r="J813" s="45" t="s">
        <v>166</v>
      </c>
      <c r="K813" s="92"/>
      <c r="L813" s="92"/>
      <c r="M813" s="92"/>
      <c r="N813" s="94"/>
    </row>
    <row r="814" s="10" customFormat="1" ht="50.25" customHeight="1" spans="1:14">
      <c r="A814" s="89" t="s">
        <v>1911</v>
      </c>
      <c r="B814" s="26" t="s">
        <v>1912</v>
      </c>
      <c r="C814" s="26" t="s">
        <v>1919</v>
      </c>
      <c r="D814" s="26" t="s">
        <v>163</v>
      </c>
      <c r="E814" s="38"/>
      <c r="F814" s="38"/>
      <c r="G814" s="26" t="s">
        <v>88</v>
      </c>
      <c r="H814" s="26" t="s">
        <v>209</v>
      </c>
      <c r="I814" s="51" t="s">
        <v>1920</v>
      </c>
      <c r="J814" s="45" t="s">
        <v>166</v>
      </c>
      <c r="K814" s="92"/>
      <c r="L814" s="92"/>
      <c r="M814" s="92"/>
      <c r="N814" s="94"/>
    </row>
    <row r="815" s="10" customFormat="1" ht="50.25" customHeight="1" spans="1:14">
      <c r="A815" s="89" t="s">
        <v>1911</v>
      </c>
      <c r="B815" s="26" t="s">
        <v>1912</v>
      </c>
      <c r="C815" s="26" t="s">
        <v>1921</v>
      </c>
      <c r="D815" s="26" t="s">
        <v>163</v>
      </c>
      <c r="E815" s="38"/>
      <c r="F815" s="38"/>
      <c r="G815" s="26" t="s">
        <v>88</v>
      </c>
      <c r="H815" s="26" t="s">
        <v>209</v>
      </c>
      <c r="I815" s="51" t="s">
        <v>1922</v>
      </c>
      <c r="J815" s="45" t="s">
        <v>166</v>
      </c>
      <c r="K815" s="92"/>
      <c r="L815" s="92"/>
      <c r="M815" s="92"/>
      <c r="N815" s="94"/>
    </row>
    <row r="816" s="10" customFormat="1" ht="50.25" customHeight="1" spans="1:14">
      <c r="A816" s="89" t="s">
        <v>1911</v>
      </c>
      <c r="B816" s="26" t="s">
        <v>1912</v>
      </c>
      <c r="C816" s="26" t="s">
        <v>1923</v>
      </c>
      <c r="D816" s="26" t="s">
        <v>163</v>
      </c>
      <c r="E816" s="38"/>
      <c r="F816" s="38"/>
      <c r="G816" s="26" t="s">
        <v>88</v>
      </c>
      <c r="H816" s="26" t="s">
        <v>209</v>
      </c>
      <c r="I816" s="51" t="s">
        <v>1924</v>
      </c>
      <c r="J816" s="45" t="s">
        <v>166</v>
      </c>
      <c r="K816" s="92"/>
      <c r="L816" s="92"/>
      <c r="M816" s="92"/>
      <c r="N816" s="94"/>
    </row>
    <row r="817" s="10" customFormat="1" ht="50.25" customHeight="1" spans="1:14">
      <c r="A817" s="89" t="s">
        <v>1911</v>
      </c>
      <c r="B817" s="26" t="s">
        <v>1912</v>
      </c>
      <c r="C817" s="26" t="s">
        <v>1925</v>
      </c>
      <c r="D817" s="26" t="s">
        <v>163</v>
      </c>
      <c r="E817" s="38"/>
      <c r="F817" s="38"/>
      <c r="G817" s="26" t="s">
        <v>88</v>
      </c>
      <c r="H817" s="26" t="s">
        <v>209</v>
      </c>
      <c r="I817" s="51" t="s">
        <v>1926</v>
      </c>
      <c r="J817" s="45" t="s">
        <v>166</v>
      </c>
      <c r="K817" s="92"/>
      <c r="L817" s="92"/>
      <c r="M817" s="92"/>
      <c r="N817" s="94"/>
    </row>
    <row r="818" s="10" customFormat="1" ht="50.25" customHeight="1" spans="1:14">
      <c r="A818" s="89" t="s">
        <v>1911</v>
      </c>
      <c r="B818" s="26" t="s">
        <v>1912</v>
      </c>
      <c r="C818" s="26" t="s">
        <v>1927</v>
      </c>
      <c r="D818" s="26" t="s">
        <v>163</v>
      </c>
      <c r="E818" s="38"/>
      <c r="F818" s="38"/>
      <c r="G818" s="26" t="s">
        <v>88</v>
      </c>
      <c r="H818" s="26" t="s">
        <v>209</v>
      </c>
      <c r="I818" s="51" t="s">
        <v>1928</v>
      </c>
      <c r="J818" s="45" t="s">
        <v>166</v>
      </c>
      <c r="K818" s="92"/>
      <c r="L818" s="92"/>
      <c r="M818" s="92"/>
      <c r="N818" s="94"/>
    </row>
    <row r="819" s="10" customFormat="1" ht="50.25" customHeight="1" spans="1:14">
      <c r="A819" s="89" t="s">
        <v>1911</v>
      </c>
      <c r="B819" s="26" t="s">
        <v>1912</v>
      </c>
      <c r="C819" s="26" t="s">
        <v>1929</v>
      </c>
      <c r="D819" s="26" t="s">
        <v>163</v>
      </c>
      <c r="E819" s="38"/>
      <c r="F819" s="38"/>
      <c r="G819" s="26" t="s">
        <v>88</v>
      </c>
      <c r="H819" s="26" t="s">
        <v>209</v>
      </c>
      <c r="I819" s="51" t="s">
        <v>1930</v>
      </c>
      <c r="J819" s="45" t="s">
        <v>166</v>
      </c>
      <c r="K819" s="92"/>
      <c r="L819" s="92"/>
      <c r="M819" s="92"/>
      <c r="N819" s="94"/>
    </row>
    <row r="820" s="10" customFormat="1" ht="50.25" customHeight="1" spans="1:14">
      <c r="A820" s="89" t="s">
        <v>1911</v>
      </c>
      <c r="B820" s="26" t="s">
        <v>1912</v>
      </c>
      <c r="C820" s="26" t="s">
        <v>1931</v>
      </c>
      <c r="D820" s="26" t="s">
        <v>163</v>
      </c>
      <c r="E820" s="38"/>
      <c r="F820" s="38"/>
      <c r="G820" s="26" t="s">
        <v>88</v>
      </c>
      <c r="H820" s="26" t="s">
        <v>209</v>
      </c>
      <c r="I820" s="51" t="s">
        <v>1932</v>
      </c>
      <c r="J820" s="45" t="s">
        <v>166</v>
      </c>
      <c r="K820" s="92"/>
      <c r="L820" s="92"/>
      <c r="M820" s="92"/>
      <c r="N820" s="94"/>
    </row>
    <row r="821" s="11" customFormat="1" ht="60.75" customHeight="1" spans="1:14">
      <c r="A821" s="90">
        <v>271</v>
      </c>
      <c r="B821" s="41" t="s">
        <v>1933</v>
      </c>
      <c r="C821" s="46"/>
      <c r="D821" s="41" t="s">
        <v>163</v>
      </c>
      <c r="E821" s="42"/>
      <c r="F821" s="42"/>
      <c r="G821" s="41" t="s">
        <v>88</v>
      </c>
      <c r="H821" s="41" t="s">
        <v>164</v>
      </c>
      <c r="I821" s="95" t="s">
        <v>1934</v>
      </c>
      <c r="J821" s="53" t="s">
        <v>166</v>
      </c>
      <c r="K821" s="42"/>
      <c r="L821" s="42"/>
      <c r="M821" s="42"/>
      <c r="N821" s="46"/>
    </row>
    <row r="822" s="11" customFormat="1" ht="60.75" customHeight="1" spans="1:14">
      <c r="A822" s="90">
        <v>272</v>
      </c>
      <c r="B822" s="41" t="s">
        <v>1935</v>
      </c>
      <c r="C822" s="46"/>
      <c r="D822" s="41" t="s">
        <v>117</v>
      </c>
      <c r="E822" s="42"/>
      <c r="F822" s="42"/>
      <c r="G822" s="41" t="s">
        <v>88</v>
      </c>
      <c r="H822" s="41" t="s">
        <v>1936</v>
      </c>
      <c r="I822" s="95" t="s">
        <v>1937</v>
      </c>
      <c r="J822" s="53" t="s">
        <v>1938</v>
      </c>
      <c r="K822" s="42"/>
      <c r="L822" s="42"/>
      <c r="M822" s="42"/>
      <c r="N822" s="46"/>
    </row>
    <row r="823" s="12" customFormat="1" ht="59.25" customHeight="1" spans="1:14">
      <c r="A823" s="91">
        <v>273</v>
      </c>
      <c r="B823" s="26" t="s">
        <v>1939</v>
      </c>
      <c r="C823" s="26"/>
      <c r="D823" s="26" t="s">
        <v>163</v>
      </c>
      <c r="E823" s="38"/>
      <c r="F823" s="38"/>
      <c r="G823" s="26" t="s">
        <v>88</v>
      </c>
      <c r="H823" s="26" t="s">
        <v>209</v>
      </c>
      <c r="I823" s="51" t="s">
        <v>1940</v>
      </c>
      <c r="J823" s="45" t="s">
        <v>166</v>
      </c>
      <c r="K823" s="38"/>
      <c r="L823" s="38"/>
      <c r="M823" s="38"/>
      <c r="N823" s="26" t="s">
        <v>1941</v>
      </c>
    </row>
    <row r="824" s="7" customFormat="1" ht="35.1" customHeight="1" spans="1:14">
      <c r="A824" s="76">
        <v>274</v>
      </c>
      <c r="B824" s="26" t="s">
        <v>1942</v>
      </c>
      <c r="C824" s="26" t="s">
        <v>1943</v>
      </c>
      <c r="D824" s="26" t="s">
        <v>163</v>
      </c>
      <c r="E824" s="38"/>
      <c r="F824" s="38"/>
      <c r="G824" s="26" t="s">
        <v>88</v>
      </c>
      <c r="H824" s="26" t="s">
        <v>143</v>
      </c>
      <c r="I824" s="41" t="s">
        <v>1944</v>
      </c>
      <c r="J824" s="41" t="s">
        <v>166</v>
      </c>
      <c r="K824" s="77"/>
      <c r="L824" s="42"/>
      <c r="M824" s="42"/>
      <c r="N824" s="48"/>
    </row>
    <row r="825" s="7" customFormat="1" ht="35.1" customHeight="1" spans="1:14">
      <c r="A825" s="76">
        <v>274</v>
      </c>
      <c r="B825" s="26" t="s">
        <v>1942</v>
      </c>
      <c r="C825" s="26" t="s">
        <v>1945</v>
      </c>
      <c r="D825" s="26" t="s">
        <v>163</v>
      </c>
      <c r="E825" s="38"/>
      <c r="F825" s="38"/>
      <c r="G825" s="26" t="s">
        <v>88</v>
      </c>
      <c r="H825" s="26" t="s">
        <v>143</v>
      </c>
      <c r="I825" s="41" t="s">
        <v>1946</v>
      </c>
      <c r="J825" s="41" t="s">
        <v>166</v>
      </c>
      <c r="K825" s="77"/>
      <c r="L825" s="42"/>
      <c r="M825" s="42"/>
      <c r="N825" s="48"/>
    </row>
    <row r="826" s="7" customFormat="1" ht="35.1" customHeight="1" spans="1:14">
      <c r="A826" s="76">
        <v>274</v>
      </c>
      <c r="B826" s="26" t="s">
        <v>1942</v>
      </c>
      <c r="C826" s="26" t="s">
        <v>1947</v>
      </c>
      <c r="D826" s="26" t="s">
        <v>163</v>
      </c>
      <c r="E826" s="38"/>
      <c r="F826" s="38"/>
      <c r="G826" s="26" t="s">
        <v>88</v>
      </c>
      <c r="H826" s="26" t="s">
        <v>143</v>
      </c>
      <c r="I826" s="41" t="s">
        <v>1948</v>
      </c>
      <c r="J826" s="41" t="s">
        <v>166</v>
      </c>
      <c r="K826" s="77"/>
      <c r="L826" s="42"/>
      <c r="M826" s="42"/>
      <c r="N826" s="48"/>
    </row>
    <row r="827" s="7" customFormat="1" ht="35.1" customHeight="1" spans="1:14">
      <c r="A827" s="76">
        <v>275</v>
      </c>
      <c r="B827" s="26" t="s">
        <v>1949</v>
      </c>
      <c r="C827" s="26" t="s">
        <v>1950</v>
      </c>
      <c r="D827" s="26" t="s">
        <v>163</v>
      </c>
      <c r="E827" s="38"/>
      <c r="F827" s="38"/>
      <c r="G827" s="26" t="s">
        <v>88</v>
      </c>
      <c r="H827" s="26" t="s">
        <v>164</v>
      </c>
      <c r="I827" s="41" t="s">
        <v>1951</v>
      </c>
      <c r="J827" s="41" t="s">
        <v>166</v>
      </c>
      <c r="K827" s="77"/>
      <c r="L827" s="42"/>
      <c r="M827" s="42"/>
      <c r="N827" s="48"/>
    </row>
    <row r="828" s="7" customFormat="1" ht="35.1" customHeight="1" spans="1:14">
      <c r="A828" s="76">
        <v>275</v>
      </c>
      <c r="B828" s="26" t="s">
        <v>1949</v>
      </c>
      <c r="C828" s="26" t="s">
        <v>1952</v>
      </c>
      <c r="D828" s="26" t="s">
        <v>163</v>
      </c>
      <c r="E828" s="38"/>
      <c r="F828" s="38"/>
      <c r="G828" s="26" t="s">
        <v>88</v>
      </c>
      <c r="H828" s="26" t="s">
        <v>164</v>
      </c>
      <c r="I828" s="41" t="s">
        <v>1953</v>
      </c>
      <c r="J828" s="41" t="s">
        <v>166</v>
      </c>
      <c r="K828" s="77"/>
      <c r="L828" s="42"/>
      <c r="M828" s="42"/>
      <c r="N828" s="48"/>
    </row>
    <row r="829" s="7" customFormat="1" ht="35.1" customHeight="1" spans="1:14">
      <c r="A829" s="76">
        <v>275</v>
      </c>
      <c r="B829" s="26" t="s">
        <v>1949</v>
      </c>
      <c r="C829" s="26" t="s">
        <v>1954</v>
      </c>
      <c r="D829" s="26" t="s">
        <v>163</v>
      </c>
      <c r="E829" s="38"/>
      <c r="F829" s="38"/>
      <c r="G829" s="26" t="s">
        <v>88</v>
      </c>
      <c r="H829" s="26" t="s">
        <v>164</v>
      </c>
      <c r="I829" s="41" t="s">
        <v>1955</v>
      </c>
      <c r="J829" s="41" t="s">
        <v>166</v>
      </c>
      <c r="K829" s="77"/>
      <c r="L829" s="42"/>
      <c r="M829" s="42"/>
      <c r="N829" s="48"/>
    </row>
    <row r="830" s="7" customFormat="1" ht="35.1" customHeight="1" spans="1:14">
      <c r="A830" s="76">
        <v>275</v>
      </c>
      <c r="B830" s="26" t="s">
        <v>1949</v>
      </c>
      <c r="C830" s="26" t="s">
        <v>1956</v>
      </c>
      <c r="D830" s="26" t="s">
        <v>163</v>
      </c>
      <c r="E830" s="38"/>
      <c r="F830" s="38"/>
      <c r="G830" s="26" t="s">
        <v>88</v>
      </c>
      <c r="H830" s="26" t="s">
        <v>164</v>
      </c>
      <c r="I830" s="41" t="s">
        <v>1957</v>
      </c>
      <c r="J830" s="41" t="s">
        <v>166</v>
      </c>
      <c r="K830" s="77"/>
      <c r="L830" s="42"/>
      <c r="M830" s="42"/>
      <c r="N830" s="48"/>
    </row>
    <row r="831" s="7" customFormat="1" ht="35.1" customHeight="1" spans="1:14">
      <c r="A831" s="76">
        <v>275</v>
      </c>
      <c r="B831" s="26" t="s">
        <v>1949</v>
      </c>
      <c r="C831" s="26" t="s">
        <v>1958</v>
      </c>
      <c r="D831" s="26" t="s">
        <v>163</v>
      </c>
      <c r="E831" s="38"/>
      <c r="F831" s="38"/>
      <c r="G831" s="26" t="s">
        <v>88</v>
      </c>
      <c r="H831" s="26" t="s">
        <v>164</v>
      </c>
      <c r="I831" s="41" t="s">
        <v>1959</v>
      </c>
      <c r="J831" s="41" t="s">
        <v>166</v>
      </c>
      <c r="K831" s="77"/>
      <c r="L831" s="42"/>
      <c r="M831" s="42"/>
      <c r="N831" s="48"/>
    </row>
    <row r="832" s="7" customFormat="1" ht="35.1" customHeight="1" spans="1:14">
      <c r="A832" s="76">
        <v>275</v>
      </c>
      <c r="B832" s="26" t="s">
        <v>1949</v>
      </c>
      <c r="C832" s="26" t="s">
        <v>1960</v>
      </c>
      <c r="D832" s="26" t="s">
        <v>163</v>
      </c>
      <c r="E832" s="38"/>
      <c r="F832" s="38"/>
      <c r="G832" s="26" t="s">
        <v>88</v>
      </c>
      <c r="H832" s="26" t="s">
        <v>164</v>
      </c>
      <c r="I832" s="41" t="s">
        <v>1961</v>
      </c>
      <c r="J832" s="41" t="s">
        <v>166</v>
      </c>
      <c r="K832" s="77"/>
      <c r="L832" s="42"/>
      <c r="M832" s="42"/>
      <c r="N832" s="48"/>
    </row>
    <row r="833" s="7" customFormat="1" ht="35.1" customHeight="1" spans="1:14">
      <c r="A833" s="76">
        <v>275</v>
      </c>
      <c r="B833" s="26" t="s">
        <v>1949</v>
      </c>
      <c r="C833" s="26" t="s">
        <v>1962</v>
      </c>
      <c r="D833" s="26" t="s">
        <v>163</v>
      </c>
      <c r="E833" s="38"/>
      <c r="F833" s="38"/>
      <c r="G833" s="26" t="s">
        <v>88</v>
      </c>
      <c r="H833" s="26" t="s">
        <v>164</v>
      </c>
      <c r="I833" s="41" t="s">
        <v>1963</v>
      </c>
      <c r="J833" s="41" t="s">
        <v>166</v>
      </c>
      <c r="K833" s="77"/>
      <c r="L833" s="42"/>
      <c r="M833" s="42"/>
      <c r="N833" s="48"/>
    </row>
    <row r="834" s="7" customFormat="1" ht="35.1" customHeight="1" spans="1:14">
      <c r="A834" s="76">
        <v>275</v>
      </c>
      <c r="B834" s="26" t="s">
        <v>1949</v>
      </c>
      <c r="C834" s="26" t="s">
        <v>1964</v>
      </c>
      <c r="D834" s="26" t="s">
        <v>163</v>
      </c>
      <c r="E834" s="38"/>
      <c r="F834" s="38"/>
      <c r="G834" s="26" t="s">
        <v>88</v>
      </c>
      <c r="H834" s="26" t="s">
        <v>164</v>
      </c>
      <c r="I834" s="41" t="s">
        <v>1965</v>
      </c>
      <c r="J834" s="41" t="s">
        <v>166</v>
      </c>
      <c r="K834" s="77"/>
      <c r="L834" s="42"/>
      <c r="M834" s="42"/>
      <c r="N834" s="48"/>
    </row>
    <row r="835" s="7" customFormat="1" ht="35.1" customHeight="1" spans="1:14">
      <c r="A835" s="76">
        <v>275</v>
      </c>
      <c r="B835" s="26" t="s">
        <v>1949</v>
      </c>
      <c r="C835" s="26" t="s">
        <v>1966</v>
      </c>
      <c r="D835" s="26" t="s">
        <v>163</v>
      </c>
      <c r="E835" s="38"/>
      <c r="F835" s="38"/>
      <c r="G835" s="26" t="s">
        <v>88</v>
      </c>
      <c r="H835" s="26" t="s">
        <v>164</v>
      </c>
      <c r="I835" s="41" t="s">
        <v>1967</v>
      </c>
      <c r="J835" s="41" t="s">
        <v>166</v>
      </c>
      <c r="K835" s="77"/>
      <c r="L835" s="42"/>
      <c r="M835" s="42"/>
      <c r="N835" s="48"/>
    </row>
    <row r="836" s="7" customFormat="1" ht="35.1" customHeight="1" spans="1:14">
      <c r="A836" s="76">
        <v>276</v>
      </c>
      <c r="B836" s="26" t="s">
        <v>1968</v>
      </c>
      <c r="C836" s="26"/>
      <c r="D836" s="26" t="s">
        <v>163</v>
      </c>
      <c r="E836" s="38"/>
      <c r="F836" s="38"/>
      <c r="G836" s="26" t="s">
        <v>88</v>
      </c>
      <c r="H836" s="26" t="s">
        <v>164</v>
      </c>
      <c r="I836" s="41" t="s">
        <v>1969</v>
      </c>
      <c r="J836" s="41" t="s">
        <v>166</v>
      </c>
      <c r="K836" s="77"/>
      <c r="L836" s="42"/>
      <c r="M836" s="42"/>
      <c r="N836" s="48"/>
    </row>
    <row r="837" s="7" customFormat="1" ht="35.1" customHeight="1" spans="1:14">
      <c r="A837" s="76" t="s">
        <v>1970</v>
      </c>
      <c r="B837" s="78" t="s">
        <v>1971</v>
      </c>
      <c r="C837" s="78" t="s">
        <v>1972</v>
      </c>
      <c r="D837" s="78" t="s">
        <v>163</v>
      </c>
      <c r="E837" s="78"/>
      <c r="F837" s="78"/>
      <c r="G837" s="78" t="s">
        <v>88</v>
      </c>
      <c r="H837" s="78" t="s">
        <v>138</v>
      </c>
      <c r="I837" s="78" t="s">
        <v>1973</v>
      </c>
      <c r="J837" s="78" t="s">
        <v>166</v>
      </c>
      <c r="K837" s="78"/>
      <c r="L837" s="78"/>
      <c r="M837" s="78"/>
      <c r="N837" s="78"/>
    </row>
    <row r="838" s="7" customFormat="1" ht="35.1" customHeight="1" spans="1:14">
      <c r="A838" s="76" t="s">
        <v>1970</v>
      </c>
      <c r="B838" s="78" t="s">
        <v>1971</v>
      </c>
      <c r="C838" s="78" t="s">
        <v>1974</v>
      </c>
      <c r="D838" s="78" t="s">
        <v>163</v>
      </c>
      <c r="E838" s="78"/>
      <c r="F838" s="78"/>
      <c r="G838" s="78" t="s">
        <v>88</v>
      </c>
      <c r="H838" s="78" t="s">
        <v>138</v>
      </c>
      <c r="I838" s="78" t="s">
        <v>1975</v>
      </c>
      <c r="J838" s="78" t="s">
        <v>166</v>
      </c>
      <c r="K838" s="78"/>
      <c r="L838" s="78"/>
      <c r="M838" s="78"/>
      <c r="N838" s="78"/>
    </row>
    <row r="839" s="7" customFormat="1" ht="35.1" customHeight="1" spans="1:14">
      <c r="A839" s="76" t="s">
        <v>1970</v>
      </c>
      <c r="B839" s="78" t="s">
        <v>1971</v>
      </c>
      <c r="C839" s="78" t="s">
        <v>1976</v>
      </c>
      <c r="D839" s="78" t="s">
        <v>163</v>
      </c>
      <c r="E839" s="78"/>
      <c r="F839" s="78"/>
      <c r="G839" s="78" t="s">
        <v>88</v>
      </c>
      <c r="H839" s="78" t="s">
        <v>138</v>
      </c>
      <c r="I839" s="78" t="s">
        <v>1977</v>
      </c>
      <c r="J839" s="78" t="s">
        <v>166</v>
      </c>
      <c r="K839" s="78"/>
      <c r="L839" s="78"/>
      <c r="M839" s="78"/>
      <c r="N839" s="78"/>
    </row>
    <row r="840" s="7" customFormat="1" ht="35.1" customHeight="1" spans="1:14">
      <c r="A840" s="76" t="s">
        <v>1970</v>
      </c>
      <c r="B840" s="78" t="s">
        <v>1971</v>
      </c>
      <c r="C840" s="78" t="s">
        <v>1978</v>
      </c>
      <c r="D840" s="78" t="s">
        <v>163</v>
      </c>
      <c r="E840" s="78"/>
      <c r="F840" s="78"/>
      <c r="G840" s="78" t="s">
        <v>88</v>
      </c>
      <c r="H840" s="78" t="s">
        <v>138</v>
      </c>
      <c r="I840" s="78" t="s">
        <v>1979</v>
      </c>
      <c r="J840" s="78" t="s">
        <v>166</v>
      </c>
      <c r="K840" s="78"/>
      <c r="L840" s="78"/>
      <c r="M840" s="78"/>
      <c r="N840" s="78"/>
    </row>
    <row r="841" s="7" customFormat="1" ht="35.1" customHeight="1" spans="1:14">
      <c r="A841" s="76" t="s">
        <v>1970</v>
      </c>
      <c r="B841" s="78" t="s">
        <v>1971</v>
      </c>
      <c r="C841" s="78" t="s">
        <v>1980</v>
      </c>
      <c r="D841" s="78" t="s">
        <v>163</v>
      </c>
      <c r="E841" s="78"/>
      <c r="F841" s="78"/>
      <c r="G841" s="78" t="s">
        <v>88</v>
      </c>
      <c r="H841" s="78" t="s">
        <v>138</v>
      </c>
      <c r="I841" s="78" t="s">
        <v>1981</v>
      </c>
      <c r="J841" s="78" t="s">
        <v>166</v>
      </c>
      <c r="K841" s="78"/>
      <c r="L841" s="78"/>
      <c r="M841" s="78"/>
      <c r="N841" s="78"/>
    </row>
    <row r="842" s="7" customFormat="1" ht="35.1" customHeight="1" spans="1:14">
      <c r="A842" s="76" t="s">
        <v>1970</v>
      </c>
      <c r="B842" s="78" t="s">
        <v>1971</v>
      </c>
      <c r="C842" s="78" t="s">
        <v>1982</v>
      </c>
      <c r="D842" s="78" t="s">
        <v>163</v>
      </c>
      <c r="E842" s="78"/>
      <c r="F842" s="78"/>
      <c r="G842" s="78" t="s">
        <v>88</v>
      </c>
      <c r="H842" s="78" t="s">
        <v>138</v>
      </c>
      <c r="I842" s="78" t="s">
        <v>1983</v>
      </c>
      <c r="J842" s="78" t="s">
        <v>166</v>
      </c>
      <c r="K842" s="78"/>
      <c r="L842" s="78"/>
      <c r="M842" s="78"/>
      <c r="N842" s="78"/>
    </row>
    <row r="843" s="7" customFormat="1" ht="35.1" customHeight="1" spans="1:14">
      <c r="A843" s="76" t="s">
        <v>1970</v>
      </c>
      <c r="B843" s="78" t="s">
        <v>1971</v>
      </c>
      <c r="C843" s="78" t="s">
        <v>1984</v>
      </c>
      <c r="D843" s="78" t="s">
        <v>163</v>
      </c>
      <c r="E843" s="78"/>
      <c r="F843" s="78"/>
      <c r="G843" s="78" t="s">
        <v>88</v>
      </c>
      <c r="H843" s="78" t="s">
        <v>138</v>
      </c>
      <c r="I843" s="78" t="s">
        <v>1985</v>
      </c>
      <c r="J843" s="78" t="s">
        <v>166</v>
      </c>
      <c r="K843" s="78"/>
      <c r="L843" s="78"/>
      <c r="M843" s="78"/>
      <c r="N843" s="78"/>
    </row>
    <row r="844" s="7" customFormat="1" ht="35.1" customHeight="1" spans="1:14">
      <c r="A844" s="76" t="s">
        <v>1970</v>
      </c>
      <c r="B844" s="78" t="s">
        <v>1971</v>
      </c>
      <c r="C844" s="78" t="s">
        <v>1986</v>
      </c>
      <c r="D844" s="78" t="s">
        <v>163</v>
      </c>
      <c r="E844" s="78"/>
      <c r="F844" s="78"/>
      <c r="G844" s="78" t="s">
        <v>88</v>
      </c>
      <c r="H844" s="78" t="s">
        <v>138</v>
      </c>
      <c r="I844" s="78" t="s">
        <v>1987</v>
      </c>
      <c r="J844" s="78" t="s">
        <v>166</v>
      </c>
      <c r="K844" s="78"/>
      <c r="L844" s="78"/>
      <c r="M844" s="78"/>
      <c r="N844" s="78"/>
    </row>
    <row r="845" s="7" customFormat="1" ht="35.1" customHeight="1" spans="1:14">
      <c r="A845" s="76" t="s">
        <v>1970</v>
      </c>
      <c r="B845" s="78" t="s">
        <v>1971</v>
      </c>
      <c r="C845" s="78" t="s">
        <v>1988</v>
      </c>
      <c r="D845" s="78" t="s">
        <v>163</v>
      </c>
      <c r="E845" s="78"/>
      <c r="F845" s="78"/>
      <c r="G845" s="78" t="s">
        <v>88</v>
      </c>
      <c r="H845" s="78" t="s">
        <v>138</v>
      </c>
      <c r="I845" s="78" t="s">
        <v>1989</v>
      </c>
      <c r="J845" s="78" t="s">
        <v>166</v>
      </c>
      <c r="K845" s="78"/>
      <c r="L845" s="78"/>
      <c r="M845" s="78"/>
      <c r="N845" s="78"/>
    </row>
    <row r="846" s="7" customFormat="1" ht="35.1" customHeight="1" spans="1:14">
      <c r="A846" s="76" t="s">
        <v>1970</v>
      </c>
      <c r="B846" s="78" t="s">
        <v>1971</v>
      </c>
      <c r="C846" s="78" t="s">
        <v>1990</v>
      </c>
      <c r="D846" s="78" t="s">
        <v>163</v>
      </c>
      <c r="E846" s="78"/>
      <c r="F846" s="78"/>
      <c r="G846" s="78" t="s">
        <v>88</v>
      </c>
      <c r="H846" s="78" t="s">
        <v>138</v>
      </c>
      <c r="I846" s="78" t="s">
        <v>1989</v>
      </c>
      <c r="J846" s="78" t="s">
        <v>166</v>
      </c>
      <c r="K846" s="78"/>
      <c r="L846" s="78"/>
      <c r="M846" s="78"/>
      <c r="N846" s="78"/>
    </row>
    <row r="847" s="7" customFormat="1" ht="35.1" customHeight="1" spans="1:14">
      <c r="A847" s="76" t="s">
        <v>1970</v>
      </c>
      <c r="B847" s="78" t="s">
        <v>1971</v>
      </c>
      <c r="C847" s="78" t="s">
        <v>1991</v>
      </c>
      <c r="D847" s="78" t="s">
        <v>163</v>
      </c>
      <c r="E847" s="78"/>
      <c r="F847" s="78"/>
      <c r="G847" s="78" t="s">
        <v>88</v>
      </c>
      <c r="H847" s="78" t="s">
        <v>138</v>
      </c>
      <c r="I847" s="78" t="s">
        <v>1992</v>
      </c>
      <c r="J847" s="78" t="s">
        <v>166</v>
      </c>
      <c r="K847" s="78"/>
      <c r="L847" s="78"/>
      <c r="M847" s="78"/>
      <c r="N847" s="78"/>
    </row>
    <row r="848" s="7" customFormat="1" ht="35.1" customHeight="1" spans="1:14">
      <c r="A848" s="76" t="s">
        <v>1970</v>
      </c>
      <c r="B848" s="78" t="s">
        <v>1971</v>
      </c>
      <c r="C848" s="78" t="s">
        <v>1993</v>
      </c>
      <c r="D848" s="78" t="s">
        <v>163</v>
      </c>
      <c r="E848" s="78"/>
      <c r="F848" s="78"/>
      <c r="G848" s="78" t="s">
        <v>88</v>
      </c>
      <c r="H848" s="78" t="s">
        <v>138</v>
      </c>
      <c r="I848" s="78" t="s">
        <v>1992</v>
      </c>
      <c r="J848" s="78" t="s">
        <v>166</v>
      </c>
      <c r="K848" s="78"/>
      <c r="L848" s="78"/>
      <c r="M848" s="78"/>
      <c r="N848" s="78"/>
    </row>
    <row r="849" s="7" customFormat="1" ht="35.1" customHeight="1" spans="1:14">
      <c r="A849" s="76" t="s">
        <v>1970</v>
      </c>
      <c r="B849" s="78" t="s">
        <v>1971</v>
      </c>
      <c r="C849" s="78" t="s">
        <v>1994</v>
      </c>
      <c r="D849" s="78" t="s">
        <v>163</v>
      </c>
      <c r="E849" s="78"/>
      <c r="F849" s="78"/>
      <c r="G849" s="78" t="s">
        <v>88</v>
      </c>
      <c r="H849" s="78" t="s">
        <v>138</v>
      </c>
      <c r="I849" s="78" t="s">
        <v>1995</v>
      </c>
      <c r="J849" s="78" t="s">
        <v>166</v>
      </c>
      <c r="K849" s="78"/>
      <c r="L849" s="78"/>
      <c r="M849" s="78"/>
      <c r="N849" s="78"/>
    </row>
    <row r="850" s="7" customFormat="1" ht="35.1" customHeight="1" spans="1:14">
      <c r="A850" s="76" t="s">
        <v>1970</v>
      </c>
      <c r="B850" s="78" t="s">
        <v>1971</v>
      </c>
      <c r="C850" s="78" t="s">
        <v>1996</v>
      </c>
      <c r="D850" s="78" t="s">
        <v>163</v>
      </c>
      <c r="E850" s="78"/>
      <c r="F850" s="78"/>
      <c r="G850" s="78" t="s">
        <v>88</v>
      </c>
      <c r="H850" s="78" t="s">
        <v>138</v>
      </c>
      <c r="I850" s="78" t="s">
        <v>1995</v>
      </c>
      <c r="J850" s="78" t="s">
        <v>166</v>
      </c>
      <c r="K850" s="78"/>
      <c r="L850" s="78"/>
      <c r="M850" s="78"/>
      <c r="N850" s="78"/>
    </row>
    <row r="851" s="7" customFormat="1" ht="35.1" customHeight="1" spans="1:14">
      <c r="A851" s="76" t="s">
        <v>1997</v>
      </c>
      <c r="B851" s="78" t="s">
        <v>1998</v>
      </c>
      <c r="C851" s="78" t="s">
        <v>1999</v>
      </c>
      <c r="D851" s="78" t="s">
        <v>163</v>
      </c>
      <c r="E851" s="78"/>
      <c r="F851" s="78"/>
      <c r="G851" s="78" t="s">
        <v>88</v>
      </c>
      <c r="H851" s="78" t="s">
        <v>138</v>
      </c>
      <c r="I851" s="78" t="s">
        <v>2000</v>
      </c>
      <c r="J851" s="78" t="s">
        <v>166</v>
      </c>
      <c r="K851" s="78"/>
      <c r="L851" s="78"/>
      <c r="M851" s="78"/>
      <c r="N851" s="78"/>
    </row>
    <row r="852" s="7" customFormat="1" ht="35.1" customHeight="1" spans="1:14">
      <c r="A852" s="76" t="s">
        <v>1997</v>
      </c>
      <c r="B852" s="78" t="s">
        <v>1998</v>
      </c>
      <c r="C852" s="78" t="s">
        <v>2001</v>
      </c>
      <c r="D852" s="78" t="s">
        <v>163</v>
      </c>
      <c r="E852" s="78"/>
      <c r="F852" s="78"/>
      <c r="G852" s="78" t="s">
        <v>88</v>
      </c>
      <c r="H852" s="78" t="s">
        <v>138</v>
      </c>
      <c r="I852" s="78" t="s">
        <v>2002</v>
      </c>
      <c r="J852" s="78" t="s">
        <v>166</v>
      </c>
      <c r="K852" s="78"/>
      <c r="L852" s="78"/>
      <c r="M852" s="78"/>
      <c r="N852" s="78"/>
    </row>
    <row r="853" s="7" customFormat="1" ht="35.1" customHeight="1" spans="1:14">
      <c r="A853" s="76" t="s">
        <v>1997</v>
      </c>
      <c r="B853" s="78" t="s">
        <v>1998</v>
      </c>
      <c r="C853" s="78" t="s">
        <v>2003</v>
      </c>
      <c r="D853" s="78" t="s">
        <v>163</v>
      </c>
      <c r="E853" s="78"/>
      <c r="F853" s="78"/>
      <c r="G853" s="78" t="s">
        <v>88</v>
      </c>
      <c r="H853" s="78" t="s">
        <v>138</v>
      </c>
      <c r="I853" s="78" t="s">
        <v>2004</v>
      </c>
      <c r="J853" s="78" t="s">
        <v>166</v>
      </c>
      <c r="K853" s="78"/>
      <c r="L853" s="78"/>
      <c r="M853" s="78"/>
      <c r="N853" s="78"/>
    </row>
    <row r="854" s="7" customFormat="1" ht="35.1" customHeight="1" spans="1:14">
      <c r="A854" s="76" t="s">
        <v>1997</v>
      </c>
      <c r="B854" s="78" t="s">
        <v>1998</v>
      </c>
      <c r="C854" s="78" t="s">
        <v>2005</v>
      </c>
      <c r="D854" s="78" t="s">
        <v>163</v>
      </c>
      <c r="E854" s="78"/>
      <c r="F854" s="78"/>
      <c r="G854" s="78" t="s">
        <v>88</v>
      </c>
      <c r="H854" s="78" t="s">
        <v>138</v>
      </c>
      <c r="I854" s="78" t="s">
        <v>2006</v>
      </c>
      <c r="J854" s="78" t="s">
        <v>166</v>
      </c>
      <c r="K854" s="78"/>
      <c r="L854" s="78"/>
      <c r="M854" s="78"/>
      <c r="N854" s="78"/>
    </row>
    <row r="855" s="7" customFormat="1" ht="35.1" customHeight="1" spans="1:14">
      <c r="A855" s="76" t="s">
        <v>1997</v>
      </c>
      <c r="B855" s="78" t="s">
        <v>1998</v>
      </c>
      <c r="C855" s="78" t="s">
        <v>2007</v>
      </c>
      <c r="D855" s="78" t="s">
        <v>163</v>
      </c>
      <c r="E855" s="78"/>
      <c r="F855" s="78"/>
      <c r="G855" s="78" t="s">
        <v>88</v>
      </c>
      <c r="H855" s="78" t="s">
        <v>138</v>
      </c>
      <c r="I855" s="78" t="s">
        <v>2008</v>
      </c>
      <c r="J855" s="78" t="s">
        <v>166</v>
      </c>
      <c r="K855" s="78"/>
      <c r="L855" s="78"/>
      <c r="M855" s="78"/>
      <c r="N855" s="78"/>
    </row>
    <row r="856" s="7" customFormat="1" ht="35.1" customHeight="1" spans="1:14">
      <c r="A856" s="76" t="s">
        <v>1997</v>
      </c>
      <c r="B856" s="78" t="s">
        <v>1998</v>
      </c>
      <c r="C856" s="78" t="s">
        <v>2009</v>
      </c>
      <c r="D856" s="78" t="s">
        <v>163</v>
      </c>
      <c r="E856" s="78"/>
      <c r="F856" s="78"/>
      <c r="G856" s="78" t="s">
        <v>88</v>
      </c>
      <c r="H856" s="78" t="s">
        <v>138</v>
      </c>
      <c r="I856" s="78" t="s">
        <v>2010</v>
      </c>
      <c r="J856" s="78" t="s">
        <v>166</v>
      </c>
      <c r="K856" s="78"/>
      <c r="L856" s="78"/>
      <c r="M856" s="78"/>
      <c r="N856" s="78"/>
    </row>
    <row r="857" s="7" customFormat="1" ht="35.1" customHeight="1" spans="1:14">
      <c r="A857" s="76" t="s">
        <v>1997</v>
      </c>
      <c r="B857" s="78" t="s">
        <v>1998</v>
      </c>
      <c r="C857" s="78" t="s">
        <v>2011</v>
      </c>
      <c r="D857" s="78" t="s">
        <v>163</v>
      </c>
      <c r="E857" s="78"/>
      <c r="F857" s="78"/>
      <c r="G857" s="78" t="s">
        <v>88</v>
      </c>
      <c r="H857" s="78" t="s">
        <v>138</v>
      </c>
      <c r="I857" s="78" t="s">
        <v>2012</v>
      </c>
      <c r="J857" s="78" t="s">
        <v>166</v>
      </c>
      <c r="K857" s="78"/>
      <c r="L857" s="78"/>
      <c r="M857" s="78"/>
      <c r="N857" s="78"/>
    </row>
    <row r="858" s="7" customFormat="1" ht="35.1" customHeight="1" spans="1:14">
      <c r="A858" s="76" t="s">
        <v>1997</v>
      </c>
      <c r="B858" s="78" t="s">
        <v>1998</v>
      </c>
      <c r="C858" s="78" t="s">
        <v>2013</v>
      </c>
      <c r="D858" s="78" t="s">
        <v>163</v>
      </c>
      <c r="E858" s="78"/>
      <c r="F858" s="78"/>
      <c r="G858" s="78" t="s">
        <v>88</v>
      </c>
      <c r="H858" s="78" t="s">
        <v>138</v>
      </c>
      <c r="I858" s="78" t="s">
        <v>2014</v>
      </c>
      <c r="J858" s="78" t="s">
        <v>166</v>
      </c>
      <c r="K858" s="78"/>
      <c r="L858" s="78"/>
      <c r="M858" s="78"/>
      <c r="N858" s="78"/>
    </row>
    <row r="859" s="7" customFormat="1" ht="35.1" customHeight="1" spans="1:14">
      <c r="A859" s="76" t="s">
        <v>1997</v>
      </c>
      <c r="B859" s="78" t="s">
        <v>1998</v>
      </c>
      <c r="C859" s="78" t="s">
        <v>2015</v>
      </c>
      <c r="D859" s="78" t="s">
        <v>163</v>
      </c>
      <c r="E859" s="78"/>
      <c r="F859" s="78"/>
      <c r="G859" s="78" t="s">
        <v>88</v>
      </c>
      <c r="H859" s="78" t="s">
        <v>138</v>
      </c>
      <c r="I859" s="78" t="s">
        <v>2016</v>
      </c>
      <c r="J859" s="78" t="s">
        <v>166</v>
      </c>
      <c r="K859" s="78"/>
      <c r="L859" s="78"/>
      <c r="M859" s="78"/>
      <c r="N859" s="78"/>
    </row>
    <row r="860" s="7" customFormat="1" ht="35.1" customHeight="1" spans="1:14">
      <c r="A860" s="76" t="s">
        <v>1997</v>
      </c>
      <c r="B860" s="78" t="s">
        <v>1998</v>
      </c>
      <c r="C860" s="78" t="s">
        <v>2017</v>
      </c>
      <c r="D860" s="78" t="s">
        <v>163</v>
      </c>
      <c r="E860" s="78"/>
      <c r="F860" s="78"/>
      <c r="G860" s="78" t="s">
        <v>88</v>
      </c>
      <c r="H860" s="78" t="s">
        <v>138</v>
      </c>
      <c r="I860" s="78" t="s">
        <v>2018</v>
      </c>
      <c r="J860" s="78" t="s">
        <v>166</v>
      </c>
      <c r="K860" s="78"/>
      <c r="L860" s="78"/>
      <c r="M860" s="78"/>
      <c r="N860" s="78"/>
    </row>
    <row r="861" s="7" customFormat="1" ht="40.5" customHeight="1" spans="1:14">
      <c r="A861" s="76">
        <v>279</v>
      </c>
      <c r="B861" s="78" t="s">
        <v>2019</v>
      </c>
      <c r="C861" s="78" t="s">
        <v>2020</v>
      </c>
      <c r="D861" s="78" t="s">
        <v>163</v>
      </c>
      <c r="E861" s="78"/>
      <c r="F861" s="78"/>
      <c r="G861" s="78" t="s">
        <v>2021</v>
      </c>
      <c r="H861" s="78" t="s">
        <v>88</v>
      </c>
      <c r="I861" s="96" t="s">
        <v>2022</v>
      </c>
      <c r="J861" s="78" t="s">
        <v>166</v>
      </c>
      <c r="K861" s="97"/>
      <c r="L861" s="78"/>
      <c r="M861" s="78"/>
      <c r="N861" s="78"/>
    </row>
    <row r="862" s="7" customFormat="1" ht="40.5" customHeight="1" spans="1:14">
      <c r="A862" s="76">
        <v>279</v>
      </c>
      <c r="B862" s="78" t="s">
        <v>2019</v>
      </c>
      <c r="C862" s="78" t="s">
        <v>2023</v>
      </c>
      <c r="D862" s="78" t="s">
        <v>163</v>
      </c>
      <c r="E862" s="78"/>
      <c r="F862" s="78"/>
      <c r="G862" s="78" t="s">
        <v>2021</v>
      </c>
      <c r="H862" s="78" t="s">
        <v>88</v>
      </c>
      <c r="I862" s="96" t="s">
        <v>2024</v>
      </c>
      <c r="J862" s="78" t="s">
        <v>166</v>
      </c>
      <c r="K862" s="97"/>
      <c r="L862" s="78"/>
      <c r="M862" s="78"/>
      <c r="N862" s="78"/>
    </row>
  </sheetData>
  <autoFilter ref="A2:IP862">
    <extLst/>
  </autoFilter>
  <mergeCells count="1">
    <mergeCell ref="A1:N1"/>
  </mergeCells>
  <conditionalFormatting sqref="I274">
    <cfRule type="duplicateValues" dxfId="0" priority="6"/>
  </conditionalFormatting>
  <conditionalFormatting sqref="I484">
    <cfRule type="duplicateValues" dxfId="0" priority="2"/>
  </conditionalFormatting>
  <conditionalFormatting sqref="I275:I277">
    <cfRule type="duplicateValues" dxfId="0" priority="5"/>
  </conditionalFormatting>
  <conditionalFormatting sqref="I308:I322">
    <cfRule type="duplicateValues" dxfId="0" priority="4"/>
  </conditionalFormatting>
  <conditionalFormatting sqref="I333:I336">
    <cfRule type="duplicateValues" dxfId="0" priority="3"/>
  </conditionalFormatting>
  <conditionalFormatting sqref="I861:I862">
    <cfRule type="duplicateValues" dxfId="0" priority="1"/>
  </conditionalFormatting>
  <hyperlinks>
    <hyperlink ref="N274" r:id="rId1" display="已废止。【规章】《糖料管理暂行办法》（国家发展计划委员会、国家经济贸易委员会、农业部、国家工商行政管理总局令第23号，2002年6月28日公布）"/>
  </hyperlinks>
  <pageMargins left="0.25" right="0.16" top="0.26" bottom="0.3" header="0.2" footer="0.2"/>
  <pageSetup paperSize="9"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2025-10-09T01:31:33Z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863E20AAA2DB45A8AEDE8FE19CF4809C</vt:lpwstr>
  </property>
  <property fmtid="{D5CDD505-2E9C-101B-9397-08002B2CF9AE}" pid="3" name="KSOProductBuildVer">
    <vt:lpwstr>2052-11.8.2.11734</vt:lpwstr>
  </property>
</Properties>
</file>