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7695"/>
  </bookViews>
  <sheets>
    <sheet name="Sheet1" sheetId="1" r:id="rId1"/>
    <sheet name="Sheet2" sheetId="2" r:id="rId2"/>
    <sheet name="Sheet3" sheetId="3" r:id="rId3"/>
  </sheets>
  <definedNames>
    <definedName name="_xlnm._FilterDatabase" localSheetId="0" hidden="1">Sheet1!$A$4:$P$121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<sst xmlns="http://schemas.openxmlformats.org/spreadsheetml/2006/main" count="970" uniqueCount="291">
  <si>
    <t>附件1：海城市住建局行政执法事项清单（2025年版）</t>
  </si>
  <si>
    <t>填报部门名称（公章）：                                                                                                                                                     填报日期：</t>
  </si>
  <si>
    <t>序号</t>
  </si>
  <si>
    <t>项目名称</t>
  </si>
  <si>
    <t>执法类别</t>
  </si>
  <si>
    <t>执法主体</t>
  </si>
  <si>
    <t>承办机构</t>
  </si>
  <si>
    <t>执法依据</t>
  </si>
  <si>
    <t>实施对象</t>
  </si>
  <si>
    <t>执法层级</t>
  </si>
  <si>
    <t>联合执法部门</t>
  </si>
  <si>
    <t>不予处罚条件</t>
  </si>
  <si>
    <t>是否适用行政处罚罚款</t>
  </si>
  <si>
    <t>收费依据和金额</t>
  </si>
  <si>
    <t>法律</t>
  </si>
  <si>
    <t>行政法规</t>
  </si>
  <si>
    <t>地方性法规</t>
  </si>
  <si>
    <t>部委规章</t>
  </si>
  <si>
    <t>政府规章</t>
  </si>
  <si>
    <t>建筑工程施工许可证核发、补发、变更</t>
  </si>
  <si>
    <t>行政许可</t>
  </si>
  <si>
    <t>海城市住房和城乡建设局</t>
  </si>
  <si>
    <t>海城市住房和城乡建设局审批科</t>
  </si>
  <si>
    <t>《中华人民共和国建筑法》（1997年11月1日主席令第九十一号，2011年4月22日、2019年4月23日予以修改）第七条</t>
  </si>
  <si>
    <t>企业法人,事业法人</t>
  </si>
  <si>
    <t>市级、市和市辖区、县区级</t>
  </si>
  <si>
    <t>不收费</t>
  </si>
  <si>
    <t>城镇污水排入排水管网许可</t>
  </si>
  <si>
    <t>《城镇排水与污水处理条例》（2013年10月2日国务院令第641号）第二十一条</t>
  </si>
  <si>
    <t>企业法人,事业法人,非法人企业</t>
  </si>
  <si>
    <t>因工程建设需要拆除、改动、迁移供水、排水与污水处理设施审核</t>
  </si>
  <si>
    <t>《城镇排水与污水管理条例》（2013年10月2日国务院令第641号）第四十三条
《城市供水条例》（1994年7月19日国务院令第158号，2020年3月27日修正）第三十条</t>
  </si>
  <si>
    <t>燃气经营者改动市政燃气设施审批</t>
  </si>
  <si>
    <t>《城镇燃气管理条例》（2010年11月19日国务院令第583号）第三十八条
《国务院关于第六批取消和调整行政审批项目的决定》（国发〔2012〕52号）附件2（一）第21项。</t>
  </si>
  <si>
    <t>企业法人</t>
  </si>
  <si>
    <t>商品房预售许可</t>
  </si>
  <si>
    <t>《中华人民共和国城市房地产管理法》（1994年7月5日中华人民共和国主席令第29号，1994年7月5日予以修正，2007年8月30日予以修订，2019年8月26日第三次修正）第四十五条</t>
  </si>
  <si>
    <t>特殊建设工程消防验收</t>
  </si>
  <si>
    <t>《中华人民共和国消防法》（1998年4月29日第九届全国人民代表大会常务委员会第二次会议通过，2008年10月28日、2019年4月26日、2021年4月29日修正）
第十三条。</t>
  </si>
  <si>
    <t>自然人,企业法人,事业法人,社会组织法人,非法人企业,行政机关,其他组织</t>
  </si>
  <si>
    <t>建设工程消防设计审查</t>
  </si>
  <si>
    <t>《中华人民共和国消防法》（1998年4月29日第九届全国人民代表大会常务委员会第二次会议通过，2008年10月28日、2019年4月26日、2021年4月29日修正）
》第十一条。</t>
  </si>
  <si>
    <t>建筑起重机械使用登记</t>
  </si>
  <si>
    <t>《中华人民共和国特种设备安全法》第三十三条。</t>
  </si>
  <si>
    <t xml:space="preserve">《特种设备安全监督条例》（国务院第549号）第二十五条。
</t>
  </si>
  <si>
    <t>《建筑起重机械安全监督管理规定》（中华人民共和国建设部令第166号）第十七条。</t>
  </si>
  <si>
    <t>燃气经营者停业、歇业审批</t>
  </si>
  <si>
    <t>﹝行政法规﹞《城镇燃气管理条例》（2010年10月19日国务院令第583号，2016年2月6日修正）
第二十条第二款。</t>
  </si>
  <si>
    <t>﹝地方性法规﹞《辽宁省民用液化石油气管理条例》（1998年7月30日辽宁省第九届人民代表大会常务委员会第四次会议通过，2010年5月28日辽宁省第十一届人民代表大会常务委员会第十七次会议修正）
第二十条 。</t>
  </si>
  <si>
    <t>工程质量监督手续</t>
  </si>
  <si>
    <t xml:space="preserve">﹝行政法规﹞《建设工程质量管理条例》（国务院令第279号）第十三条。 </t>
  </si>
  <si>
    <t>﹝规章﹞《房屋建筑和市政基础设施工程质量监督管理规定》（住建部令第5号）第六条第一项《建筑工程五方责任主体项目负责人质量终身责任追究暂行办法》的通知（建质〔2014〕124号）第八条。</t>
  </si>
  <si>
    <t>﹝规范性文件﹞《辽宁省房屋建筑和市政基础设施工程质量监督管理实施办法》（辽住建发〔2012〕43号）第十九条第三款。</t>
  </si>
  <si>
    <t>公租房租赁补贴资格确认</t>
  </si>
  <si>
    <t>行政确认</t>
  </si>
  <si>
    <t>《住房城乡建设部财政部关于做好城镇住房保障家庭租赁补贴工作的指导意见》（建保〔2016〕281号）。</t>
  </si>
  <si>
    <t>自然人</t>
  </si>
  <si>
    <t>其他建设工程消防验收备案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</si>
  <si>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t>
  </si>
  <si>
    <t>公租房承租资格确认</t>
  </si>
  <si>
    <t xml:space="preserve">《公共租赁住房管理办法》第四条、第九条、第十条、第十一条、第十四条、第十九条。 </t>
  </si>
  <si>
    <t>《住房城乡建设部 财政部 国家发展改革委关于公共租赁住房和廉租住房并轨运行的通知》（建保〔2013〕178号）规定。</t>
  </si>
  <si>
    <t>城市基础设施配套费的征收</t>
  </si>
  <si>
    <t>行政征收</t>
  </si>
  <si>
    <t>﹝规范性文件﹞《全省政府性基金目录清单》
4 住房城乡建设城市基础设施配套费</t>
  </si>
  <si>
    <t>污水处理费的征收</t>
  </si>
  <si>
    <t>﹝法律﹞《中华人民共和国水污染防治法》（2008年2月28日主席令第87号）
第四十四条第四款</t>
  </si>
  <si>
    <t>﹝行政法规﹞《城镇排水与污水处理条例》（2013年10月2日国务院令第641号）
第五条 、第三十二条第一款。</t>
  </si>
  <si>
    <t>﹝规章﹞《辽宁省城市污水处理费征收使用管理办法》（2009年7月13日省政府令第235号）
第四条第一款
﹝规范性文件﹞《全省及省本级部门和单位涉企行政事业性收费目录清单》
七、住房城乡建设14.污水处理费</t>
  </si>
  <si>
    <t>自然人,企业法人</t>
  </si>
  <si>
    <t>对供水设施的保护做出贡献的给予奖励</t>
  </si>
  <si>
    <t>行政奖励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</si>
  <si>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t>
  </si>
  <si>
    <t>公租房租金收缴</t>
  </si>
  <si>
    <t>其他行政权力</t>
  </si>
  <si>
    <t>﹝规章﹞《公共租赁住房管理办法》第四条、第七条、第九条、第十条、第十一条、第十四条、第十六条、第十九条。</t>
  </si>
  <si>
    <t>其他组织</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</si>
  <si>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</si>
  <si>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t>
  </si>
  <si>
    <t>﹝行政法规﹞《中华人民共和国招标投标法实施条例》（2011年12月20日国务院令第613号，2017年3月1日、2018年3月19日、2019年3月2日予以修正）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t>
  </si>
  <si>
    <t>﹝规章﹞《工程建设项目招标投标活动投诉处理办法》（国家发改委、建设部、铁道部、交通部、信息产业部、水利部、民用航空总局令第11号公布，2003年3月11日修正）
    第四条第一款﹝规范性文件﹞《住房城乡建设部关于印发&lt;住房城乡建设领域违法违规行为举报管理办法&gt;的通知》（建稽〔2014〕166号）
    第三条</t>
  </si>
  <si>
    <t>建筑劳务分包企业登记</t>
  </si>
  <si>
    <t xml:space="preserve">﹝法律﹞《中华人民共和国建筑法》（1997年11月1日主席令第91号，2019年4月23日日予以修正）
    第十三条。 </t>
  </si>
  <si>
    <t>﹝规章﹞《建筑业企业资质管理规定》（住房和城乡建设部令第22号，2018年12月22日修改）第二十四条。</t>
  </si>
  <si>
    <t xml:space="preserve">﹝规范性文件﹞《关于进一步加强和完善建筑劳务管理工作的指导意见》（建市[2014]112号 ）第十二条。 </t>
  </si>
  <si>
    <t>建筑起重机械告知</t>
  </si>
  <si>
    <t>﹝法律﹞《中华人民共和国特种设备安全法》（2013年6月29日中华人民共和国主席令第4号）第二十三条。</t>
  </si>
  <si>
    <t>﹝规章﹞《建筑起重机械安全监督管理规定》（建设部令第166号，2008年1月28日颁布）第十二条第五款。</t>
  </si>
  <si>
    <t>企业法人,事业法人,社会组织法人,非法人企业</t>
  </si>
  <si>
    <t>公共租赁住房租金定价</t>
  </si>
  <si>
    <t>﹝规章﹞《公共租赁住房管理办法》（中国人民共和国住房和城乡建设部令第11号，自2012年7月15日起执行）第十九条。</t>
  </si>
  <si>
    <t>行政机关</t>
  </si>
  <si>
    <t>企业住房分配货币化方案审批</t>
  </si>
  <si>
    <t>﹝行政法规﹞《国务院关于深化城镇住房制度改革的决定》（国发[1994]43号，1994年7月18日实施） 
    第一条 、 第二条 、第六条。</t>
  </si>
  <si>
    <t>﹝规范性文件﹞《辽宁省人民政府关于进一步深化城镇住房制度改革加快住房建设的通知》（辽政发[1999]1号）第二条、﹝规范性文件﹞《关于印发辽宁省住房分配货币化实施意见的通知》（辽房委字[2000]9号）第三条、 第四条。</t>
  </si>
  <si>
    <t>职工购房补贴审核</t>
  </si>
  <si>
    <t>﹝行政法规﹞《国务院关于深化城镇住房制度改革的决定》（国发[1994]43号，1994年7月18日实施） 第一条、﹝规范性文件﹞《国务院关于进一步深化城镇住房制度改革加快住房建设的通知》（国发[1998]23号）
    第二条 、第六条。</t>
  </si>
  <si>
    <t>﹝规范性文件﹞《辽宁省人民政府关于进一步深化城镇住房制度改革加快住房建设的通知》（辽政发[1999]1号）第二条。 
﹝规范性文件﹞《关于印发辽宁省住房分配货币化实施意见的通知》（辽房委字[2000]9号）第三条 、第四条。</t>
  </si>
  <si>
    <t>事业法人,社会组织法人,非法人企业,行政机关,其他组织</t>
  </si>
  <si>
    <t>新职工住房补贴审核</t>
  </si>
  <si>
    <t>﹝行政法规﹞《国务院关于深化城镇住房制度改革的决定》（国发[1994]43号，1994年7月18日实施） 第一条。 
﹝规范性文件﹞《国务院关于进一步深化城镇住房制度改革加快住房建设的通知》（国发[1998]23号）
    第二条 、第六条。</t>
  </si>
  <si>
    <t xml:space="preserve">﹝规范性文件﹞《辽宁省人民政府关于进一步深化城镇住房制度改革加快住房建设的通知》（辽政发[1999]1号）第二条。 
﹝规范性文件﹞《关于印发辽宁省住房分配货币化实施意见的通知》（辽房委字[2000]9号）第三条 、第四条。
</t>
  </si>
  <si>
    <t>单位自管公有住房售房款及专项维修资金使用审批</t>
  </si>
  <si>
    <t>﹝行政法规﹞《国务院关于深化城镇住房制度改革的决定》（国发[1994]43号，1994年7月18日实施）第四条。﹝规章﹞《住宅专项维修资金管理办法》（中华人民共和国建设部、财政部令第165号，2008年2月1日起施行）
    第五条。</t>
  </si>
  <si>
    <t xml:space="preserve">﹝规范性文件﹞《辽宁省深化城镇住房制度改革总体方案》（辽政发[1995]7号）第四条。 </t>
  </si>
  <si>
    <t>企业法人,行政机关</t>
  </si>
  <si>
    <t>出售公有住房审批（审核）</t>
  </si>
  <si>
    <t>﹝行政法规﹞《国务院关于深化城镇住房制度改革的决定》（国发[1994]43号，1994年7月18日实施）第四条。</t>
  </si>
  <si>
    <t xml:space="preserve">﹝规范性文件﹞《关于印发&lt;辽宁省深化城镇住房制度改革总体方案&gt;的通知》（辽政发[1995]7号）第二条。
</t>
  </si>
  <si>
    <t>自然人,行政机关</t>
  </si>
  <si>
    <t>供热热源审查</t>
  </si>
  <si>
    <t>﹝地方性法规﹞《辽宁省城市供热条例》（2014年5月30日辽宁省第十二届人民代表大会常务委员会第10次会议通过，2020年11月24日修正）第七条。</t>
  </si>
  <si>
    <t>企业法人,事业法人,社会组织法人,非法人企业,行政机关,其他组织</t>
  </si>
  <si>
    <t>本行政区域内前期物业管理招投标备案</t>
  </si>
  <si>
    <t xml:space="preserve">﹝规范性文件﹞《前期物业管理招标投标管理暂行办法》（建住房[2003]122号）第十一条、第三十七条。
</t>
  </si>
  <si>
    <t>本行政区域内物业管理服务相关的投诉受理、调解、处理、回复</t>
  </si>
  <si>
    <t>﹝行政法规﹞《物业管理条例》（2003年6月8日中华人民共和国国务院令第379号公布　根据2007年8月26日《国务院关于修改〈物业管理条例〉的决定》修订）第四十九条。</t>
  </si>
  <si>
    <t>﹝地方性法规﹞《辽宁省物业管理条例》（辽宁省第十二届人民代表大会常务委员会第三十八次会议于2017年11月30日审议通过，，2018年2月1日起施行，2020年11月24 日修正）第六十条第一款。</t>
  </si>
  <si>
    <t xml:space="preserve">﹝规范性文件﹞《物业承接查验管理办法》（建房[2010]165号）第四十一条。 </t>
  </si>
  <si>
    <t>本行政区域内住宅物业服务企业信用体系考核</t>
  </si>
  <si>
    <t xml:space="preserve">﹝地方性法规﹞《辽宁省物业管理条例》（辽宁省第十二届人民代表大会常务委员会第三十八次会议于2017年11月30日审议通过，，2018年2月1日起施行，2020年11月24 日修正）第六十三条第一款 。
</t>
  </si>
  <si>
    <t>城镇排水与污水处理设施方案审查</t>
  </si>
  <si>
    <t>﹝行政法规﹞《城镇排水与污水处理条例》（2013年10月2日国务院令第641号）第十四条。</t>
  </si>
  <si>
    <t>城市房屋拆迁行政裁决</t>
  </si>
  <si>
    <t>行政裁决</t>
  </si>
  <si>
    <t xml:space="preserve">﹝行政法规﹞《城市房屋拆迁管理条例》（中华人民共和国国务院令第305号，2001年11月1日起施行，2011年1月21日废止） 第十六条 。 </t>
  </si>
  <si>
    <t>对违反《中华人民共和国建筑法》行为的处罚</t>
  </si>
  <si>
    <t>行政处罚</t>
  </si>
  <si>
    <t>《中华人民共和国建筑法》</t>
  </si>
  <si>
    <t>无</t>
  </si>
  <si>
    <t>是</t>
  </si>
  <si>
    <t>对违反《中华人民共和国招标投标法》行为的处罚</t>
  </si>
  <si>
    <t>《中华人民共和国招标投标法》</t>
  </si>
  <si>
    <t>对违反《中华人民共和国招标投标法实施条例》行为的处罚</t>
  </si>
  <si>
    <t>《中华人民共和国招标投标法实施条例》</t>
  </si>
  <si>
    <t>对违反《房屋建筑和市政基础设施工程施工招标投标管理办法》行为的处罚</t>
  </si>
  <si>
    <t>《房屋建筑和市政基础设施工程施工招标投标管理办法》</t>
  </si>
  <si>
    <t>对违反《中华人民共和国注册建筑师条例》行为的处罚</t>
  </si>
  <si>
    <t>《中华人民共和国注册建筑师条例》</t>
  </si>
  <si>
    <t>对违反《中华人民共和国注册建筑师条例实施细则》行为的处罚</t>
  </si>
  <si>
    <t>《中华人民共和国注册建筑师条例实施细则》</t>
  </si>
  <si>
    <t>对违反《工程造价咨询企业管理办法》行为的处罚</t>
  </si>
  <si>
    <t>《工程造价咨询企业管理办法》</t>
  </si>
  <si>
    <t>对违反《注册造价工程师管理办法》行为的处罚</t>
  </si>
  <si>
    <t>《注册造价工程师管理办法》</t>
  </si>
  <si>
    <t>对违反《注册建造师管理规定》行为的处罚</t>
  </si>
  <si>
    <t>《注册建造师管理规定》</t>
  </si>
  <si>
    <t>对违反《注册监理工程师管理规定》行为的处罚</t>
  </si>
  <si>
    <t>《注册监理工程师管理规定》</t>
  </si>
  <si>
    <t>对违反《勘察设计注册工程师管理规定》行为的处罚</t>
  </si>
  <si>
    <t>《勘察设计注册工程师管理规定》</t>
  </si>
  <si>
    <t>对违反《建筑业企业资质管理规定》行为的处罚</t>
  </si>
  <si>
    <t>《建筑业企业资质管理规定》</t>
  </si>
  <si>
    <t>对违反《工程监理企业资质管理规定》行为的处罚</t>
  </si>
  <si>
    <t>《工程监理企业资质管理规定》</t>
  </si>
  <si>
    <t>对违反《建设工程勘察设计资质管理规定》行为的处罚</t>
  </si>
  <si>
    <t>《建设工程勘察设计资质管理规定》</t>
  </si>
  <si>
    <t>对违反《建筑施工企业主要负责人、项目负责人和专职安全生产管理人员安全生产管理规定》行为的处罚</t>
  </si>
  <si>
    <t>《建筑施工企业主要负责人、项目负责人和专职安全生产管理人员安全生产管理规定》</t>
  </si>
  <si>
    <t>对违反《建设工程质量管理条例》行为的处罚</t>
  </si>
  <si>
    <t>《建设工程质量管理条例》</t>
  </si>
  <si>
    <t>对违反《房屋建筑工程和市政基础设施工程竣工验收备案管理暂行办法》行为的处罚</t>
  </si>
  <si>
    <t>《房屋建筑工程和市政基础设施工程竣工验收备案管理暂行办法》</t>
  </si>
  <si>
    <t>对违反《房屋建筑工程质量保修办法》行为的处罚</t>
  </si>
  <si>
    <t>《房屋建筑工程质量保修办法》</t>
  </si>
  <si>
    <t>对违反《建设工程质量检测管理办法》行为的处罚</t>
  </si>
  <si>
    <t>《建设工程质量检测管理办法》</t>
  </si>
  <si>
    <t>对违反《建筑工程施工许可管理办法》行为的处罚</t>
  </si>
  <si>
    <t>《建筑工程施工许可管理办法》</t>
  </si>
  <si>
    <t>对违反《建设工程安全生产管理条例》行为的处罚</t>
  </si>
  <si>
    <t>《建设工程安全生产管理条例》</t>
  </si>
  <si>
    <t>对违反《建设工程抗震管理条例》行为的处罚</t>
  </si>
  <si>
    <t>《建设工程抗震管理条例》</t>
  </si>
  <si>
    <t>对违反《超限高层建筑工程抗震设防管理规定》行为的处罚</t>
  </si>
  <si>
    <t>《超限高层建筑工程抗震设防管理规定》</t>
  </si>
  <si>
    <t>对违反《市政公用设施抗灾设防管理规定》行为的处罚</t>
  </si>
  <si>
    <t>《市政公用设施抗灾设防管理规定》</t>
  </si>
  <si>
    <t>对违反《房屋建筑工程抗震设防管理规定》行为的处罚</t>
  </si>
  <si>
    <t>《房屋建筑工程抗震设防管理规定》</t>
  </si>
  <si>
    <t>对违反《安全生产许可证条例》行为的处罚</t>
  </si>
  <si>
    <t>《安全生产许可证条例》</t>
  </si>
  <si>
    <t>对违反《建筑起重机械安全监督管理规定》行为的处罚</t>
  </si>
  <si>
    <t>《建筑起重机械安全监督管理规定》</t>
  </si>
  <si>
    <t>对违反《危险性较大的分部分项工程安全管理规定》行为的处罚</t>
  </si>
  <si>
    <t>《危险性较大的分部分项工程安全管理规定》</t>
  </si>
  <si>
    <t>对违反《中华人民共和国安全生产法》行为的处罚</t>
  </si>
  <si>
    <t>《中华人民共和国安全生产法》</t>
  </si>
  <si>
    <t>对违反《中华人民共和国特种设备安全法》行为的处罚</t>
  </si>
  <si>
    <t>《中华人民共和国特种设备安全法》</t>
  </si>
  <si>
    <t>对违反《民用建筑节能条例》行为的处罚</t>
  </si>
  <si>
    <t>《民用建筑节能条例》</t>
  </si>
  <si>
    <t>对违反《建设工程勘察设计管理条例》行为的处罚</t>
  </si>
  <si>
    <t>《建设工程勘察设计管理条例》</t>
  </si>
  <si>
    <t>对违反《建设工程勘察质量管理办法》行为的处罚</t>
  </si>
  <si>
    <t>《建设工程勘察质量管理办法》</t>
  </si>
  <si>
    <t>对违反《房屋建筑和市政基础设施工程施工图设计文件审查管理办法》行为的处罚</t>
  </si>
  <si>
    <t>《房屋建筑和市政基础设施工程施工图设计文件审查管理办法》</t>
  </si>
  <si>
    <t>对违反《中华人民共和国消防法》行为的处罚</t>
  </si>
  <si>
    <t>《中华人民共和国消防法》</t>
  </si>
  <si>
    <t>对违反《商品房销售管理办法》行为的处罚</t>
  </si>
  <si>
    <t>《商品房销售管理办法》</t>
  </si>
  <si>
    <t>对违反《商品房屋租赁管理办法》行为的处罚</t>
  </si>
  <si>
    <t>《商品房屋租赁管理办法》</t>
  </si>
  <si>
    <t>对违反《房地产经纪管理办法》行为的处罚</t>
  </si>
  <si>
    <t>《房地产经纪管理办法》</t>
  </si>
  <si>
    <t>对违反《注册房地产估价师管理办法》行为的处罚</t>
  </si>
  <si>
    <t>《注册房地产估价师管理办法》</t>
  </si>
  <si>
    <t>对违反《房地产估价机构管理办法》行为的处罚</t>
  </si>
  <si>
    <t>《房地产估价机构管理办法》</t>
  </si>
  <si>
    <t>对违反《城市房地产开发经营管理条例》行为的处罚</t>
  </si>
  <si>
    <t>《城市房地产开发经营管理条例》</t>
  </si>
  <si>
    <t>对违反《城市商品房预售管理办法》行为的处罚</t>
  </si>
  <si>
    <t>《城市商品房预售管理办法》</t>
  </si>
  <si>
    <t>对违反《物业管理条例》行为的处罚</t>
  </si>
  <si>
    <t>《物业管理条例》</t>
  </si>
  <si>
    <t>对违反《辽宁省物业管理条例》行为的处罚</t>
  </si>
  <si>
    <t>《辽宁省物业管理条例》</t>
  </si>
  <si>
    <t>对违反《住宅专项维修基金管理办法》行为的处罚</t>
  </si>
  <si>
    <t>《住宅专项维修基金管理办法》</t>
  </si>
  <si>
    <t>对违反《房产测绘管理办法》行为的处罚</t>
  </si>
  <si>
    <t>《房产测绘管理办法》</t>
  </si>
  <si>
    <t>对违反《城市房屋白蚁防治管理规定》行为的处罚</t>
  </si>
  <si>
    <t>《城市房屋白蚁防治管理规定》</t>
  </si>
  <si>
    <t>对违反《国有土地上房屋征收与补偿条例》行为的处罚</t>
  </si>
  <si>
    <t>《国有土地上房屋征收与补偿条例》</t>
  </si>
  <si>
    <t>对《公共租赁住房管理办法》行为的处罚</t>
  </si>
  <si>
    <t>《公共租赁住房管理办法》</t>
  </si>
  <si>
    <t>对《已购公有住房和经济适用住房上市出售管理暂行办法》行为的处罚</t>
  </si>
  <si>
    <t>《已购公有住房和经济适用住房上市出售管理暂行办法》</t>
  </si>
  <si>
    <t>对《辽宁省保障性安居工程建设和管理办法》行为的处罚</t>
  </si>
  <si>
    <t>《辽宁省保障性安居工程建设和管理办法》</t>
  </si>
  <si>
    <t>对《住宅室内装饰装修管理办法》行为的处罚</t>
  </si>
  <si>
    <t>《住宅室内装饰装修管理办法》</t>
  </si>
  <si>
    <t>对《生活饮用水卫生监督管理办法》行为的处罚</t>
  </si>
  <si>
    <t>《生活饮用水卫生监督管理办法》</t>
  </si>
  <si>
    <t>对《中华人民共和国水污染防治法》行为的处罚</t>
  </si>
  <si>
    <t>《中华人民共和国水污染防治法》</t>
  </si>
  <si>
    <t>对《城市供水水质管理规定》行为的处罚</t>
  </si>
  <si>
    <t>《城市供水水质管理规定》</t>
  </si>
  <si>
    <t>对《城镇排水与污水处理条例》行为的处罚</t>
  </si>
  <si>
    <t>《城镇排水与污水处理条例》</t>
  </si>
  <si>
    <t>对《城镇污水排入排水管网许可管理办法》行为的处罚</t>
  </si>
  <si>
    <t>《城镇污水排入排水管网许可管理办法》</t>
  </si>
  <si>
    <t>对《中华人民共和国固体废物污染环境防治法》行为的处罚</t>
  </si>
  <si>
    <t>《中华人民共和国固体废物污染环境防治法》</t>
  </si>
  <si>
    <t>对《城市道路管理条例》行为的处罚</t>
  </si>
  <si>
    <t>《城市道路管理条例》</t>
  </si>
  <si>
    <t>对《辽宁省无障碍环境建设管理规定》行为的处罚</t>
  </si>
  <si>
    <t>《辽宁省无障碍环境建设管理规定》</t>
  </si>
  <si>
    <t>对《城镇燃气管理条例》行为的处罚</t>
  </si>
  <si>
    <t>《城镇燃气管理条例》</t>
  </si>
  <si>
    <t>对《辽宁省城镇燃气管理条例》行为的处罚</t>
  </si>
  <si>
    <t>《辽宁省城镇燃气管理条例》</t>
  </si>
  <si>
    <t>对《城市房屋便器水箱应用监督管理办法》行为的处罚</t>
  </si>
  <si>
    <t>《城市房屋便器水箱应用监督管理办法》</t>
  </si>
  <si>
    <t>对《中华人民共和国大气污染防治法》行为的处罚</t>
  </si>
  <si>
    <t>《中华人民共和国大气污染防治法》</t>
  </si>
  <si>
    <t>对《中华人民共和国噪声污染防治法》行为的处罚</t>
  </si>
  <si>
    <t>《中华人民共和国噪声污染防治法》</t>
  </si>
  <si>
    <t>对《辽宁省城市供热条例》行为的处罚</t>
  </si>
  <si>
    <t>《辽宁省城市供热条例》</t>
  </si>
  <si>
    <t>对《鞍山市城市供水用水管理条例》行为的处罚</t>
  </si>
  <si>
    <t>《鞍山市城市供水用水管理条例》</t>
  </si>
  <si>
    <t>对《保障农民工工资支付条例》行为的处罚</t>
  </si>
  <si>
    <t>《保障农民工工资支付条例》</t>
  </si>
  <si>
    <t>对《鞍山市市政工程设施管理条例》行为的处罚</t>
  </si>
  <si>
    <t>《鞍山市市政工程设施管理条例》</t>
  </si>
  <si>
    <t>对《辽宁省建筑市场管理条例》行为的处罚</t>
  </si>
  <si>
    <t>《辽宁省建筑市场管理条例》</t>
  </si>
  <si>
    <t>对《鞍山市建筑工程施工现场管理规定》行为的处罚</t>
  </si>
  <si>
    <t>《鞍山市建筑工程施工现场管理规定》</t>
  </si>
  <si>
    <t>对《辽宁省大气污染防治条例》行为的处罚</t>
  </si>
  <si>
    <t>《辽宁省大气污染防治条例》</t>
  </si>
  <si>
    <t>对《辽宁省建设工程造价管理办法》行为的处罚</t>
  </si>
  <si>
    <t>《辽宁省建设工程造价管理办法》</t>
  </si>
  <si>
    <t>对《辽宁省建设工程质量条例》行为的处罚</t>
  </si>
  <si>
    <t>《辽宁省建设工程质量条例》</t>
  </si>
  <si>
    <t>市政工程监督检查</t>
  </si>
  <si>
    <t>行政检查</t>
  </si>
  <si>
    <t>工程咨询单位检查</t>
  </si>
  <si>
    <t>房地产市场监督执法检查</t>
  </si>
  <si>
    <t>燃气经营监督执法检查</t>
  </si>
  <si>
    <t>物业企业物业管理活动行政检查</t>
  </si>
  <si>
    <t>总承包特级、一级、铁路二级及部分专业一级除外的建筑业企业资质</t>
  </si>
  <si>
    <t>从事房地产估价活动的行政检查</t>
  </si>
  <si>
    <t>城市商品房预售的监管</t>
  </si>
  <si>
    <t>从事招标代理活动的行政检查</t>
  </si>
  <si>
    <t>供热单位的供热设施运行、维护服务以及安全管理等情况进行检查</t>
  </si>
  <si>
    <t>填表人</t>
  </si>
  <si>
    <t>李钢</t>
  </si>
  <si>
    <t>联系电话：3204153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</si>
</sst>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宋体"/>
      <charset val="134"/>
      <scheme val="minor"/>
    </font>
    <font>
      <sz val="9"/>
      <color theme="1"/>
      <name val="宋体"/>
      <charset val="134"/>
      <scheme val="minor"/>
    </font>
    <font>
      <sz val="8"/>
      <color theme="1"/>
      <name val="宋体"/>
      <charset val="134"/>
      <scheme val="minor"/>
    </font>
    <font>
      <sz val="18"/>
      <color theme="1"/>
      <name val="华文中宋"/>
      <charset val="134"/>
    </font>
    <font>
      <sz val="9"/>
      <color theme="1"/>
      <name val="华文中宋"/>
      <charset val="134"/>
    </font>
    <font>
      <sz val="12"/>
      <color theme="1"/>
      <name val="华文中宋"/>
      <charset val="134"/>
    </font>
    <font>
      <sz val="12"/>
      <color theme="1"/>
      <name val="黑体"/>
      <charset val="134"/>
    </font>
    <font>
      <sz val="9"/>
      <color theme="1"/>
      <name val="黑体"/>
      <charset val="134"/>
    </font>
    <font>
      <sz val="9"/>
      <color theme="1"/>
      <name val="宋体"/>
      <charset val="134"/>
    </font>
    <font>
      <sz val="10"/>
      <color theme="1"/>
      <name val="宋体"/>
      <charset val="134"/>
    </font>
    <font>
      <sz val="9"/>
      <name val="宋体"/>
      <charset val="134"/>
    </font>
    <font>
      <sz val="8"/>
      <color theme="1"/>
      <name val="华文中宋"/>
      <charset val="134"/>
    </font>
    <font>
      <sz val="8"/>
      <color theme="1"/>
      <name val="黑体"/>
      <charset val="134"/>
    </font>
    <font>
      <sz val="8"/>
      <name val="宋体"/>
      <charset val="134"/>
    </font>
    <font>
      <sz val="11"/>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xf>
    <xf numFmtId="0" fontId="9" fillId="0" borderId="4" xfId="0" applyFont="1" applyFill="1" applyBorder="1" applyAlignment="1">
      <alignment horizontal="left" vertical="center" wrapText="1"/>
    </xf>
    <xf numFmtId="0" fontId="10"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NumberFormat="1"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2" fillId="0" borderId="0" xfId="0" applyFont="1" applyBorder="1" applyAlignment="1">
      <alignment horizontal="center" vertical="center"/>
    </xf>
    <xf numFmtId="0" fontId="12" fillId="0" borderId="1" xfId="0" applyFont="1" applyBorder="1" applyAlignment="1">
      <alignment horizontal="left" vertical="center"/>
    </xf>
    <xf numFmtId="0" fontId="13"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lignment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9" fillId="0" borderId="4" xfId="0" applyFont="1" applyBorder="1">
      <alignment vertical="center"/>
    </xf>
    <xf numFmtId="0" fontId="10" fillId="0" borderId="4" xfId="0" applyFont="1" applyBorder="1">
      <alignment vertical="center"/>
    </xf>
    <xf numFmtId="0" fontId="11" fillId="0" borderId="4"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1"/>
  <sheetViews>
    <sheetView tabSelected="1" workbookViewId="0">
      <pane ySplit="4" topLeftCell="A114" activePane="bottomLeft" state="frozen"/>
      <selection/>
      <selection pane="bottomLeft" activeCell="S7" sqref="S7"/>
    </sheetView>
  </sheetViews>
  <sheetFormatPr defaultColWidth="9" defaultRowHeight="13.5"/>
  <cols>
    <col min="1" max="1" width="3.875" customWidth="1"/>
    <col min="2" max="2" width="9" style="3"/>
    <col min="6" max="6" width="12.25" style="3" customWidth="1"/>
    <col min="7" max="7" width="16" style="3" customWidth="1"/>
    <col min="8" max="8" width="9" style="3"/>
    <col min="10" max="10" width="9" style="3"/>
    <col min="11" max="11" width="9" style="4"/>
    <col min="13" max="13" width="7.625" customWidth="1"/>
    <col min="14" max="14" width="6.25" customWidth="1"/>
    <col min="15" max="15" width="6.125" customWidth="1"/>
  </cols>
  <sheetData>
    <row r="1" ht="25.5" spans="1:16">
      <c r="A1" s="5" t="s">
        <v>0</v>
      </c>
      <c r="B1" s="6"/>
      <c r="C1" s="5"/>
      <c r="D1" s="5"/>
      <c r="E1" s="5"/>
      <c r="F1" s="6"/>
      <c r="G1" s="6"/>
      <c r="H1" s="6"/>
      <c r="I1" s="5"/>
      <c r="J1" s="6"/>
      <c r="K1" s="21"/>
      <c r="L1" s="5"/>
      <c r="M1" s="5"/>
      <c r="N1" s="5"/>
      <c r="O1" s="5"/>
      <c r="P1" s="5"/>
    </row>
    <row r="2" ht="17.25" spans="1:16">
      <c r="A2" s="7" t="s">
        <v>1</v>
      </c>
      <c r="B2" s="8"/>
      <c r="C2" s="7"/>
      <c r="D2" s="7"/>
      <c r="E2" s="7"/>
      <c r="F2" s="8"/>
      <c r="G2" s="8"/>
      <c r="H2" s="8"/>
      <c r="I2" s="7"/>
      <c r="J2" s="8"/>
      <c r="K2" s="22"/>
      <c r="L2" s="7"/>
      <c r="M2" s="7"/>
      <c r="N2" s="7"/>
      <c r="O2" s="7"/>
      <c r="P2" s="7"/>
    </row>
    <row r="3" s="1" customFormat="1" ht="30" customHeight="1" spans="1:16">
      <c r="A3" s="9" t="s">
        <v>2</v>
      </c>
      <c r="B3" s="10" t="s">
        <v>3</v>
      </c>
      <c r="C3" s="9" t="s">
        <v>4</v>
      </c>
      <c r="D3" s="9" t="s">
        <v>5</v>
      </c>
      <c r="E3" s="9" t="s">
        <v>6</v>
      </c>
      <c r="F3" s="11" t="s">
        <v>7</v>
      </c>
      <c r="G3" s="11"/>
      <c r="H3" s="11"/>
      <c r="I3" s="12"/>
      <c r="J3" s="11"/>
      <c r="K3" s="23" t="s">
        <v>8</v>
      </c>
      <c r="L3" s="9" t="s">
        <v>9</v>
      </c>
      <c r="M3" s="9" t="s">
        <v>10</v>
      </c>
      <c r="N3" s="9" t="s">
        <v>11</v>
      </c>
      <c r="O3" s="9" t="s">
        <v>12</v>
      </c>
      <c r="P3" s="9" t="s">
        <v>13</v>
      </c>
    </row>
    <row r="4" s="1" customFormat="1" ht="54" customHeight="1" spans="1:16">
      <c r="A4" s="12"/>
      <c r="B4" s="11"/>
      <c r="C4" s="12"/>
      <c r="D4" s="12"/>
      <c r="E4" s="12"/>
      <c r="F4" s="13" t="s">
        <v>14</v>
      </c>
      <c r="G4" s="13" t="s">
        <v>15</v>
      </c>
      <c r="H4" s="13" t="s">
        <v>16</v>
      </c>
      <c r="I4" s="24" t="s">
        <v>17</v>
      </c>
      <c r="J4" s="13" t="s">
        <v>18</v>
      </c>
      <c r="K4" s="25"/>
      <c r="L4" s="12"/>
      <c r="M4" s="12"/>
      <c r="N4" s="12"/>
      <c r="O4" s="12"/>
      <c r="P4" s="12"/>
    </row>
    <row r="5" s="2" customFormat="1" ht="90" spans="1:16">
      <c r="A5" s="14">
        <v>1</v>
      </c>
      <c r="B5" s="15" t="s">
        <v>19</v>
      </c>
      <c r="C5" s="16" t="s">
        <v>20</v>
      </c>
      <c r="D5" s="16" t="s">
        <v>21</v>
      </c>
      <c r="E5" s="16" t="s">
        <v>22</v>
      </c>
      <c r="F5" s="17" t="s">
        <v>23</v>
      </c>
      <c r="G5" s="17"/>
      <c r="H5" s="17"/>
      <c r="I5" s="16"/>
      <c r="J5" s="17"/>
      <c r="K5" s="26" t="s">
        <v>24</v>
      </c>
      <c r="L5" s="27" t="s">
        <v>25</v>
      </c>
      <c r="M5" s="28"/>
      <c r="N5" s="28"/>
      <c r="O5" s="28"/>
      <c r="P5" s="29" t="s">
        <v>26</v>
      </c>
    </row>
    <row r="6" s="2" customFormat="1" ht="45" spans="1:16">
      <c r="A6" s="14">
        <v>2</v>
      </c>
      <c r="B6" s="15" t="s">
        <v>27</v>
      </c>
      <c r="C6" s="16" t="s">
        <v>20</v>
      </c>
      <c r="D6" s="16" t="s">
        <v>21</v>
      </c>
      <c r="E6" s="16" t="s">
        <v>22</v>
      </c>
      <c r="F6" s="17"/>
      <c r="G6" s="17" t="s">
        <v>28</v>
      </c>
      <c r="H6" s="17"/>
      <c r="I6" s="16"/>
      <c r="J6" s="17"/>
      <c r="K6" s="26" t="s">
        <v>29</v>
      </c>
      <c r="L6" s="27" t="s">
        <v>25</v>
      </c>
      <c r="M6" s="28"/>
      <c r="N6" s="28"/>
      <c r="O6" s="28"/>
      <c r="P6" s="29" t="s">
        <v>26</v>
      </c>
    </row>
    <row r="7" s="2" customFormat="1" ht="90" spans="1:16">
      <c r="A7" s="14">
        <v>3</v>
      </c>
      <c r="B7" s="15" t="s">
        <v>30</v>
      </c>
      <c r="C7" s="16" t="s">
        <v>20</v>
      </c>
      <c r="D7" s="16" t="s">
        <v>21</v>
      </c>
      <c r="E7" s="16" t="s">
        <v>22</v>
      </c>
      <c r="F7" s="17"/>
      <c r="G7" s="17" t="s">
        <v>31</v>
      </c>
      <c r="H7" s="17"/>
      <c r="I7" s="16"/>
      <c r="J7" s="17"/>
      <c r="K7" s="26" t="s">
        <v>24</v>
      </c>
      <c r="L7" s="27" t="s">
        <v>25</v>
      </c>
      <c r="M7" s="28"/>
      <c r="N7" s="28"/>
      <c r="O7" s="28"/>
      <c r="P7" s="29" t="s">
        <v>26</v>
      </c>
    </row>
    <row r="8" s="2" customFormat="1" ht="101.25" spans="1:16">
      <c r="A8" s="14">
        <v>4</v>
      </c>
      <c r="B8" s="15" t="s">
        <v>32</v>
      </c>
      <c r="C8" s="16" t="s">
        <v>20</v>
      </c>
      <c r="D8" s="16" t="s">
        <v>21</v>
      </c>
      <c r="E8" s="16" t="s">
        <v>22</v>
      </c>
      <c r="F8" s="17"/>
      <c r="G8" s="17" t="s">
        <v>33</v>
      </c>
      <c r="H8" s="17"/>
      <c r="I8" s="16"/>
      <c r="J8" s="17"/>
      <c r="K8" s="30" t="s">
        <v>34</v>
      </c>
      <c r="L8" s="27" t="s">
        <v>25</v>
      </c>
      <c r="M8" s="28"/>
      <c r="N8" s="28"/>
      <c r="O8" s="28"/>
      <c r="P8" s="29" t="s">
        <v>26</v>
      </c>
    </row>
    <row r="9" s="2" customFormat="1" ht="123.75" spans="1:16">
      <c r="A9" s="14">
        <v>5</v>
      </c>
      <c r="B9" s="15" t="s">
        <v>35</v>
      </c>
      <c r="C9" s="16" t="s">
        <v>20</v>
      </c>
      <c r="D9" s="16" t="s">
        <v>21</v>
      </c>
      <c r="E9" s="16" t="s">
        <v>22</v>
      </c>
      <c r="F9" s="17" t="s">
        <v>36</v>
      </c>
      <c r="G9" s="17"/>
      <c r="H9" s="17"/>
      <c r="I9" s="16"/>
      <c r="J9" s="17"/>
      <c r="K9" s="30" t="s">
        <v>34</v>
      </c>
      <c r="L9" s="27" t="s">
        <v>25</v>
      </c>
      <c r="M9" s="28"/>
      <c r="N9" s="28"/>
      <c r="O9" s="28"/>
      <c r="P9" s="29" t="s">
        <v>26</v>
      </c>
    </row>
    <row r="10" s="2" customFormat="1" ht="123.75" spans="1:16">
      <c r="A10" s="14">
        <v>6</v>
      </c>
      <c r="B10" s="15" t="s">
        <v>37</v>
      </c>
      <c r="C10" s="16" t="s">
        <v>20</v>
      </c>
      <c r="D10" s="16" t="s">
        <v>21</v>
      </c>
      <c r="E10" s="16" t="s">
        <v>22</v>
      </c>
      <c r="F10" s="17" t="s">
        <v>38</v>
      </c>
      <c r="G10" s="17"/>
      <c r="H10" s="17"/>
      <c r="I10" s="16"/>
      <c r="J10" s="17"/>
      <c r="K10" s="30" t="s">
        <v>39</v>
      </c>
      <c r="L10" s="27" t="s">
        <v>25</v>
      </c>
      <c r="M10" s="28"/>
      <c r="N10" s="28"/>
      <c r="O10" s="28"/>
      <c r="P10" s="29" t="s">
        <v>26</v>
      </c>
    </row>
    <row r="11" s="2" customFormat="1" ht="123.75" spans="1:16">
      <c r="A11" s="14">
        <v>7</v>
      </c>
      <c r="B11" s="15" t="s">
        <v>40</v>
      </c>
      <c r="C11" s="16" t="s">
        <v>20</v>
      </c>
      <c r="D11" s="16" t="s">
        <v>21</v>
      </c>
      <c r="E11" s="16" t="s">
        <v>22</v>
      </c>
      <c r="F11" s="17" t="s">
        <v>41</v>
      </c>
      <c r="G11" s="17"/>
      <c r="H11" s="17"/>
      <c r="I11" s="16"/>
      <c r="J11" s="17"/>
      <c r="K11" s="30" t="s">
        <v>39</v>
      </c>
      <c r="L11" s="27" t="s">
        <v>25</v>
      </c>
      <c r="M11" s="28"/>
      <c r="N11" s="28"/>
      <c r="O11" s="28"/>
      <c r="P11" s="29" t="s">
        <v>26</v>
      </c>
    </row>
    <row r="12" s="2" customFormat="1" ht="96" spans="1:16">
      <c r="A12" s="14">
        <v>8</v>
      </c>
      <c r="B12" s="15" t="s">
        <v>42</v>
      </c>
      <c r="C12" s="16" t="s">
        <v>20</v>
      </c>
      <c r="D12" s="16" t="s">
        <v>21</v>
      </c>
      <c r="E12" s="16" t="s">
        <v>22</v>
      </c>
      <c r="F12" s="17" t="s">
        <v>43</v>
      </c>
      <c r="G12" s="17" t="s">
        <v>44</v>
      </c>
      <c r="H12" s="17"/>
      <c r="I12" s="16" t="s">
        <v>45</v>
      </c>
      <c r="J12" s="17"/>
      <c r="K12" s="30" t="s">
        <v>34</v>
      </c>
      <c r="L12" s="27" t="s">
        <v>25</v>
      </c>
      <c r="M12" s="28"/>
      <c r="N12" s="28"/>
      <c r="O12" s="28"/>
      <c r="P12" s="29" t="s">
        <v>26</v>
      </c>
    </row>
    <row r="13" s="2" customFormat="1" ht="213.75" spans="1:16">
      <c r="A13" s="14">
        <v>9</v>
      </c>
      <c r="B13" s="15" t="s">
        <v>46</v>
      </c>
      <c r="C13" s="16" t="s">
        <v>20</v>
      </c>
      <c r="D13" s="16" t="s">
        <v>21</v>
      </c>
      <c r="E13" s="16" t="s">
        <v>22</v>
      </c>
      <c r="F13" s="17"/>
      <c r="G13" s="17" t="s">
        <v>47</v>
      </c>
      <c r="H13" s="17" t="s">
        <v>48</v>
      </c>
      <c r="I13" s="16"/>
      <c r="J13" s="17"/>
      <c r="K13" s="30" t="s">
        <v>34</v>
      </c>
      <c r="L13" s="27" t="s">
        <v>25</v>
      </c>
      <c r="M13" s="28"/>
      <c r="N13" s="28"/>
      <c r="O13" s="28"/>
      <c r="P13" s="29" t="s">
        <v>26</v>
      </c>
    </row>
    <row r="14" s="2" customFormat="1" ht="228" spans="1:16">
      <c r="A14" s="14">
        <v>10</v>
      </c>
      <c r="B14" s="15" t="s">
        <v>49</v>
      </c>
      <c r="C14" s="16" t="s">
        <v>20</v>
      </c>
      <c r="D14" s="16" t="s">
        <v>21</v>
      </c>
      <c r="E14" s="16" t="s">
        <v>22</v>
      </c>
      <c r="F14" s="17"/>
      <c r="G14" s="17" t="s">
        <v>50</v>
      </c>
      <c r="H14" s="17"/>
      <c r="I14" s="16" t="s">
        <v>51</v>
      </c>
      <c r="J14" s="17" t="s">
        <v>52</v>
      </c>
      <c r="K14" s="30" t="s">
        <v>39</v>
      </c>
      <c r="L14" s="27" t="s">
        <v>25</v>
      </c>
      <c r="M14" s="28"/>
      <c r="N14" s="28"/>
      <c r="O14" s="28"/>
      <c r="P14" s="29" t="s">
        <v>26</v>
      </c>
    </row>
    <row r="15" s="2" customFormat="1" ht="120" spans="1:16">
      <c r="A15" s="14">
        <v>11</v>
      </c>
      <c r="B15" s="15" t="s">
        <v>53</v>
      </c>
      <c r="C15" s="16" t="s">
        <v>54</v>
      </c>
      <c r="D15" s="16" t="s">
        <v>21</v>
      </c>
      <c r="E15" s="16" t="s">
        <v>22</v>
      </c>
      <c r="F15" s="17"/>
      <c r="G15" s="17"/>
      <c r="H15" s="17"/>
      <c r="I15" s="16" t="s">
        <v>55</v>
      </c>
      <c r="J15" s="17"/>
      <c r="K15" s="30" t="s">
        <v>56</v>
      </c>
      <c r="L15" s="27" t="s">
        <v>25</v>
      </c>
      <c r="M15" s="28"/>
      <c r="N15" s="28"/>
      <c r="O15" s="28"/>
      <c r="P15" s="29" t="s">
        <v>26</v>
      </c>
    </row>
    <row r="16" s="2" customFormat="1" ht="225" spans="1:16">
      <c r="A16" s="14">
        <v>12</v>
      </c>
      <c r="B16" s="15" t="s">
        <v>57</v>
      </c>
      <c r="C16" s="16" t="s">
        <v>54</v>
      </c>
      <c r="D16" s="16" t="s">
        <v>21</v>
      </c>
      <c r="E16" s="16" t="s">
        <v>22</v>
      </c>
      <c r="F16" s="17"/>
      <c r="G16" s="17" t="s">
        <v>58</v>
      </c>
      <c r="H16" s="17"/>
      <c r="I16" s="16"/>
      <c r="J16" s="17"/>
      <c r="K16" s="30" t="s">
        <v>39</v>
      </c>
      <c r="L16" s="27" t="s">
        <v>25</v>
      </c>
      <c r="M16" s="28"/>
      <c r="N16" s="28"/>
      <c r="O16" s="28"/>
      <c r="P16" s="29" t="s">
        <v>26</v>
      </c>
    </row>
    <row r="17" s="2" customFormat="1" ht="132" spans="1:16">
      <c r="A17" s="14">
        <v>13</v>
      </c>
      <c r="B17" s="15" t="s">
        <v>59</v>
      </c>
      <c r="C17" s="16" t="s">
        <v>54</v>
      </c>
      <c r="D17" s="16" t="s">
        <v>21</v>
      </c>
      <c r="E17" s="16" t="s">
        <v>22</v>
      </c>
      <c r="F17" s="17"/>
      <c r="G17" s="17" t="s">
        <v>60</v>
      </c>
      <c r="H17" s="17"/>
      <c r="I17" s="16" t="s">
        <v>61</v>
      </c>
      <c r="J17" s="17"/>
      <c r="K17" s="30" t="s">
        <v>56</v>
      </c>
      <c r="L17" s="27" t="s">
        <v>25</v>
      </c>
      <c r="M17" s="28"/>
      <c r="N17" s="28"/>
      <c r="O17" s="28"/>
      <c r="P17" s="29" t="s">
        <v>26</v>
      </c>
    </row>
    <row r="18" s="2" customFormat="1" ht="90" spans="1:16">
      <c r="A18" s="14">
        <v>14</v>
      </c>
      <c r="B18" s="18" t="s">
        <v>62</v>
      </c>
      <c r="C18" s="16" t="s">
        <v>63</v>
      </c>
      <c r="D18" s="16" t="s">
        <v>21</v>
      </c>
      <c r="E18" s="16" t="s">
        <v>22</v>
      </c>
      <c r="F18" s="17"/>
      <c r="G18" s="17"/>
      <c r="H18" s="17"/>
      <c r="I18" s="16"/>
      <c r="J18" s="17" t="s">
        <v>64</v>
      </c>
      <c r="K18" s="30" t="s">
        <v>34</v>
      </c>
      <c r="L18" s="27" t="s">
        <v>25</v>
      </c>
      <c r="M18" s="28"/>
      <c r="N18" s="28"/>
      <c r="O18" s="28"/>
      <c r="P18" s="29" t="s">
        <v>26</v>
      </c>
    </row>
    <row r="19" s="2" customFormat="1" ht="225" spans="1:16">
      <c r="A19" s="14">
        <v>15</v>
      </c>
      <c r="B19" s="18" t="s">
        <v>65</v>
      </c>
      <c r="C19" s="16" t="s">
        <v>63</v>
      </c>
      <c r="D19" s="16" t="s">
        <v>21</v>
      </c>
      <c r="E19" s="16" t="s">
        <v>22</v>
      </c>
      <c r="F19" s="17" t="s">
        <v>66</v>
      </c>
      <c r="G19" s="17" t="s">
        <v>67</v>
      </c>
      <c r="H19" s="17"/>
      <c r="I19" s="16"/>
      <c r="J19" s="17" t="s">
        <v>68</v>
      </c>
      <c r="K19" s="30" t="s">
        <v>69</v>
      </c>
      <c r="L19" s="27" t="s">
        <v>25</v>
      </c>
      <c r="M19" s="28"/>
      <c r="N19" s="28"/>
      <c r="O19" s="28"/>
      <c r="P19" s="29" t="s">
        <v>26</v>
      </c>
    </row>
    <row r="20" s="2" customFormat="1" ht="292.5" spans="1:16">
      <c r="A20" s="14">
        <v>16</v>
      </c>
      <c r="B20" s="15" t="s">
        <v>70</v>
      </c>
      <c r="C20" s="16" t="s">
        <v>71</v>
      </c>
      <c r="D20" s="16" t="s">
        <v>21</v>
      </c>
      <c r="E20" s="16" t="s">
        <v>22</v>
      </c>
      <c r="F20" s="17"/>
      <c r="G20" s="17"/>
      <c r="H20" s="17"/>
      <c r="I20" s="16"/>
      <c r="J20" s="17" t="s">
        <v>72</v>
      </c>
      <c r="K20" s="30" t="s">
        <v>39</v>
      </c>
      <c r="L20" s="27" t="s">
        <v>25</v>
      </c>
      <c r="M20" s="28"/>
      <c r="N20" s="28"/>
      <c r="O20" s="28"/>
      <c r="P20" s="29" t="s">
        <v>26</v>
      </c>
    </row>
    <row r="21" s="2" customFormat="1" ht="67.5" spans="1:16">
      <c r="A21" s="14">
        <v>17</v>
      </c>
      <c r="B21" s="15" t="s">
        <v>73</v>
      </c>
      <c r="C21" s="16" t="s">
        <v>74</v>
      </c>
      <c r="D21" s="16" t="s">
        <v>21</v>
      </c>
      <c r="E21" s="16" t="s">
        <v>22</v>
      </c>
      <c r="F21" s="17"/>
      <c r="G21" s="17" t="s">
        <v>75</v>
      </c>
      <c r="H21" s="17"/>
      <c r="I21" s="16"/>
      <c r="J21" s="17"/>
      <c r="K21" s="30" t="s">
        <v>76</v>
      </c>
      <c r="L21" s="27" t="s">
        <v>25</v>
      </c>
      <c r="M21" s="28"/>
      <c r="N21" s="28"/>
      <c r="O21" s="28"/>
      <c r="P21" s="29" t="s">
        <v>26</v>
      </c>
    </row>
    <row r="22" s="2" customFormat="1" ht="360" spans="1:16">
      <c r="A22" s="14">
        <v>18</v>
      </c>
      <c r="B22" s="15" t="s">
        <v>77</v>
      </c>
      <c r="C22" s="16" t="s">
        <v>74</v>
      </c>
      <c r="D22" s="16" t="s">
        <v>21</v>
      </c>
      <c r="E22" s="16" t="s">
        <v>22</v>
      </c>
      <c r="F22" s="17" t="s">
        <v>78</v>
      </c>
      <c r="G22" s="17" t="s">
        <v>79</v>
      </c>
      <c r="H22" s="17"/>
      <c r="I22" s="16" t="s">
        <v>80</v>
      </c>
      <c r="J22" s="31"/>
      <c r="K22" s="30" t="s">
        <v>69</v>
      </c>
      <c r="L22" s="27" t="s">
        <v>25</v>
      </c>
      <c r="M22" s="28"/>
      <c r="N22" s="28"/>
      <c r="O22" s="28"/>
      <c r="P22" s="29" t="s">
        <v>26</v>
      </c>
    </row>
    <row r="23" s="2" customFormat="1" ht="132" spans="1:16">
      <c r="A23" s="14">
        <v>19</v>
      </c>
      <c r="B23" s="15" t="s">
        <v>81</v>
      </c>
      <c r="C23" s="16" t="s">
        <v>74</v>
      </c>
      <c r="D23" s="16" t="s">
        <v>21</v>
      </c>
      <c r="E23" s="16" t="s">
        <v>22</v>
      </c>
      <c r="F23" s="17" t="s">
        <v>82</v>
      </c>
      <c r="G23" s="17"/>
      <c r="H23" s="17"/>
      <c r="I23" s="16" t="s">
        <v>83</v>
      </c>
      <c r="J23" s="17" t="s">
        <v>84</v>
      </c>
      <c r="K23" s="30" t="s">
        <v>76</v>
      </c>
      <c r="L23" s="27" t="s">
        <v>25</v>
      </c>
      <c r="M23" s="28"/>
      <c r="N23" s="28"/>
      <c r="O23" s="28"/>
      <c r="P23" s="29" t="s">
        <v>26</v>
      </c>
    </row>
    <row r="24" s="2" customFormat="1" ht="78.75" spans="1:16">
      <c r="A24" s="14">
        <v>20</v>
      </c>
      <c r="B24" s="15" t="s">
        <v>85</v>
      </c>
      <c r="C24" s="16" t="s">
        <v>74</v>
      </c>
      <c r="D24" s="16" t="s">
        <v>21</v>
      </c>
      <c r="E24" s="16" t="s">
        <v>22</v>
      </c>
      <c r="F24" s="17" t="s">
        <v>86</v>
      </c>
      <c r="G24" s="17" t="s">
        <v>87</v>
      </c>
      <c r="H24" s="17"/>
      <c r="I24" s="16"/>
      <c r="J24" s="17"/>
      <c r="K24" s="30" t="s">
        <v>88</v>
      </c>
      <c r="L24" s="27" t="s">
        <v>25</v>
      </c>
      <c r="M24" s="28"/>
      <c r="N24" s="28"/>
      <c r="O24" s="28"/>
      <c r="P24" s="29" t="s">
        <v>26</v>
      </c>
    </row>
    <row r="25" s="2" customFormat="1" ht="132" spans="1:16">
      <c r="A25" s="14">
        <v>21</v>
      </c>
      <c r="B25" s="15" t="s">
        <v>89</v>
      </c>
      <c r="C25" s="16" t="s">
        <v>74</v>
      </c>
      <c r="D25" s="16" t="s">
        <v>21</v>
      </c>
      <c r="E25" s="16" t="s">
        <v>22</v>
      </c>
      <c r="F25" s="17"/>
      <c r="G25" s="17"/>
      <c r="H25" s="17"/>
      <c r="I25" s="16" t="s">
        <v>90</v>
      </c>
      <c r="J25" s="17"/>
      <c r="K25" s="30" t="s">
        <v>91</v>
      </c>
      <c r="L25" s="27" t="s">
        <v>25</v>
      </c>
      <c r="M25" s="28"/>
      <c r="N25" s="28"/>
      <c r="O25" s="28"/>
      <c r="P25" s="29" t="s">
        <v>26</v>
      </c>
    </row>
    <row r="26" s="2" customFormat="1" ht="236.25" spans="1:16">
      <c r="A26" s="14">
        <v>22</v>
      </c>
      <c r="B26" s="15" t="s">
        <v>92</v>
      </c>
      <c r="C26" s="16" t="s">
        <v>74</v>
      </c>
      <c r="D26" s="16" t="s">
        <v>21</v>
      </c>
      <c r="E26" s="16" t="s">
        <v>22</v>
      </c>
      <c r="F26" s="17"/>
      <c r="G26" s="17" t="s">
        <v>93</v>
      </c>
      <c r="H26" s="17"/>
      <c r="I26" s="16"/>
      <c r="J26" s="17" t="s">
        <v>94</v>
      </c>
      <c r="K26" s="30" t="s">
        <v>34</v>
      </c>
      <c r="L26" s="27" t="s">
        <v>25</v>
      </c>
      <c r="M26" s="28"/>
      <c r="N26" s="28"/>
      <c r="O26" s="28"/>
      <c r="P26" s="29" t="s">
        <v>26</v>
      </c>
    </row>
    <row r="27" s="2" customFormat="1" ht="236.25" spans="1:16">
      <c r="A27" s="14">
        <v>23</v>
      </c>
      <c r="B27" s="15" t="s">
        <v>95</v>
      </c>
      <c r="C27" s="16" t="s">
        <v>74</v>
      </c>
      <c r="D27" s="16" t="s">
        <v>21</v>
      </c>
      <c r="E27" s="16" t="s">
        <v>22</v>
      </c>
      <c r="F27" s="17"/>
      <c r="G27" s="17" t="s">
        <v>96</v>
      </c>
      <c r="H27" s="17"/>
      <c r="I27" s="16"/>
      <c r="J27" s="17" t="s">
        <v>97</v>
      </c>
      <c r="K27" s="30" t="s">
        <v>98</v>
      </c>
      <c r="L27" s="27" t="s">
        <v>25</v>
      </c>
      <c r="M27" s="28"/>
      <c r="N27" s="28"/>
      <c r="O27" s="28"/>
      <c r="P27" s="29" t="s">
        <v>26</v>
      </c>
    </row>
    <row r="28" s="2" customFormat="1" ht="247.5" spans="1:16">
      <c r="A28" s="14">
        <v>24</v>
      </c>
      <c r="B28" s="15" t="s">
        <v>99</v>
      </c>
      <c r="C28" s="16" t="s">
        <v>74</v>
      </c>
      <c r="D28" s="16" t="s">
        <v>21</v>
      </c>
      <c r="E28" s="16" t="s">
        <v>22</v>
      </c>
      <c r="F28" s="17"/>
      <c r="G28" s="17" t="s">
        <v>100</v>
      </c>
      <c r="H28" s="17"/>
      <c r="I28" s="16"/>
      <c r="J28" s="17" t="s">
        <v>101</v>
      </c>
      <c r="K28" s="30" t="s">
        <v>98</v>
      </c>
      <c r="L28" s="27" t="s">
        <v>25</v>
      </c>
      <c r="M28" s="28"/>
      <c r="N28" s="28"/>
      <c r="O28" s="28"/>
      <c r="P28" s="29" t="s">
        <v>26</v>
      </c>
    </row>
    <row r="29" s="2" customFormat="1" ht="123.75" spans="1:16">
      <c r="A29" s="14">
        <v>25</v>
      </c>
      <c r="B29" s="15" t="s">
        <v>102</v>
      </c>
      <c r="C29" s="16" t="s">
        <v>74</v>
      </c>
      <c r="D29" s="16" t="s">
        <v>21</v>
      </c>
      <c r="E29" s="16" t="s">
        <v>22</v>
      </c>
      <c r="F29" s="17"/>
      <c r="G29" s="17" t="s">
        <v>103</v>
      </c>
      <c r="H29" s="17"/>
      <c r="I29" s="16"/>
      <c r="J29" s="17" t="s">
        <v>104</v>
      </c>
      <c r="K29" s="30" t="s">
        <v>105</v>
      </c>
      <c r="L29" s="27" t="s">
        <v>25</v>
      </c>
      <c r="M29" s="28"/>
      <c r="N29" s="28"/>
      <c r="O29" s="28"/>
      <c r="P29" s="29" t="s">
        <v>26</v>
      </c>
    </row>
    <row r="30" s="2" customFormat="1" ht="123.75" spans="1:16">
      <c r="A30" s="14">
        <v>26</v>
      </c>
      <c r="B30" s="15" t="s">
        <v>106</v>
      </c>
      <c r="C30" s="16" t="s">
        <v>74</v>
      </c>
      <c r="D30" s="16" t="s">
        <v>21</v>
      </c>
      <c r="E30" s="16" t="s">
        <v>22</v>
      </c>
      <c r="F30" s="17"/>
      <c r="G30" s="17" t="s">
        <v>107</v>
      </c>
      <c r="H30" s="17"/>
      <c r="I30" s="16"/>
      <c r="J30" s="17" t="s">
        <v>108</v>
      </c>
      <c r="K30" s="30" t="s">
        <v>109</v>
      </c>
      <c r="L30" s="27" t="s">
        <v>25</v>
      </c>
      <c r="M30" s="28"/>
      <c r="N30" s="28"/>
      <c r="O30" s="28"/>
      <c r="P30" s="29" t="s">
        <v>26</v>
      </c>
    </row>
    <row r="31" s="2" customFormat="1" ht="157.5" spans="1:16">
      <c r="A31" s="14">
        <v>27</v>
      </c>
      <c r="B31" s="15" t="s">
        <v>110</v>
      </c>
      <c r="C31" s="16" t="s">
        <v>74</v>
      </c>
      <c r="D31" s="16" t="s">
        <v>21</v>
      </c>
      <c r="E31" s="16" t="s">
        <v>22</v>
      </c>
      <c r="F31" s="17"/>
      <c r="G31" s="17"/>
      <c r="H31" s="17" t="s">
        <v>111</v>
      </c>
      <c r="I31" s="16"/>
      <c r="J31" s="17"/>
      <c r="K31" s="30" t="s">
        <v>112</v>
      </c>
      <c r="L31" s="27" t="s">
        <v>25</v>
      </c>
      <c r="M31" s="28"/>
      <c r="N31" s="28"/>
      <c r="O31" s="28"/>
      <c r="P31" s="29" t="s">
        <v>26</v>
      </c>
    </row>
    <row r="32" s="2" customFormat="1" ht="123.75" spans="1:16">
      <c r="A32" s="14">
        <v>28</v>
      </c>
      <c r="B32" s="15" t="s">
        <v>113</v>
      </c>
      <c r="C32" s="16" t="s">
        <v>74</v>
      </c>
      <c r="D32" s="16" t="s">
        <v>21</v>
      </c>
      <c r="E32" s="16" t="s">
        <v>22</v>
      </c>
      <c r="F32" s="17"/>
      <c r="G32" s="17"/>
      <c r="H32" s="17"/>
      <c r="I32" s="16"/>
      <c r="J32" s="17" t="s">
        <v>114</v>
      </c>
      <c r="K32" s="30" t="s">
        <v>76</v>
      </c>
      <c r="L32" s="27" t="s">
        <v>25</v>
      </c>
      <c r="M32" s="28"/>
      <c r="N32" s="28"/>
      <c r="O32" s="28"/>
      <c r="P32" s="29" t="s">
        <v>26</v>
      </c>
    </row>
    <row r="33" s="2" customFormat="1" ht="202.5" spans="1:16">
      <c r="A33" s="14">
        <v>29</v>
      </c>
      <c r="B33" s="15" t="s">
        <v>115</v>
      </c>
      <c r="C33" s="16" t="s">
        <v>74</v>
      </c>
      <c r="D33" s="16" t="s">
        <v>21</v>
      </c>
      <c r="E33" s="16" t="s">
        <v>22</v>
      </c>
      <c r="F33" s="17"/>
      <c r="G33" s="17" t="s">
        <v>116</v>
      </c>
      <c r="H33" s="17" t="s">
        <v>117</v>
      </c>
      <c r="I33" s="32"/>
      <c r="J33" s="17" t="s">
        <v>118</v>
      </c>
      <c r="K33" s="30" t="s">
        <v>69</v>
      </c>
      <c r="L33" s="27" t="s">
        <v>25</v>
      </c>
      <c r="M33" s="28"/>
      <c r="N33" s="28"/>
      <c r="O33" s="28"/>
      <c r="P33" s="29" t="s">
        <v>26</v>
      </c>
    </row>
    <row r="34" s="2" customFormat="1" ht="213.75" spans="1:16">
      <c r="A34" s="14">
        <v>30</v>
      </c>
      <c r="B34" s="15" t="s">
        <v>119</v>
      </c>
      <c r="C34" s="16" t="s">
        <v>74</v>
      </c>
      <c r="D34" s="16" t="s">
        <v>21</v>
      </c>
      <c r="E34" s="16" t="s">
        <v>22</v>
      </c>
      <c r="F34" s="17"/>
      <c r="G34" s="17"/>
      <c r="H34" s="17"/>
      <c r="I34" s="16"/>
      <c r="J34" s="17" t="s">
        <v>120</v>
      </c>
      <c r="K34" s="30" t="s">
        <v>76</v>
      </c>
      <c r="L34" s="27" t="s">
        <v>25</v>
      </c>
      <c r="M34" s="28"/>
      <c r="N34" s="28"/>
      <c r="O34" s="28"/>
      <c r="P34" s="29" t="s">
        <v>26</v>
      </c>
    </row>
    <row r="35" s="2" customFormat="1" ht="63" spans="1:16">
      <c r="A35" s="14">
        <v>31</v>
      </c>
      <c r="B35" s="15" t="s">
        <v>121</v>
      </c>
      <c r="C35" s="16" t="s">
        <v>74</v>
      </c>
      <c r="D35" s="16" t="s">
        <v>21</v>
      </c>
      <c r="E35" s="16" t="s">
        <v>22</v>
      </c>
      <c r="F35" s="17"/>
      <c r="G35" s="17" t="s">
        <v>122</v>
      </c>
      <c r="H35" s="17"/>
      <c r="I35" s="16"/>
      <c r="J35" s="17"/>
      <c r="K35" s="30" t="s">
        <v>39</v>
      </c>
      <c r="L35" s="27" t="s">
        <v>25</v>
      </c>
      <c r="M35" s="28"/>
      <c r="N35" s="28"/>
      <c r="O35" s="28"/>
      <c r="P35" s="29" t="s">
        <v>26</v>
      </c>
    </row>
    <row r="36" s="2" customFormat="1" ht="78.75" spans="1:16">
      <c r="A36" s="14">
        <v>32</v>
      </c>
      <c r="B36" s="15" t="s">
        <v>123</v>
      </c>
      <c r="C36" s="16" t="s">
        <v>124</v>
      </c>
      <c r="D36" s="16" t="s">
        <v>21</v>
      </c>
      <c r="E36" s="16" t="s">
        <v>22</v>
      </c>
      <c r="F36" s="17"/>
      <c r="G36" s="17" t="s">
        <v>125</v>
      </c>
      <c r="H36" s="17"/>
      <c r="I36" s="16"/>
      <c r="J36" s="17"/>
      <c r="K36" s="30" t="s">
        <v>39</v>
      </c>
      <c r="L36" s="27" t="s">
        <v>25</v>
      </c>
      <c r="M36" s="28"/>
      <c r="N36" s="28"/>
      <c r="O36" s="28"/>
      <c r="P36" s="29" t="s">
        <v>26</v>
      </c>
    </row>
    <row r="37" s="2" customFormat="1" ht="63" spans="1:16">
      <c r="A37" s="14">
        <v>33</v>
      </c>
      <c r="B37" s="19" t="s">
        <v>126</v>
      </c>
      <c r="C37" s="16" t="s">
        <v>127</v>
      </c>
      <c r="D37" s="16" t="s">
        <v>21</v>
      </c>
      <c r="E37" s="16"/>
      <c r="F37" s="17" t="s">
        <v>128</v>
      </c>
      <c r="G37" s="17"/>
      <c r="H37" s="17"/>
      <c r="I37" s="16"/>
      <c r="J37" s="17"/>
      <c r="K37" s="30" t="s">
        <v>39</v>
      </c>
      <c r="L37" s="27" t="s">
        <v>25</v>
      </c>
      <c r="M37" s="28"/>
      <c r="N37" s="14" t="s">
        <v>129</v>
      </c>
      <c r="O37" s="14" t="s">
        <v>130</v>
      </c>
      <c r="P37" s="28"/>
    </row>
    <row r="38" s="2" customFormat="1" ht="63" spans="1:16">
      <c r="A38" s="14">
        <v>34</v>
      </c>
      <c r="B38" s="20" t="s">
        <v>131</v>
      </c>
      <c r="C38" s="16" t="s">
        <v>127</v>
      </c>
      <c r="D38" s="16" t="s">
        <v>21</v>
      </c>
      <c r="E38" s="16"/>
      <c r="F38" s="17" t="s">
        <v>132</v>
      </c>
      <c r="G38" s="17"/>
      <c r="H38" s="17"/>
      <c r="I38" s="16"/>
      <c r="J38" s="17"/>
      <c r="K38" s="30" t="s">
        <v>39</v>
      </c>
      <c r="L38" s="27" t="s">
        <v>25</v>
      </c>
      <c r="M38" s="28"/>
      <c r="N38" s="14" t="s">
        <v>129</v>
      </c>
      <c r="O38" s="14" t="s">
        <v>130</v>
      </c>
      <c r="P38" s="28"/>
    </row>
    <row r="39" s="2" customFormat="1" ht="67.5" spans="1:16">
      <c r="A39" s="14">
        <v>35</v>
      </c>
      <c r="B39" s="20" t="s">
        <v>133</v>
      </c>
      <c r="C39" s="16" t="s">
        <v>127</v>
      </c>
      <c r="D39" s="16" t="s">
        <v>21</v>
      </c>
      <c r="E39" s="16"/>
      <c r="F39" s="17"/>
      <c r="G39" s="17" t="s">
        <v>134</v>
      </c>
      <c r="H39" s="17"/>
      <c r="I39" s="16"/>
      <c r="J39" s="17"/>
      <c r="K39" s="30" t="s">
        <v>39</v>
      </c>
      <c r="L39" s="27" t="s">
        <v>25</v>
      </c>
      <c r="M39" s="28"/>
      <c r="N39" s="14" t="s">
        <v>129</v>
      </c>
      <c r="O39" s="14" t="s">
        <v>130</v>
      </c>
      <c r="P39" s="28"/>
    </row>
    <row r="40" s="2" customFormat="1" ht="78.75" spans="1:16">
      <c r="A40" s="14">
        <v>36</v>
      </c>
      <c r="B40" s="20" t="s">
        <v>135</v>
      </c>
      <c r="C40" s="16" t="s">
        <v>127</v>
      </c>
      <c r="D40" s="16" t="s">
        <v>21</v>
      </c>
      <c r="E40" s="16"/>
      <c r="F40" s="17"/>
      <c r="G40" s="17"/>
      <c r="H40" s="17"/>
      <c r="I40" s="16" t="s">
        <v>136</v>
      </c>
      <c r="J40" s="17"/>
      <c r="K40" s="30" t="s">
        <v>39</v>
      </c>
      <c r="L40" s="27" t="s">
        <v>25</v>
      </c>
      <c r="M40" s="28"/>
      <c r="N40" s="14" t="s">
        <v>129</v>
      </c>
      <c r="O40" s="14" t="s">
        <v>130</v>
      </c>
      <c r="P40" s="28"/>
    </row>
    <row r="41" s="2" customFormat="1" ht="63" spans="1:16">
      <c r="A41" s="14">
        <v>37</v>
      </c>
      <c r="B41" s="20" t="s">
        <v>137</v>
      </c>
      <c r="C41" s="16" t="s">
        <v>127</v>
      </c>
      <c r="D41" s="16" t="s">
        <v>21</v>
      </c>
      <c r="E41" s="16"/>
      <c r="F41" s="17"/>
      <c r="G41" s="17" t="s">
        <v>138</v>
      </c>
      <c r="H41" s="17"/>
      <c r="I41" s="16"/>
      <c r="J41" s="17"/>
      <c r="K41" s="30" t="s">
        <v>39</v>
      </c>
      <c r="L41" s="27" t="s">
        <v>25</v>
      </c>
      <c r="M41" s="28"/>
      <c r="N41" s="14" t="s">
        <v>129</v>
      </c>
      <c r="O41" s="14" t="s">
        <v>130</v>
      </c>
      <c r="P41" s="28"/>
    </row>
    <row r="42" s="2" customFormat="1" ht="67.5" spans="1:16">
      <c r="A42" s="14">
        <v>38</v>
      </c>
      <c r="B42" s="20" t="s">
        <v>139</v>
      </c>
      <c r="C42" s="16" t="s">
        <v>127</v>
      </c>
      <c r="D42" s="16" t="s">
        <v>21</v>
      </c>
      <c r="E42" s="16"/>
      <c r="F42" s="17"/>
      <c r="G42" s="17"/>
      <c r="H42" s="17"/>
      <c r="I42" s="16" t="s">
        <v>140</v>
      </c>
      <c r="J42" s="17"/>
      <c r="K42" s="30" t="s">
        <v>39</v>
      </c>
      <c r="L42" s="27" t="s">
        <v>25</v>
      </c>
      <c r="M42" s="28"/>
      <c r="N42" s="14" t="s">
        <v>129</v>
      </c>
      <c r="O42" s="14" t="s">
        <v>130</v>
      </c>
      <c r="P42" s="28"/>
    </row>
    <row r="43" s="2" customFormat="1" ht="63" spans="1:16">
      <c r="A43" s="14">
        <v>39</v>
      </c>
      <c r="B43" s="20" t="s">
        <v>141</v>
      </c>
      <c r="C43" s="16" t="s">
        <v>127</v>
      </c>
      <c r="D43" s="16" t="s">
        <v>21</v>
      </c>
      <c r="E43" s="16"/>
      <c r="F43" s="17"/>
      <c r="G43" s="17"/>
      <c r="H43" s="17"/>
      <c r="I43" s="16" t="s">
        <v>142</v>
      </c>
      <c r="J43" s="17"/>
      <c r="K43" s="30" t="s">
        <v>39</v>
      </c>
      <c r="L43" s="27" t="s">
        <v>25</v>
      </c>
      <c r="M43" s="28"/>
      <c r="N43" s="14" t="s">
        <v>129</v>
      </c>
      <c r="O43" s="14" t="s">
        <v>130</v>
      </c>
      <c r="P43" s="28"/>
    </row>
    <row r="44" s="2" customFormat="1" ht="63" spans="1:16">
      <c r="A44" s="14">
        <v>40</v>
      </c>
      <c r="B44" s="20" t="s">
        <v>143</v>
      </c>
      <c r="C44" s="16" t="s">
        <v>127</v>
      </c>
      <c r="D44" s="16" t="s">
        <v>21</v>
      </c>
      <c r="E44" s="16"/>
      <c r="F44" s="17"/>
      <c r="G44" s="17"/>
      <c r="H44" s="17"/>
      <c r="I44" s="16" t="s">
        <v>144</v>
      </c>
      <c r="J44" s="17"/>
      <c r="K44" s="30" t="s">
        <v>39</v>
      </c>
      <c r="L44" s="27" t="s">
        <v>25</v>
      </c>
      <c r="M44" s="28"/>
      <c r="N44" s="14" t="s">
        <v>129</v>
      </c>
      <c r="O44" s="14" t="s">
        <v>130</v>
      </c>
      <c r="P44" s="28"/>
    </row>
    <row r="45" s="2" customFormat="1" ht="63" spans="1:16">
      <c r="A45" s="14">
        <v>41</v>
      </c>
      <c r="B45" s="20" t="s">
        <v>145</v>
      </c>
      <c r="C45" s="16" t="s">
        <v>127</v>
      </c>
      <c r="D45" s="16" t="s">
        <v>21</v>
      </c>
      <c r="E45" s="16"/>
      <c r="F45" s="17"/>
      <c r="G45" s="17"/>
      <c r="H45" s="17"/>
      <c r="I45" s="16" t="s">
        <v>146</v>
      </c>
      <c r="J45" s="17"/>
      <c r="K45" s="30" t="s">
        <v>39</v>
      </c>
      <c r="L45" s="27" t="s">
        <v>25</v>
      </c>
      <c r="M45" s="28"/>
      <c r="N45" s="14" t="s">
        <v>129</v>
      </c>
      <c r="O45" s="14" t="s">
        <v>130</v>
      </c>
      <c r="P45" s="28"/>
    </row>
    <row r="46" s="2" customFormat="1" ht="63" spans="1:16">
      <c r="A46" s="14">
        <v>42</v>
      </c>
      <c r="B46" s="20" t="s">
        <v>147</v>
      </c>
      <c r="C46" s="16" t="s">
        <v>127</v>
      </c>
      <c r="D46" s="16" t="s">
        <v>21</v>
      </c>
      <c r="E46" s="16"/>
      <c r="F46" s="17"/>
      <c r="G46" s="17"/>
      <c r="H46" s="17"/>
      <c r="I46" s="16" t="s">
        <v>148</v>
      </c>
      <c r="J46" s="17"/>
      <c r="K46" s="30" t="s">
        <v>39</v>
      </c>
      <c r="L46" s="27" t="s">
        <v>25</v>
      </c>
      <c r="M46" s="28"/>
      <c r="N46" s="14" t="s">
        <v>129</v>
      </c>
      <c r="O46" s="14" t="s">
        <v>130</v>
      </c>
      <c r="P46" s="28"/>
    </row>
    <row r="47" s="2" customFormat="1" ht="63" spans="1:16">
      <c r="A47" s="14">
        <v>43</v>
      </c>
      <c r="B47" s="20" t="s">
        <v>149</v>
      </c>
      <c r="C47" s="16" t="s">
        <v>127</v>
      </c>
      <c r="D47" s="16" t="s">
        <v>21</v>
      </c>
      <c r="E47" s="16"/>
      <c r="F47" s="17"/>
      <c r="G47" s="17"/>
      <c r="H47" s="17"/>
      <c r="I47" s="16" t="s">
        <v>150</v>
      </c>
      <c r="J47" s="17"/>
      <c r="K47" s="30" t="s">
        <v>39</v>
      </c>
      <c r="L47" s="27" t="s">
        <v>25</v>
      </c>
      <c r="M47" s="28"/>
      <c r="N47" s="14" t="s">
        <v>129</v>
      </c>
      <c r="O47" s="14" t="s">
        <v>130</v>
      </c>
      <c r="P47" s="28"/>
    </row>
    <row r="48" s="2" customFormat="1" ht="63" spans="1:16">
      <c r="A48" s="14">
        <v>44</v>
      </c>
      <c r="B48" s="20" t="s">
        <v>151</v>
      </c>
      <c r="C48" s="16" t="s">
        <v>127</v>
      </c>
      <c r="D48" s="16" t="s">
        <v>21</v>
      </c>
      <c r="E48" s="16"/>
      <c r="F48" s="17"/>
      <c r="G48" s="17"/>
      <c r="H48" s="17"/>
      <c r="I48" s="16" t="s">
        <v>152</v>
      </c>
      <c r="J48" s="17"/>
      <c r="K48" s="30" t="s">
        <v>39</v>
      </c>
      <c r="L48" s="27" t="s">
        <v>25</v>
      </c>
      <c r="M48" s="28"/>
      <c r="N48" s="14" t="s">
        <v>129</v>
      </c>
      <c r="O48" s="14" t="s">
        <v>130</v>
      </c>
      <c r="P48" s="28"/>
    </row>
    <row r="49" s="2" customFormat="1" ht="63" spans="1:16">
      <c r="A49" s="14">
        <v>45</v>
      </c>
      <c r="B49" s="20" t="s">
        <v>153</v>
      </c>
      <c r="C49" s="16" t="s">
        <v>127</v>
      </c>
      <c r="D49" s="16" t="s">
        <v>21</v>
      </c>
      <c r="E49" s="16"/>
      <c r="F49" s="17"/>
      <c r="G49" s="17"/>
      <c r="H49" s="17"/>
      <c r="I49" s="16" t="s">
        <v>154</v>
      </c>
      <c r="J49" s="17"/>
      <c r="K49" s="30" t="s">
        <v>39</v>
      </c>
      <c r="L49" s="27" t="s">
        <v>25</v>
      </c>
      <c r="M49" s="28"/>
      <c r="N49" s="14" t="s">
        <v>129</v>
      </c>
      <c r="O49" s="14" t="s">
        <v>130</v>
      </c>
      <c r="P49" s="28"/>
    </row>
    <row r="50" s="2" customFormat="1" ht="63" spans="1:16">
      <c r="A50" s="14">
        <v>46</v>
      </c>
      <c r="B50" s="20" t="s">
        <v>155</v>
      </c>
      <c r="C50" s="16" t="s">
        <v>127</v>
      </c>
      <c r="D50" s="16" t="s">
        <v>21</v>
      </c>
      <c r="E50" s="16"/>
      <c r="F50" s="17"/>
      <c r="G50" s="17"/>
      <c r="H50" s="17"/>
      <c r="I50" s="16" t="s">
        <v>156</v>
      </c>
      <c r="J50" s="17"/>
      <c r="K50" s="30" t="s">
        <v>39</v>
      </c>
      <c r="L50" s="27" t="s">
        <v>25</v>
      </c>
      <c r="M50" s="28"/>
      <c r="N50" s="14" t="s">
        <v>129</v>
      </c>
      <c r="O50" s="14" t="s">
        <v>130</v>
      </c>
      <c r="P50" s="28"/>
    </row>
    <row r="51" s="2" customFormat="1" ht="112.5" spans="1:16">
      <c r="A51" s="14">
        <v>47</v>
      </c>
      <c r="B51" s="20" t="s">
        <v>157</v>
      </c>
      <c r="C51" s="16" t="s">
        <v>127</v>
      </c>
      <c r="D51" s="16" t="s">
        <v>21</v>
      </c>
      <c r="E51" s="16"/>
      <c r="F51" s="17"/>
      <c r="G51" s="17"/>
      <c r="H51" s="17"/>
      <c r="I51" s="16" t="s">
        <v>158</v>
      </c>
      <c r="J51" s="17"/>
      <c r="K51" s="30" t="s">
        <v>39</v>
      </c>
      <c r="L51" s="27" t="s">
        <v>25</v>
      </c>
      <c r="M51" s="28"/>
      <c r="N51" s="14" t="s">
        <v>129</v>
      </c>
      <c r="O51" s="14" t="s">
        <v>130</v>
      </c>
      <c r="P51" s="28"/>
    </row>
    <row r="52" s="2" customFormat="1" ht="63" spans="1:16">
      <c r="A52" s="14">
        <v>48</v>
      </c>
      <c r="B52" s="20" t="s">
        <v>159</v>
      </c>
      <c r="C52" s="16" t="s">
        <v>127</v>
      </c>
      <c r="D52" s="16" t="s">
        <v>21</v>
      </c>
      <c r="E52" s="16"/>
      <c r="F52" s="17"/>
      <c r="G52" s="17"/>
      <c r="H52" s="17"/>
      <c r="I52" s="16" t="s">
        <v>160</v>
      </c>
      <c r="J52" s="17"/>
      <c r="K52" s="30" t="s">
        <v>39</v>
      </c>
      <c r="L52" s="27" t="s">
        <v>25</v>
      </c>
      <c r="M52" s="28"/>
      <c r="N52" s="14" t="s">
        <v>129</v>
      </c>
      <c r="O52" s="14" t="s">
        <v>130</v>
      </c>
      <c r="P52" s="28"/>
    </row>
    <row r="53" s="2" customFormat="1" ht="90" spans="1:16">
      <c r="A53" s="14">
        <v>49</v>
      </c>
      <c r="B53" s="20" t="s">
        <v>161</v>
      </c>
      <c r="C53" s="16" t="s">
        <v>127</v>
      </c>
      <c r="D53" s="16" t="s">
        <v>21</v>
      </c>
      <c r="E53" s="16"/>
      <c r="F53" s="17"/>
      <c r="G53" s="17"/>
      <c r="H53" s="17"/>
      <c r="I53" s="16" t="s">
        <v>162</v>
      </c>
      <c r="J53" s="17"/>
      <c r="K53" s="30" t="s">
        <v>39</v>
      </c>
      <c r="L53" s="27" t="s">
        <v>25</v>
      </c>
      <c r="M53" s="28"/>
      <c r="N53" s="14" t="s">
        <v>129</v>
      </c>
      <c r="O53" s="14" t="s">
        <v>130</v>
      </c>
      <c r="P53" s="28"/>
    </row>
    <row r="54" s="2" customFormat="1" ht="63" spans="1:16">
      <c r="A54" s="14">
        <v>50</v>
      </c>
      <c r="B54" s="20" t="s">
        <v>163</v>
      </c>
      <c r="C54" s="16" t="s">
        <v>127</v>
      </c>
      <c r="D54" s="16" t="s">
        <v>21</v>
      </c>
      <c r="E54" s="16"/>
      <c r="F54" s="17"/>
      <c r="G54" s="17"/>
      <c r="H54" s="17"/>
      <c r="I54" s="16" t="s">
        <v>164</v>
      </c>
      <c r="J54" s="17"/>
      <c r="K54" s="30" t="s">
        <v>39</v>
      </c>
      <c r="L54" s="27" t="s">
        <v>25</v>
      </c>
      <c r="M54" s="28"/>
      <c r="N54" s="14" t="s">
        <v>129</v>
      </c>
      <c r="O54" s="14" t="s">
        <v>130</v>
      </c>
      <c r="P54" s="28"/>
    </row>
    <row r="55" s="2" customFormat="1" ht="63" spans="1:16">
      <c r="A55" s="14">
        <v>51</v>
      </c>
      <c r="B55" s="20" t="s">
        <v>165</v>
      </c>
      <c r="C55" s="16" t="s">
        <v>127</v>
      </c>
      <c r="D55" s="16" t="s">
        <v>21</v>
      </c>
      <c r="E55" s="16"/>
      <c r="F55" s="17"/>
      <c r="G55" s="17"/>
      <c r="H55" s="17"/>
      <c r="I55" s="16" t="s">
        <v>166</v>
      </c>
      <c r="J55" s="17"/>
      <c r="K55" s="30" t="s">
        <v>39</v>
      </c>
      <c r="L55" s="27" t="s">
        <v>25</v>
      </c>
      <c r="M55" s="28"/>
      <c r="N55" s="14" t="s">
        <v>129</v>
      </c>
      <c r="O55" s="14" t="s">
        <v>130</v>
      </c>
      <c r="P55" s="28"/>
    </row>
    <row r="56" s="2" customFormat="1" ht="63" spans="1:16">
      <c r="A56" s="14">
        <v>52</v>
      </c>
      <c r="B56" s="20" t="s">
        <v>167</v>
      </c>
      <c r="C56" s="16" t="s">
        <v>127</v>
      </c>
      <c r="D56" s="16" t="s">
        <v>21</v>
      </c>
      <c r="E56" s="16"/>
      <c r="F56" s="17"/>
      <c r="G56" s="17"/>
      <c r="H56" s="17"/>
      <c r="I56" s="16" t="s">
        <v>168</v>
      </c>
      <c r="J56" s="17"/>
      <c r="K56" s="30" t="s">
        <v>39</v>
      </c>
      <c r="L56" s="27" t="s">
        <v>25</v>
      </c>
      <c r="M56" s="28"/>
      <c r="N56" s="14" t="s">
        <v>129</v>
      </c>
      <c r="O56" s="14" t="s">
        <v>130</v>
      </c>
      <c r="P56" s="28"/>
    </row>
    <row r="57" s="2" customFormat="1" ht="63" spans="1:16">
      <c r="A57" s="14">
        <v>53</v>
      </c>
      <c r="B57" s="20" t="s">
        <v>169</v>
      </c>
      <c r="C57" s="16" t="s">
        <v>127</v>
      </c>
      <c r="D57" s="16" t="s">
        <v>21</v>
      </c>
      <c r="E57" s="16"/>
      <c r="F57" s="17"/>
      <c r="G57" s="17"/>
      <c r="H57" s="17"/>
      <c r="I57" s="16" t="s">
        <v>170</v>
      </c>
      <c r="J57" s="17"/>
      <c r="K57" s="30" t="s">
        <v>39</v>
      </c>
      <c r="L57" s="27" t="s">
        <v>25</v>
      </c>
      <c r="M57" s="28"/>
      <c r="N57" s="14" t="s">
        <v>129</v>
      </c>
      <c r="O57" s="14" t="s">
        <v>130</v>
      </c>
      <c r="P57" s="28"/>
    </row>
    <row r="58" s="2" customFormat="1" ht="63" spans="1:16">
      <c r="A58" s="14">
        <v>54</v>
      </c>
      <c r="B58" s="20" t="s">
        <v>171</v>
      </c>
      <c r="C58" s="16" t="s">
        <v>127</v>
      </c>
      <c r="D58" s="16" t="s">
        <v>21</v>
      </c>
      <c r="E58" s="16"/>
      <c r="F58" s="17"/>
      <c r="G58" s="17"/>
      <c r="H58" s="17"/>
      <c r="I58" s="16" t="s">
        <v>172</v>
      </c>
      <c r="J58" s="17"/>
      <c r="K58" s="30" t="s">
        <v>39</v>
      </c>
      <c r="L58" s="27" t="s">
        <v>25</v>
      </c>
      <c r="M58" s="28"/>
      <c r="N58" s="14" t="s">
        <v>129</v>
      </c>
      <c r="O58" s="14" t="s">
        <v>130</v>
      </c>
      <c r="P58" s="28"/>
    </row>
    <row r="59" s="2" customFormat="1" ht="67.5" spans="1:16">
      <c r="A59" s="14">
        <v>55</v>
      </c>
      <c r="B59" s="20" t="s">
        <v>173</v>
      </c>
      <c r="C59" s="16" t="s">
        <v>127</v>
      </c>
      <c r="D59" s="16" t="s">
        <v>21</v>
      </c>
      <c r="E59" s="16"/>
      <c r="F59" s="17"/>
      <c r="G59" s="17"/>
      <c r="H59" s="17"/>
      <c r="I59" s="16" t="s">
        <v>174</v>
      </c>
      <c r="J59" s="17"/>
      <c r="K59" s="30" t="s">
        <v>39</v>
      </c>
      <c r="L59" s="27" t="s">
        <v>25</v>
      </c>
      <c r="M59" s="28"/>
      <c r="N59" s="14" t="s">
        <v>129</v>
      </c>
      <c r="O59" s="14" t="s">
        <v>130</v>
      </c>
      <c r="P59" s="28"/>
    </row>
    <row r="60" s="2" customFormat="1" ht="63" spans="1:16">
      <c r="A60" s="14">
        <v>56</v>
      </c>
      <c r="B60" s="20" t="s">
        <v>175</v>
      </c>
      <c r="C60" s="16" t="s">
        <v>127</v>
      </c>
      <c r="D60" s="16" t="s">
        <v>21</v>
      </c>
      <c r="E60" s="16"/>
      <c r="F60" s="17"/>
      <c r="G60" s="17"/>
      <c r="H60" s="17"/>
      <c r="I60" s="16" t="s">
        <v>176</v>
      </c>
      <c r="J60" s="17"/>
      <c r="K60" s="30" t="s">
        <v>39</v>
      </c>
      <c r="L60" s="27" t="s">
        <v>25</v>
      </c>
      <c r="M60" s="28"/>
      <c r="N60" s="14" t="s">
        <v>129</v>
      </c>
      <c r="O60" s="14" t="s">
        <v>130</v>
      </c>
      <c r="P60" s="28"/>
    </row>
    <row r="61" s="2" customFormat="1" ht="63" spans="1:16">
      <c r="A61" s="14">
        <v>57</v>
      </c>
      <c r="B61" s="20" t="s">
        <v>177</v>
      </c>
      <c r="C61" s="16" t="s">
        <v>127</v>
      </c>
      <c r="D61" s="16" t="s">
        <v>21</v>
      </c>
      <c r="E61" s="16"/>
      <c r="F61" s="17"/>
      <c r="G61" s="17"/>
      <c r="H61" s="17"/>
      <c r="I61" s="16" t="s">
        <v>178</v>
      </c>
      <c r="J61" s="17"/>
      <c r="K61" s="30" t="s">
        <v>39</v>
      </c>
      <c r="L61" s="27" t="s">
        <v>25</v>
      </c>
      <c r="M61" s="28"/>
      <c r="N61" s="14" t="s">
        <v>129</v>
      </c>
      <c r="O61" s="14" t="s">
        <v>130</v>
      </c>
      <c r="P61" s="28"/>
    </row>
    <row r="62" s="2" customFormat="1" ht="63" spans="1:16">
      <c r="A62" s="14">
        <v>58</v>
      </c>
      <c r="B62" s="20" t="s">
        <v>179</v>
      </c>
      <c r="C62" s="16" t="s">
        <v>127</v>
      </c>
      <c r="D62" s="16" t="s">
        <v>21</v>
      </c>
      <c r="E62" s="16"/>
      <c r="F62" s="17"/>
      <c r="G62" s="17"/>
      <c r="H62" s="17"/>
      <c r="I62" s="16" t="s">
        <v>180</v>
      </c>
      <c r="J62" s="17"/>
      <c r="K62" s="30" t="s">
        <v>39</v>
      </c>
      <c r="L62" s="27" t="s">
        <v>25</v>
      </c>
      <c r="M62" s="28"/>
      <c r="N62" s="14" t="s">
        <v>129</v>
      </c>
      <c r="O62" s="14" t="s">
        <v>130</v>
      </c>
      <c r="P62" s="28"/>
    </row>
    <row r="63" s="2" customFormat="1" ht="63" spans="1:16">
      <c r="A63" s="14">
        <v>59</v>
      </c>
      <c r="B63" s="20" t="s">
        <v>181</v>
      </c>
      <c r="C63" s="16" t="s">
        <v>127</v>
      </c>
      <c r="D63" s="16" t="s">
        <v>21</v>
      </c>
      <c r="E63" s="16"/>
      <c r="F63" s="17"/>
      <c r="G63" s="17"/>
      <c r="H63" s="17"/>
      <c r="I63" s="16" t="s">
        <v>182</v>
      </c>
      <c r="J63" s="17"/>
      <c r="K63" s="30" t="s">
        <v>39</v>
      </c>
      <c r="L63" s="27" t="s">
        <v>25</v>
      </c>
      <c r="M63" s="28"/>
      <c r="N63" s="14" t="s">
        <v>129</v>
      </c>
      <c r="O63" s="14" t="s">
        <v>130</v>
      </c>
      <c r="P63" s="28"/>
    </row>
    <row r="64" s="2" customFormat="1" ht="67.5" spans="1:16">
      <c r="A64" s="14">
        <v>60</v>
      </c>
      <c r="B64" s="20" t="s">
        <v>183</v>
      </c>
      <c r="C64" s="16" t="s">
        <v>127</v>
      </c>
      <c r="D64" s="16" t="s">
        <v>21</v>
      </c>
      <c r="E64" s="16"/>
      <c r="F64" s="17"/>
      <c r="G64" s="17"/>
      <c r="H64" s="17"/>
      <c r="I64" s="16" t="s">
        <v>184</v>
      </c>
      <c r="J64" s="17"/>
      <c r="K64" s="30" t="s">
        <v>39</v>
      </c>
      <c r="L64" s="27" t="s">
        <v>25</v>
      </c>
      <c r="M64" s="28"/>
      <c r="N64" s="14" t="s">
        <v>129</v>
      </c>
      <c r="O64" s="14" t="s">
        <v>130</v>
      </c>
      <c r="P64" s="28"/>
    </row>
    <row r="65" s="2" customFormat="1" ht="63" spans="1:16">
      <c r="A65" s="14">
        <v>61</v>
      </c>
      <c r="B65" s="20" t="s">
        <v>185</v>
      </c>
      <c r="C65" s="16" t="s">
        <v>127</v>
      </c>
      <c r="D65" s="16" t="s">
        <v>21</v>
      </c>
      <c r="E65" s="16"/>
      <c r="F65" s="17" t="s">
        <v>186</v>
      </c>
      <c r="G65" s="17"/>
      <c r="H65" s="17"/>
      <c r="I65" s="16"/>
      <c r="J65" s="17"/>
      <c r="K65" s="30" t="s">
        <v>39</v>
      </c>
      <c r="L65" s="27" t="s">
        <v>25</v>
      </c>
      <c r="M65" s="28"/>
      <c r="N65" s="14" t="s">
        <v>129</v>
      </c>
      <c r="O65" s="14" t="s">
        <v>130</v>
      </c>
      <c r="P65" s="28"/>
    </row>
    <row r="66" s="2" customFormat="1" ht="63" spans="1:16">
      <c r="A66" s="14">
        <v>62</v>
      </c>
      <c r="B66" s="20" t="s">
        <v>187</v>
      </c>
      <c r="C66" s="16" t="s">
        <v>127</v>
      </c>
      <c r="D66" s="16" t="s">
        <v>21</v>
      </c>
      <c r="E66" s="16"/>
      <c r="F66" s="17" t="s">
        <v>188</v>
      </c>
      <c r="G66" s="17"/>
      <c r="H66" s="17"/>
      <c r="I66" s="16"/>
      <c r="J66" s="17"/>
      <c r="K66" s="30" t="s">
        <v>39</v>
      </c>
      <c r="L66" s="27" t="s">
        <v>25</v>
      </c>
      <c r="M66" s="28"/>
      <c r="N66" s="14" t="s">
        <v>129</v>
      </c>
      <c r="O66" s="14" t="s">
        <v>130</v>
      </c>
      <c r="P66" s="28"/>
    </row>
    <row r="67" s="2" customFormat="1" ht="63" spans="1:16">
      <c r="A67" s="14">
        <v>63</v>
      </c>
      <c r="B67" s="20" t="s">
        <v>189</v>
      </c>
      <c r="C67" s="16" t="s">
        <v>127</v>
      </c>
      <c r="D67" s="16" t="s">
        <v>21</v>
      </c>
      <c r="E67" s="16"/>
      <c r="F67" s="17"/>
      <c r="G67" s="17"/>
      <c r="H67" s="17"/>
      <c r="I67" s="16" t="s">
        <v>190</v>
      </c>
      <c r="J67" s="17"/>
      <c r="K67" s="30" t="s">
        <v>39</v>
      </c>
      <c r="L67" s="27" t="s">
        <v>25</v>
      </c>
      <c r="M67" s="28"/>
      <c r="N67" s="14" t="s">
        <v>129</v>
      </c>
      <c r="O67" s="14" t="s">
        <v>130</v>
      </c>
      <c r="P67" s="28"/>
    </row>
    <row r="68" s="2" customFormat="1" ht="63" spans="1:16">
      <c r="A68" s="14">
        <v>64</v>
      </c>
      <c r="B68" s="20" t="s">
        <v>191</v>
      </c>
      <c r="C68" s="16" t="s">
        <v>127</v>
      </c>
      <c r="D68" s="16" t="s">
        <v>21</v>
      </c>
      <c r="E68" s="16"/>
      <c r="F68" s="17"/>
      <c r="G68" s="17"/>
      <c r="H68" s="17"/>
      <c r="I68" s="16" t="s">
        <v>192</v>
      </c>
      <c r="J68" s="17"/>
      <c r="K68" s="30" t="s">
        <v>39</v>
      </c>
      <c r="L68" s="27" t="s">
        <v>25</v>
      </c>
      <c r="M68" s="28"/>
      <c r="N68" s="14" t="s">
        <v>129</v>
      </c>
      <c r="O68" s="14" t="s">
        <v>130</v>
      </c>
      <c r="P68" s="28"/>
    </row>
    <row r="69" s="2" customFormat="1" ht="63" spans="1:16">
      <c r="A69" s="14">
        <v>65</v>
      </c>
      <c r="B69" s="20" t="s">
        <v>193</v>
      </c>
      <c r="C69" s="16" t="s">
        <v>127</v>
      </c>
      <c r="D69" s="16" t="s">
        <v>21</v>
      </c>
      <c r="E69" s="16"/>
      <c r="F69" s="17"/>
      <c r="G69" s="17"/>
      <c r="H69" s="17"/>
      <c r="I69" s="16" t="s">
        <v>194</v>
      </c>
      <c r="J69" s="17"/>
      <c r="K69" s="30" t="s">
        <v>39</v>
      </c>
      <c r="L69" s="27" t="s">
        <v>25</v>
      </c>
      <c r="M69" s="28"/>
      <c r="N69" s="14" t="s">
        <v>129</v>
      </c>
      <c r="O69" s="14" t="s">
        <v>130</v>
      </c>
      <c r="P69" s="28"/>
    </row>
    <row r="70" s="2" customFormat="1" ht="90" spans="1:16">
      <c r="A70" s="14">
        <v>66</v>
      </c>
      <c r="B70" s="20" t="s">
        <v>195</v>
      </c>
      <c r="C70" s="16" t="s">
        <v>127</v>
      </c>
      <c r="D70" s="16" t="s">
        <v>21</v>
      </c>
      <c r="E70" s="16"/>
      <c r="F70" s="17"/>
      <c r="G70" s="17"/>
      <c r="H70" s="17"/>
      <c r="I70" s="16" t="s">
        <v>196</v>
      </c>
      <c r="J70" s="17"/>
      <c r="K70" s="30" t="s">
        <v>39</v>
      </c>
      <c r="L70" s="27" t="s">
        <v>25</v>
      </c>
      <c r="M70" s="28"/>
      <c r="N70" s="14" t="s">
        <v>129</v>
      </c>
      <c r="O70" s="14" t="s">
        <v>130</v>
      </c>
      <c r="P70" s="28"/>
    </row>
    <row r="71" s="2" customFormat="1" ht="63" spans="1:16">
      <c r="A71" s="14">
        <v>67</v>
      </c>
      <c r="B71" s="20" t="s">
        <v>197</v>
      </c>
      <c r="C71" s="16" t="s">
        <v>127</v>
      </c>
      <c r="D71" s="16" t="s">
        <v>21</v>
      </c>
      <c r="E71" s="16"/>
      <c r="F71" s="17" t="s">
        <v>198</v>
      </c>
      <c r="G71" s="17"/>
      <c r="H71" s="17"/>
      <c r="I71" s="16"/>
      <c r="J71" s="17"/>
      <c r="K71" s="30" t="s">
        <v>39</v>
      </c>
      <c r="L71" s="27" t="s">
        <v>25</v>
      </c>
      <c r="M71" s="28"/>
      <c r="N71" s="14" t="s">
        <v>129</v>
      </c>
      <c r="O71" s="14" t="s">
        <v>130</v>
      </c>
      <c r="P71" s="28"/>
    </row>
    <row r="72" s="2" customFormat="1" ht="63" spans="1:16">
      <c r="A72" s="14">
        <v>68</v>
      </c>
      <c r="B72" s="20" t="s">
        <v>199</v>
      </c>
      <c r="C72" s="16" t="s">
        <v>127</v>
      </c>
      <c r="D72" s="16" t="s">
        <v>21</v>
      </c>
      <c r="E72" s="16"/>
      <c r="F72" s="17"/>
      <c r="G72" s="17"/>
      <c r="H72" s="17"/>
      <c r="I72" s="16" t="s">
        <v>200</v>
      </c>
      <c r="J72" s="17"/>
      <c r="K72" s="30" t="s">
        <v>39</v>
      </c>
      <c r="L72" s="27" t="s">
        <v>25</v>
      </c>
      <c r="M72" s="28"/>
      <c r="N72" s="14" t="s">
        <v>129</v>
      </c>
      <c r="O72" s="14" t="s">
        <v>130</v>
      </c>
      <c r="P72" s="28"/>
    </row>
    <row r="73" s="2" customFormat="1" ht="63" spans="1:16">
      <c r="A73" s="14">
        <v>69</v>
      </c>
      <c r="B73" s="15" t="s">
        <v>201</v>
      </c>
      <c r="C73" s="16" t="s">
        <v>127</v>
      </c>
      <c r="D73" s="16" t="s">
        <v>21</v>
      </c>
      <c r="E73" s="16"/>
      <c r="F73" s="17"/>
      <c r="G73" s="17"/>
      <c r="H73" s="17"/>
      <c r="I73" s="16" t="s">
        <v>202</v>
      </c>
      <c r="J73" s="17"/>
      <c r="K73" s="30" t="s">
        <v>39</v>
      </c>
      <c r="L73" s="27" t="s">
        <v>25</v>
      </c>
      <c r="M73" s="28"/>
      <c r="N73" s="14" t="s">
        <v>129</v>
      </c>
      <c r="O73" s="14" t="s">
        <v>130</v>
      </c>
      <c r="P73" s="28"/>
    </row>
    <row r="74" s="2" customFormat="1" ht="63" spans="1:16">
      <c r="A74" s="14">
        <v>70</v>
      </c>
      <c r="B74" s="15" t="s">
        <v>203</v>
      </c>
      <c r="C74" s="16" t="s">
        <v>127</v>
      </c>
      <c r="D74" s="16" t="s">
        <v>21</v>
      </c>
      <c r="E74" s="16"/>
      <c r="F74" s="17"/>
      <c r="G74" s="17"/>
      <c r="H74" s="17"/>
      <c r="I74" s="16" t="s">
        <v>204</v>
      </c>
      <c r="J74" s="17"/>
      <c r="K74" s="30" t="s">
        <v>39</v>
      </c>
      <c r="L74" s="27" t="s">
        <v>25</v>
      </c>
      <c r="M74" s="28"/>
      <c r="N74" s="14" t="s">
        <v>129</v>
      </c>
      <c r="O74" s="14" t="s">
        <v>130</v>
      </c>
      <c r="P74" s="28"/>
    </row>
    <row r="75" s="2" customFormat="1" ht="63" spans="1:16">
      <c r="A75" s="14">
        <v>71</v>
      </c>
      <c r="B75" s="20" t="s">
        <v>205</v>
      </c>
      <c r="C75" s="16" t="s">
        <v>127</v>
      </c>
      <c r="D75" s="16" t="s">
        <v>21</v>
      </c>
      <c r="E75" s="16"/>
      <c r="F75" s="17"/>
      <c r="G75" s="17"/>
      <c r="H75" s="17"/>
      <c r="I75" s="16" t="s">
        <v>206</v>
      </c>
      <c r="J75" s="17"/>
      <c r="K75" s="30" t="s">
        <v>39</v>
      </c>
      <c r="L75" s="27" t="s">
        <v>25</v>
      </c>
      <c r="M75" s="28"/>
      <c r="N75" s="14" t="s">
        <v>129</v>
      </c>
      <c r="O75" s="14" t="s">
        <v>130</v>
      </c>
      <c r="P75" s="28"/>
    </row>
    <row r="76" s="2" customFormat="1" ht="63" spans="1:16">
      <c r="A76" s="14">
        <v>72</v>
      </c>
      <c r="B76" s="20" t="s">
        <v>207</v>
      </c>
      <c r="C76" s="16" t="s">
        <v>127</v>
      </c>
      <c r="D76" s="16" t="s">
        <v>21</v>
      </c>
      <c r="E76" s="16"/>
      <c r="F76" s="17"/>
      <c r="G76" s="17"/>
      <c r="H76" s="17"/>
      <c r="I76" s="16" t="s">
        <v>208</v>
      </c>
      <c r="J76" s="17"/>
      <c r="K76" s="30" t="s">
        <v>39</v>
      </c>
      <c r="L76" s="27" t="s">
        <v>25</v>
      </c>
      <c r="M76" s="28"/>
      <c r="N76" s="14" t="s">
        <v>129</v>
      </c>
      <c r="O76" s="14" t="s">
        <v>130</v>
      </c>
      <c r="P76" s="28"/>
    </row>
    <row r="77" s="2" customFormat="1" ht="63" spans="1:16">
      <c r="A77" s="14">
        <v>73</v>
      </c>
      <c r="B77" s="20" t="s">
        <v>209</v>
      </c>
      <c r="C77" s="16" t="s">
        <v>127</v>
      </c>
      <c r="D77" s="16" t="s">
        <v>21</v>
      </c>
      <c r="E77" s="16"/>
      <c r="F77" s="17"/>
      <c r="G77" s="17"/>
      <c r="H77" s="17"/>
      <c r="I77" s="16" t="s">
        <v>210</v>
      </c>
      <c r="J77" s="17"/>
      <c r="K77" s="30" t="s">
        <v>39</v>
      </c>
      <c r="L77" s="27" t="s">
        <v>25</v>
      </c>
      <c r="M77" s="28"/>
      <c r="N77" s="14" t="s">
        <v>129</v>
      </c>
      <c r="O77" s="14" t="s">
        <v>130</v>
      </c>
      <c r="P77" s="28"/>
    </row>
    <row r="78" s="2" customFormat="1" ht="63" spans="1:16">
      <c r="A78" s="14">
        <v>74</v>
      </c>
      <c r="B78" s="20" t="s">
        <v>211</v>
      </c>
      <c r="C78" s="16" t="s">
        <v>127</v>
      </c>
      <c r="D78" s="16" t="s">
        <v>21</v>
      </c>
      <c r="E78" s="16"/>
      <c r="F78" s="17"/>
      <c r="G78" s="17"/>
      <c r="H78" s="17"/>
      <c r="I78" s="16" t="s">
        <v>212</v>
      </c>
      <c r="J78" s="17"/>
      <c r="K78" s="30" t="s">
        <v>39</v>
      </c>
      <c r="L78" s="27" t="s">
        <v>25</v>
      </c>
      <c r="M78" s="28"/>
      <c r="N78" s="14" t="s">
        <v>129</v>
      </c>
      <c r="O78" s="14" t="s">
        <v>130</v>
      </c>
      <c r="P78" s="28"/>
    </row>
    <row r="79" s="2" customFormat="1" ht="63" spans="1:16">
      <c r="A79" s="14">
        <v>75</v>
      </c>
      <c r="B79" s="20" t="s">
        <v>213</v>
      </c>
      <c r="C79" s="16" t="s">
        <v>127</v>
      </c>
      <c r="D79" s="16" t="s">
        <v>21</v>
      </c>
      <c r="E79" s="16"/>
      <c r="F79" s="17"/>
      <c r="G79" s="17" t="s">
        <v>214</v>
      </c>
      <c r="H79" s="17"/>
      <c r="I79" s="16"/>
      <c r="J79" s="17"/>
      <c r="K79" s="30" t="s">
        <v>39</v>
      </c>
      <c r="L79" s="27" t="s">
        <v>25</v>
      </c>
      <c r="M79" s="28"/>
      <c r="N79" s="14" t="s">
        <v>129</v>
      </c>
      <c r="O79" s="14" t="s">
        <v>130</v>
      </c>
      <c r="P79" s="28"/>
    </row>
    <row r="80" s="2" customFormat="1" ht="63" spans="1:16">
      <c r="A80" s="14">
        <v>76</v>
      </c>
      <c r="B80" s="33" t="s">
        <v>215</v>
      </c>
      <c r="C80" s="16" t="s">
        <v>127</v>
      </c>
      <c r="D80" s="16" t="s">
        <v>21</v>
      </c>
      <c r="E80" s="16"/>
      <c r="F80" s="17"/>
      <c r="G80" s="17"/>
      <c r="H80" s="17"/>
      <c r="I80" s="16" t="s">
        <v>216</v>
      </c>
      <c r="J80" s="17"/>
      <c r="K80" s="30" t="s">
        <v>39</v>
      </c>
      <c r="L80" s="27" t="s">
        <v>25</v>
      </c>
      <c r="M80" s="28"/>
      <c r="N80" s="14" t="s">
        <v>129</v>
      </c>
      <c r="O80" s="14" t="s">
        <v>130</v>
      </c>
      <c r="P80" s="28"/>
    </row>
    <row r="81" s="2" customFormat="1" ht="63" spans="1:16">
      <c r="A81" s="14">
        <v>77</v>
      </c>
      <c r="B81" s="20" t="s">
        <v>217</v>
      </c>
      <c r="C81" s="16" t="s">
        <v>127</v>
      </c>
      <c r="D81" s="16" t="s">
        <v>21</v>
      </c>
      <c r="E81" s="16"/>
      <c r="F81" s="17"/>
      <c r="G81" s="17"/>
      <c r="H81" s="17"/>
      <c r="I81" s="16" t="s">
        <v>218</v>
      </c>
      <c r="J81" s="17"/>
      <c r="K81" s="30" t="s">
        <v>39</v>
      </c>
      <c r="L81" s="27" t="s">
        <v>25</v>
      </c>
      <c r="M81" s="28"/>
      <c r="N81" s="14" t="s">
        <v>129</v>
      </c>
      <c r="O81" s="14" t="s">
        <v>130</v>
      </c>
      <c r="P81" s="28"/>
    </row>
    <row r="82" s="2" customFormat="1" ht="63" spans="1:16">
      <c r="A82" s="14">
        <v>78</v>
      </c>
      <c r="B82" s="20" t="s">
        <v>219</v>
      </c>
      <c r="C82" s="16" t="s">
        <v>127</v>
      </c>
      <c r="D82" s="16" t="s">
        <v>21</v>
      </c>
      <c r="E82" s="16"/>
      <c r="F82" s="17"/>
      <c r="G82" s="17"/>
      <c r="H82" s="17"/>
      <c r="I82" s="16" t="s">
        <v>220</v>
      </c>
      <c r="J82" s="17"/>
      <c r="K82" s="30" t="s">
        <v>39</v>
      </c>
      <c r="L82" s="27" t="s">
        <v>25</v>
      </c>
      <c r="M82" s="28"/>
      <c r="N82" s="14" t="s">
        <v>129</v>
      </c>
      <c r="O82" s="14" t="s">
        <v>130</v>
      </c>
      <c r="P82" s="28"/>
    </row>
    <row r="83" s="2" customFormat="1" ht="63" spans="1:16">
      <c r="A83" s="14">
        <v>79</v>
      </c>
      <c r="B83" s="15" t="s">
        <v>221</v>
      </c>
      <c r="C83" s="16" t="s">
        <v>127</v>
      </c>
      <c r="D83" s="16" t="s">
        <v>21</v>
      </c>
      <c r="E83" s="16"/>
      <c r="F83" s="17"/>
      <c r="G83" s="17"/>
      <c r="H83" s="17"/>
      <c r="I83" s="16" t="s">
        <v>222</v>
      </c>
      <c r="J83" s="17"/>
      <c r="K83" s="30" t="s">
        <v>39</v>
      </c>
      <c r="L83" s="27" t="s">
        <v>25</v>
      </c>
      <c r="M83" s="28"/>
      <c r="N83" s="14" t="s">
        <v>129</v>
      </c>
      <c r="O83" s="14" t="s">
        <v>130</v>
      </c>
      <c r="P83" s="28"/>
    </row>
    <row r="84" s="2" customFormat="1" ht="63" spans="1:16">
      <c r="A84" s="14">
        <v>80</v>
      </c>
      <c r="B84" s="15" t="s">
        <v>223</v>
      </c>
      <c r="C84" s="16" t="s">
        <v>127</v>
      </c>
      <c r="D84" s="16" t="s">
        <v>21</v>
      </c>
      <c r="E84" s="16"/>
      <c r="F84" s="17"/>
      <c r="G84" s="17"/>
      <c r="H84" s="17"/>
      <c r="I84" s="16" t="s">
        <v>224</v>
      </c>
      <c r="J84" s="17"/>
      <c r="K84" s="30" t="s">
        <v>39</v>
      </c>
      <c r="L84" s="27" t="s">
        <v>25</v>
      </c>
      <c r="M84" s="28"/>
      <c r="N84" s="14" t="s">
        <v>129</v>
      </c>
      <c r="O84" s="14" t="s">
        <v>130</v>
      </c>
      <c r="P84" s="28"/>
    </row>
    <row r="85" s="2" customFormat="1" ht="63" spans="1:16">
      <c r="A85" s="14">
        <v>81</v>
      </c>
      <c r="B85" s="15" t="s">
        <v>225</v>
      </c>
      <c r="C85" s="16" t="s">
        <v>127</v>
      </c>
      <c r="D85" s="16" t="s">
        <v>21</v>
      </c>
      <c r="E85" s="16"/>
      <c r="F85" s="17"/>
      <c r="G85" s="17"/>
      <c r="H85" s="17"/>
      <c r="I85" s="16" t="s">
        <v>226</v>
      </c>
      <c r="J85" s="17"/>
      <c r="K85" s="30" t="s">
        <v>39</v>
      </c>
      <c r="L85" s="27" t="s">
        <v>25</v>
      </c>
      <c r="M85" s="28"/>
      <c r="N85" s="14" t="s">
        <v>129</v>
      </c>
      <c r="O85" s="14" t="s">
        <v>130</v>
      </c>
      <c r="P85" s="28"/>
    </row>
    <row r="86" s="2" customFormat="1" ht="78.75" spans="1:16">
      <c r="A86" s="14">
        <v>82</v>
      </c>
      <c r="B86" s="15" t="s">
        <v>227</v>
      </c>
      <c r="C86" s="16" t="s">
        <v>127</v>
      </c>
      <c r="D86" s="16" t="s">
        <v>21</v>
      </c>
      <c r="E86" s="16"/>
      <c r="F86" s="17"/>
      <c r="G86" s="17"/>
      <c r="H86" s="17"/>
      <c r="I86" s="16" t="s">
        <v>228</v>
      </c>
      <c r="J86" s="17"/>
      <c r="K86" s="30" t="s">
        <v>39</v>
      </c>
      <c r="L86" s="27" t="s">
        <v>25</v>
      </c>
      <c r="M86" s="28"/>
      <c r="N86" s="14" t="s">
        <v>129</v>
      </c>
      <c r="O86" s="14" t="s">
        <v>130</v>
      </c>
      <c r="P86" s="28"/>
    </row>
    <row r="87" s="2" customFormat="1" ht="63" spans="1:16">
      <c r="A87" s="14">
        <v>83</v>
      </c>
      <c r="B87" s="15" t="s">
        <v>229</v>
      </c>
      <c r="C87" s="16" t="s">
        <v>127</v>
      </c>
      <c r="D87" s="16" t="s">
        <v>21</v>
      </c>
      <c r="E87" s="16"/>
      <c r="F87" s="17"/>
      <c r="G87" s="17"/>
      <c r="H87" s="17" t="s">
        <v>230</v>
      </c>
      <c r="I87" s="16"/>
      <c r="J87" s="17"/>
      <c r="K87" s="30" t="s">
        <v>39</v>
      </c>
      <c r="L87" s="27" t="s">
        <v>25</v>
      </c>
      <c r="M87" s="28"/>
      <c r="N87" s="14" t="s">
        <v>129</v>
      </c>
      <c r="O87" s="14" t="s">
        <v>130</v>
      </c>
      <c r="P87" s="28"/>
    </row>
    <row r="88" s="2" customFormat="1" ht="63" spans="1:16">
      <c r="A88" s="14">
        <v>84</v>
      </c>
      <c r="B88" s="15" t="s">
        <v>231</v>
      </c>
      <c r="C88" s="16" t="s">
        <v>127</v>
      </c>
      <c r="D88" s="16" t="s">
        <v>21</v>
      </c>
      <c r="E88" s="16"/>
      <c r="F88" s="17"/>
      <c r="G88" s="17"/>
      <c r="H88" s="17"/>
      <c r="I88" s="16" t="s">
        <v>232</v>
      </c>
      <c r="J88" s="17"/>
      <c r="K88" s="30" t="s">
        <v>39</v>
      </c>
      <c r="L88" s="27" t="s">
        <v>25</v>
      </c>
      <c r="M88" s="28"/>
      <c r="N88" s="14" t="s">
        <v>129</v>
      </c>
      <c r="O88" s="14" t="s">
        <v>130</v>
      </c>
      <c r="P88" s="28"/>
    </row>
    <row r="89" s="2" customFormat="1" ht="63" spans="1:16">
      <c r="A89" s="14">
        <v>85</v>
      </c>
      <c r="B89" s="15" t="s">
        <v>233</v>
      </c>
      <c r="C89" s="16" t="s">
        <v>127</v>
      </c>
      <c r="D89" s="16" t="s">
        <v>21</v>
      </c>
      <c r="E89" s="16"/>
      <c r="F89" s="17"/>
      <c r="G89" s="17"/>
      <c r="H89" s="17"/>
      <c r="I89" s="16" t="s">
        <v>234</v>
      </c>
      <c r="J89" s="17"/>
      <c r="K89" s="30" t="s">
        <v>39</v>
      </c>
      <c r="L89" s="27" t="s">
        <v>25</v>
      </c>
      <c r="M89" s="28"/>
      <c r="N89" s="14" t="s">
        <v>129</v>
      </c>
      <c r="O89" s="14" t="s">
        <v>130</v>
      </c>
      <c r="P89" s="28"/>
    </row>
    <row r="90" s="2" customFormat="1" ht="63" spans="1:16">
      <c r="A90" s="14">
        <v>86</v>
      </c>
      <c r="B90" s="15" t="s">
        <v>235</v>
      </c>
      <c r="C90" s="16" t="s">
        <v>127</v>
      </c>
      <c r="D90" s="16" t="s">
        <v>21</v>
      </c>
      <c r="E90" s="16"/>
      <c r="F90" s="17" t="s">
        <v>236</v>
      </c>
      <c r="G90" s="17"/>
      <c r="H90" s="17"/>
      <c r="I90" s="16"/>
      <c r="J90" s="17"/>
      <c r="K90" s="30" t="s">
        <v>39</v>
      </c>
      <c r="L90" s="27" t="s">
        <v>25</v>
      </c>
      <c r="M90" s="28"/>
      <c r="N90" s="14" t="s">
        <v>129</v>
      </c>
      <c r="O90" s="14" t="s">
        <v>130</v>
      </c>
      <c r="P90" s="28"/>
    </row>
    <row r="91" s="2" customFormat="1" ht="63" spans="1:16">
      <c r="A91" s="14">
        <v>87</v>
      </c>
      <c r="B91" s="15" t="s">
        <v>237</v>
      </c>
      <c r="C91" s="16" t="s">
        <v>127</v>
      </c>
      <c r="D91" s="16" t="s">
        <v>21</v>
      </c>
      <c r="E91" s="16"/>
      <c r="F91" s="17"/>
      <c r="G91" s="17"/>
      <c r="H91" s="17"/>
      <c r="I91" s="16" t="s">
        <v>238</v>
      </c>
      <c r="J91" s="17"/>
      <c r="K91" s="30" t="s">
        <v>39</v>
      </c>
      <c r="L91" s="27" t="s">
        <v>25</v>
      </c>
      <c r="M91" s="28"/>
      <c r="N91" s="14" t="s">
        <v>129</v>
      </c>
      <c r="O91" s="14" t="s">
        <v>130</v>
      </c>
      <c r="P91" s="28"/>
    </row>
    <row r="92" s="2" customFormat="1" ht="63" spans="1:16">
      <c r="A92" s="14">
        <v>88</v>
      </c>
      <c r="B92" s="15" t="s">
        <v>239</v>
      </c>
      <c r="C92" s="16" t="s">
        <v>127</v>
      </c>
      <c r="D92" s="16" t="s">
        <v>21</v>
      </c>
      <c r="E92" s="16"/>
      <c r="F92" s="17"/>
      <c r="G92" s="17" t="s">
        <v>240</v>
      </c>
      <c r="H92" s="17"/>
      <c r="I92" s="16"/>
      <c r="J92" s="17"/>
      <c r="K92" s="30" t="s">
        <v>39</v>
      </c>
      <c r="L92" s="27" t="s">
        <v>25</v>
      </c>
      <c r="M92" s="28"/>
      <c r="N92" s="14" t="s">
        <v>129</v>
      </c>
      <c r="O92" s="14" t="s">
        <v>130</v>
      </c>
      <c r="P92" s="28"/>
    </row>
    <row r="93" s="2" customFormat="1" ht="63" spans="1:16">
      <c r="A93" s="14">
        <v>89</v>
      </c>
      <c r="B93" s="15" t="s">
        <v>241</v>
      </c>
      <c r="C93" s="16" t="s">
        <v>127</v>
      </c>
      <c r="D93" s="16" t="s">
        <v>21</v>
      </c>
      <c r="E93" s="16"/>
      <c r="F93" s="17"/>
      <c r="G93" s="17"/>
      <c r="H93" s="17"/>
      <c r="I93" s="16" t="s">
        <v>242</v>
      </c>
      <c r="J93" s="17"/>
      <c r="K93" s="30" t="s">
        <v>39</v>
      </c>
      <c r="L93" s="27" t="s">
        <v>25</v>
      </c>
      <c r="M93" s="28"/>
      <c r="N93" s="14" t="s">
        <v>129</v>
      </c>
      <c r="O93" s="14" t="s">
        <v>130</v>
      </c>
      <c r="P93" s="28"/>
    </row>
    <row r="94" s="2" customFormat="1" ht="67.5" spans="1:16">
      <c r="A94" s="14">
        <v>90</v>
      </c>
      <c r="B94" s="15" t="s">
        <v>243</v>
      </c>
      <c r="C94" s="16" t="s">
        <v>127</v>
      </c>
      <c r="D94" s="16" t="s">
        <v>21</v>
      </c>
      <c r="E94" s="16"/>
      <c r="F94" s="17" t="s">
        <v>244</v>
      </c>
      <c r="G94" s="17"/>
      <c r="H94" s="17"/>
      <c r="I94" s="16"/>
      <c r="J94" s="17"/>
      <c r="K94" s="30" t="s">
        <v>39</v>
      </c>
      <c r="L94" s="27" t="s">
        <v>25</v>
      </c>
      <c r="M94" s="28"/>
      <c r="N94" s="14" t="s">
        <v>129</v>
      </c>
      <c r="O94" s="14" t="s">
        <v>130</v>
      </c>
      <c r="P94" s="28"/>
    </row>
    <row r="95" s="2" customFormat="1" ht="63" spans="1:16">
      <c r="A95" s="14">
        <v>91</v>
      </c>
      <c r="B95" s="15" t="s">
        <v>245</v>
      </c>
      <c r="C95" s="16" t="s">
        <v>127</v>
      </c>
      <c r="D95" s="16" t="s">
        <v>21</v>
      </c>
      <c r="E95" s="16"/>
      <c r="F95" s="17"/>
      <c r="G95" s="17"/>
      <c r="H95" s="17"/>
      <c r="I95" s="16" t="s">
        <v>246</v>
      </c>
      <c r="J95" s="17"/>
      <c r="K95" s="30" t="s">
        <v>39</v>
      </c>
      <c r="L95" s="27" t="s">
        <v>25</v>
      </c>
      <c r="M95" s="28"/>
      <c r="N95" s="14" t="s">
        <v>129</v>
      </c>
      <c r="O95" s="14" t="s">
        <v>130</v>
      </c>
      <c r="P95" s="28"/>
    </row>
    <row r="96" s="2" customFormat="1" ht="63" spans="1:16">
      <c r="A96" s="14">
        <v>92</v>
      </c>
      <c r="B96" s="15" t="s">
        <v>247</v>
      </c>
      <c r="C96" s="16" t="s">
        <v>127</v>
      </c>
      <c r="D96" s="16" t="s">
        <v>21</v>
      </c>
      <c r="E96" s="16"/>
      <c r="F96" s="17"/>
      <c r="G96" s="17"/>
      <c r="H96" s="17"/>
      <c r="I96" s="16" t="s">
        <v>248</v>
      </c>
      <c r="J96" s="17"/>
      <c r="K96" s="30" t="s">
        <v>39</v>
      </c>
      <c r="L96" s="27" t="s">
        <v>25</v>
      </c>
      <c r="M96" s="28"/>
      <c r="N96" s="14" t="s">
        <v>129</v>
      </c>
      <c r="O96" s="14" t="s">
        <v>130</v>
      </c>
      <c r="P96" s="28"/>
    </row>
    <row r="97" s="2" customFormat="1" ht="63" spans="1:16">
      <c r="A97" s="14">
        <v>93</v>
      </c>
      <c r="B97" s="15" t="s">
        <v>249</v>
      </c>
      <c r="C97" s="16" t="s">
        <v>127</v>
      </c>
      <c r="D97" s="16" t="s">
        <v>21</v>
      </c>
      <c r="E97" s="16"/>
      <c r="F97" s="17"/>
      <c r="G97" s="17" t="s">
        <v>250</v>
      </c>
      <c r="H97" s="17"/>
      <c r="I97" s="16"/>
      <c r="J97" s="17"/>
      <c r="K97" s="30" t="s">
        <v>39</v>
      </c>
      <c r="L97" s="27" t="s">
        <v>25</v>
      </c>
      <c r="M97" s="28"/>
      <c r="N97" s="14" t="s">
        <v>129</v>
      </c>
      <c r="O97" s="14" t="s">
        <v>130</v>
      </c>
      <c r="P97" s="28"/>
    </row>
    <row r="98" s="2" customFormat="1" ht="63" spans="1:16">
      <c r="A98" s="14">
        <v>94</v>
      </c>
      <c r="B98" s="15" t="s">
        <v>251</v>
      </c>
      <c r="C98" s="16" t="s">
        <v>127</v>
      </c>
      <c r="D98" s="16" t="s">
        <v>21</v>
      </c>
      <c r="E98" s="16"/>
      <c r="F98" s="17"/>
      <c r="G98" s="17"/>
      <c r="H98" s="17" t="s">
        <v>252</v>
      </c>
      <c r="I98" s="16"/>
      <c r="J98" s="17"/>
      <c r="K98" s="30" t="s">
        <v>39</v>
      </c>
      <c r="L98" s="27" t="s">
        <v>25</v>
      </c>
      <c r="M98" s="28"/>
      <c r="N98" s="14" t="s">
        <v>129</v>
      </c>
      <c r="O98" s="14" t="s">
        <v>130</v>
      </c>
      <c r="P98" s="28"/>
    </row>
    <row r="99" s="2" customFormat="1" ht="63" spans="1:16">
      <c r="A99" s="14">
        <v>95</v>
      </c>
      <c r="B99" s="15" t="s">
        <v>253</v>
      </c>
      <c r="C99" s="16" t="s">
        <v>127</v>
      </c>
      <c r="D99" s="16" t="s">
        <v>21</v>
      </c>
      <c r="E99" s="16"/>
      <c r="F99" s="17"/>
      <c r="G99" s="17"/>
      <c r="H99" s="17"/>
      <c r="I99" s="16" t="s">
        <v>254</v>
      </c>
      <c r="J99" s="17"/>
      <c r="K99" s="30" t="s">
        <v>39</v>
      </c>
      <c r="L99" s="27" t="s">
        <v>25</v>
      </c>
      <c r="M99" s="28"/>
      <c r="N99" s="14" t="s">
        <v>129</v>
      </c>
      <c r="O99" s="14" t="s">
        <v>130</v>
      </c>
      <c r="P99" s="28"/>
    </row>
    <row r="100" s="2" customFormat="1" ht="63" spans="1:16">
      <c r="A100" s="14">
        <v>96</v>
      </c>
      <c r="B100" s="15" t="s">
        <v>255</v>
      </c>
      <c r="C100" s="16" t="s">
        <v>127</v>
      </c>
      <c r="D100" s="16" t="s">
        <v>21</v>
      </c>
      <c r="E100" s="16"/>
      <c r="F100" s="17" t="s">
        <v>256</v>
      </c>
      <c r="G100" s="17"/>
      <c r="H100" s="17"/>
      <c r="I100" s="16"/>
      <c r="J100" s="17"/>
      <c r="K100" s="30" t="s">
        <v>39</v>
      </c>
      <c r="L100" s="27" t="s">
        <v>25</v>
      </c>
      <c r="M100" s="28"/>
      <c r="N100" s="14" t="s">
        <v>129</v>
      </c>
      <c r="O100" s="14" t="s">
        <v>130</v>
      </c>
      <c r="P100" s="28"/>
    </row>
    <row r="101" s="2" customFormat="1" ht="63" spans="1:16">
      <c r="A101" s="14">
        <v>97</v>
      </c>
      <c r="B101" s="15" t="s">
        <v>257</v>
      </c>
      <c r="C101" s="16" t="s">
        <v>127</v>
      </c>
      <c r="D101" s="16" t="s">
        <v>21</v>
      </c>
      <c r="E101" s="16"/>
      <c r="F101" s="17" t="s">
        <v>258</v>
      </c>
      <c r="G101" s="17"/>
      <c r="H101" s="17"/>
      <c r="I101" s="16"/>
      <c r="J101" s="17"/>
      <c r="K101" s="30" t="s">
        <v>39</v>
      </c>
      <c r="L101" s="27" t="s">
        <v>25</v>
      </c>
      <c r="M101" s="28"/>
      <c r="N101" s="14" t="s">
        <v>129</v>
      </c>
      <c r="O101" s="14" t="s">
        <v>130</v>
      </c>
      <c r="P101" s="28"/>
    </row>
    <row r="102" s="2" customFormat="1" ht="63" spans="1:16">
      <c r="A102" s="14">
        <v>98</v>
      </c>
      <c r="B102" s="15" t="s">
        <v>259</v>
      </c>
      <c r="C102" s="16" t="s">
        <v>127</v>
      </c>
      <c r="D102" s="16" t="s">
        <v>21</v>
      </c>
      <c r="E102" s="16"/>
      <c r="F102" s="17"/>
      <c r="G102" s="17"/>
      <c r="H102" s="17" t="s">
        <v>260</v>
      </c>
      <c r="I102" s="16"/>
      <c r="J102" s="17"/>
      <c r="K102" s="30" t="s">
        <v>39</v>
      </c>
      <c r="L102" s="27" t="s">
        <v>25</v>
      </c>
      <c r="M102" s="28"/>
      <c r="N102" s="14" t="s">
        <v>129</v>
      </c>
      <c r="O102" s="14" t="s">
        <v>130</v>
      </c>
      <c r="P102" s="28"/>
    </row>
    <row r="103" s="2" customFormat="1" ht="63" spans="1:16">
      <c r="A103" s="14">
        <v>99</v>
      </c>
      <c r="B103" s="15" t="s">
        <v>261</v>
      </c>
      <c r="C103" s="16" t="s">
        <v>127</v>
      </c>
      <c r="D103" s="16" t="s">
        <v>21</v>
      </c>
      <c r="E103" s="16"/>
      <c r="F103" s="17"/>
      <c r="G103" s="17"/>
      <c r="H103" s="17" t="s">
        <v>262</v>
      </c>
      <c r="I103" s="16"/>
      <c r="J103" s="17"/>
      <c r="K103" s="30" t="s">
        <v>39</v>
      </c>
      <c r="L103" s="27" t="s">
        <v>25</v>
      </c>
      <c r="M103" s="28"/>
      <c r="N103" s="14" t="s">
        <v>129</v>
      </c>
      <c r="O103" s="14" t="s">
        <v>130</v>
      </c>
      <c r="P103" s="28"/>
    </row>
    <row r="104" s="2" customFormat="1" ht="63" spans="1:16">
      <c r="A104" s="14">
        <v>100</v>
      </c>
      <c r="B104" s="15" t="s">
        <v>263</v>
      </c>
      <c r="C104" s="16" t="s">
        <v>127</v>
      </c>
      <c r="D104" s="16" t="s">
        <v>21</v>
      </c>
      <c r="E104" s="16"/>
      <c r="F104" s="17"/>
      <c r="G104" s="17" t="s">
        <v>264</v>
      </c>
      <c r="H104" s="17"/>
      <c r="I104" s="16"/>
      <c r="J104" s="17"/>
      <c r="K104" s="30" t="s">
        <v>39</v>
      </c>
      <c r="L104" s="27" t="s">
        <v>25</v>
      </c>
      <c r="M104" s="28"/>
      <c r="N104" s="14" t="s">
        <v>129</v>
      </c>
      <c r="O104" s="14" t="s">
        <v>130</v>
      </c>
      <c r="P104" s="28"/>
    </row>
    <row r="105" s="2" customFormat="1" ht="63" spans="1:16">
      <c r="A105" s="14">
        <v>101</v>
      </c>
      <c r="B105" s="15" t="s">
        <v>265</v>
      </c>
      <c r="C105" s="16" t="s">
        <v>127</v>
      </c>
      <c r="D105" s="16" t="s">
        <v>21</v>
      </c>
      <c r="E105" s="16"/>
      <c r="F105" s="17"/>
      <c r="G105" s="17"/>
      <c r="H105" s="17" t="s">
        <v>266</v>
      </c>
      <c r="I105" s="16"/>
      <c r="J105" s="17"/>
      <c r="K105" s="30" t="s">
        <v>39</v>
      </c>
      <c r="L105" s="27" t="s">
        <v>25</v>
      </c>
      <c r="M105" s="28"/>
      <c r="N105" s="14" t="s">
        <v>129</v>
      </c>
      <c r="O105" s="14" t="s">
        <v>130</v>
      </c>
      <c r="P105" s="28"/>
    </row>
    <row r="106" s="2" customFormat="1" ht="63" spans="1:16">
      <c r="A106" s="14">
        <v>102</v>
      </c>
      <c r="B106" s="15" t="s">
        <v>267</v>
      </c>
      <c r="C106" s="16" t="s">
        <v>127</v>
      </c>
      <c r="D106" s="16" t="s">
        <v>21</v>
      </c>
      <c r="E106" s="16"/>
      <c r="F106" s="17"/>
      <c r="G106" s="17"/>
      <c r="H106" s="17" t="s">
        <v>268</v>
      </c>
      <c r="I106" s="16"/>
      <c r="J106" s="17"/>
      <c r="K106" s="30" t="s">
        <v>39</v>
      </c>
      <c r="L106" s="27" t="s">
        <v>25</v>
      </c>
      <c r="M106" s="28"/>
      <c r="N106" s="14" t="s">
        <v>129</v>
      </c>
      <c r="O106" s="14" t="s">
        <v>130</v>
      </c>
      <c r="P106" s="28"/>
    </row>
    <row r="107" s="2" customFormat="1" ht="63" spans="1:16">
      <c r="A107" s="14">
        <v>103</v>
      </c>
      <c r="B107" s="15" t="s">
        <v>269</v>
      </c>
      <c r="C107" s="16" t="s">
        <v>127</v>
      </c>
      <c r="D107" s="16" t="s">
        <v>21</v>
      </c>
      <c r="E107" s="16"/>
      <c r="F107" s="17"/>
      <c r="G107" s="17"/>
      <c r="H107" s="17" t="s">
        <v>270</v>
      </c>
      <c r="I107" s="16"/>
      <c r="J107" s="17"/>
      <c r="K107" s="30" t="s">
        <v>39</v>
      </c>
      <c r="L107" s="27" t="s">
        <v>25</v>
      </c>
      <c r="M107" s="28"/>
      <c r="N107" s="14" t="s">
        <v>129</v>
      </c>
      <c r="O107" s="14" t="s">
        <v>130</v>
      </c>
      <c r="P107" s="28"/>
    </row>
    <row r="108" s="2" customFormat="1" ht="63" spans="1:16">
      <c r="A108" s="14">
        <v>104</v>
      </c>
      <c r="B108" s="15" t="s">
        <v>271</v>
      </c>
      <c r="C108" s="16" t="s">
        <v>127</v>
      </c>
      <c r="D108" s="16" t="s">
        <v>21</v>
      </c>
      <c r="E108" s="16"/>
      <c r="F108" s="17"/>
      <c r="G108" s="17"/>
      <c r="H108" s="17" t="s">
        <v>272</v>
      </c>
      <c r="I108" s="16"/>
      <c r="J108" s="17"/>
      <c r="K108" s="30" t="s">
        <v>39</v>
      </c>
      <c r="L108" s="27" t="s">
        <v>25</v>
      </c>
      <c r="M108" s="28"/>
      <c r="N108" s="14" t="s">
        <v>129</v>
      </c>
      <c r="O108" s="14" t="s">
        <v>130</v>
      </c>
      <c r="P108" s="28"/>
    </row>
    <row r="109" s="2" customFormat="1" ht="63" spans="1:16">
      <c r="A109" s="14">
        <v>105</v>
      </c>
      <c r="B109" s="15" t="s">
        <v>273</v>
      </c>
      <c r="C109" s="16" t="s">
        <v>127</v>
      </c>
      <c r="D109" s="16" t="s">
        <v>21</v>
      </c>
      <c r="E109" s="16"/>
      <c r="F109" s="17"/>
      <c r="G109" s="17"/>
      <c r="H109" s="17" t="s">
        <v>274</v>
      </c>
      <c r="I109" s="16"/>
      <c r="J109" s="17"/>
      <c r="K109" s="30" t="s">
        <v>39</v>
      </c>
      <c r="L109" s="27" t="s">
        <v>25</v>
      </c>
      <c r="M109" s="28"/>
      <c r="N109" s="14" t="s">
        <v>129</v>
      </c>
      <c r="O109" s="14" t="s">
        <v>130</v>
      </c>
      <c r="P109" s="28"/>
    </row>
    <row r="110" s="2" customFormat="1" ht="63" spans="1:16">
      <c r="A110" s="14">
        <v>106</v>
      </c>
      <c r="B110" s="15" t="s">
        <v>275</v>
      </c>
      <c r="C110" s="16" t="s">
        <v>127</v>
      </c>
      <c r="D110" s="16" t="s">
        <v>21</v>
      </c>
      <c r="E110" s="16"/>
      <c r="F110" s="17"/>
      <c r="G110" s="17"/>
      <c r="H110" s="17" t="s">
        <v>276</v>
      </c>
      <c r="I110" s="16"/>
      <c r="J110" s="17"/>
      <c r="K110" s="30" t="s">
        <v>39</v>
      </c>
      <c r="L110" s="27" t="s">
        <v>25</v>
      </c>
      <c r="M110" s="28"/>
      <c r="N110" s="14" t="s">
        <v>129</v>
      </c>
      <c r="O110" s="14" t="s">
        <v>130</v>
      </c>
      <c r="P110" s="28"/>
    </row>
    <row r="111" s="2" customFormat="1" ht="63" spans="1:16">
      <c r="A111" s="14">
        <v>107</v>
      </c>
      <c r="B111" s="15" t="s">
        <v>277</v>
      </c>
      <c r="C111" s="16" t="s">
        <v>278</v>
      </c>
      <c r="D111" s="16" t="s">
        <v>21</v>
      </c>
      <c r="E111" s="16"/>
      <c r="F111" s="17"/>
      <c r="G111" s="17" t="s">
        <v>240</v>
      </c>
      <c r="H111" s="17"/>
      <c r="I111" s="16"/>
      <c r="J111" s="17"/>
      <c r="K111" s="30" t="s">
        <v>39</v>
      </c>
      <c r="L111" s="27" t="s">
        <v>25</v>
      </c>
      <c r="M111" s="28"/>
      <c r="N111" s="14" t="s">
        <v>129</v>
      </c>
      <c r="O111" s="14" t="s">
        <v>130</v>
      </c>
      <c r="P111" s="28"/>
    </row>
    <row r="112" s="2" customFormat="1" ht="63" spans="1:16">
      <c r="A112" s="14">
        <v>108</v>
      </c>
      <c r="B112" s="15" t="s">
        <v>279</v>
      </c>
      <c r="C112" s="16" t="s">
        <v>278</v>
      </c>
      <c r="D112" s="16" t="s">
        <v>21</v>
      </c>
      <c r="E112" s="16"/>
      <c r="F112" s="17"/>
      <c r="G112" s="17"/>
      <c r="H112" s="17"/>
      <c r="I112" s="16" t="s">
        <v>142</v>
      </c>
      <c r="J112" s="17"/>
      <c r="K112" s="30" t="s">
        <v>39</v>
      </c>
      <c r="L112" s="27" t="s">
        <v>25</v>
      </c>
      <c r="M112" s="28"/>
      <c r="N112" s="14" t="s">
        <v>129</v>
      </c>
      <c r="O112" s="14" t="s">
        <v>130</v>
      </c>
      <c r="P112" s="28"/>
    </row>
    <row r="113" s="2" customFormat="1" ht="63" spans="1:16">
      <c r="A113" s="14">
        <v>109</v>
      </c>
      <c r="B113" s="15" t="s">
        <v>280</v>
      </c>
      <c r="C113" s="16" t="s">
        <v>278</v>
      </c>
      <c r="D113" s="16" t="s">
        <v>21</v>
      </c>
      <c r="E113" s="16"/>
      <c r="F113" s="17"/>
      <c r="G113" s="17"/>
      <c r="H113" s="17"/>
      <c r="I113" s="16" t="s">
        <v>210</v>
      </c>
      <c r="J113" s="17"/>
      <c r="K113" s="30" t="s">
        <v>39</v>
      </c>
      <c r="L113" s="27" t="s">
        <v>25</v>
      </c>
      <c r="M113" s="28"/>
      <c r="N113" s="14" t="s">
        <v>129</v>
      </c>
      <c r="O113" s="14" t="s">
        <v>130</v>
      </c>
      <c r="P113" s="28"/>
    </row>
    <row r="114" s="2" customFormat="1" ht="63" spans="1:16">
      <c r="A114" s="14">
        <v>110</v>
      </c>
      <c r="B114" s="15" t="s">
        <v>281</v>
      </c>
      <c r="C114" s="16" t="s">
        <v>278</v>
      </c>
      <c r="D114" s="16" t="s">
        <v>21</v>
      </c>
      <c r="E114" s="16"/>
      <c r="F114" s="17"/>
      <c r="G114" s="17" t="s">
        <v>250</v>
      </c>
      <c r="H114" s="17"/>
      <c r="I114" s="16"/>
      <c r="J114" s="17"/>
      <c r="K114" s="30" t="s">
        <v>39</v>
      </c>
      <c r="L114" s="27" t="s">
        <v>25</v>
      </c>
      <c r="M114" s="28"/>
      <c r="N114" s="14" t="s">
        <v>129</v>
      </c>
      <c r="O114" s="14" t="s">
        <v>130</v>
      </c>
      <c r="P114" s="28"/>
    </row>
    <row r="115" s="2" customFormat="1" ht="63" spans="1:16">
      <c r="A115" s="14">
        <v>111</v>
      </c>
      <c r="B115" s="15" t="s">
        <v>282</v>
      </c>
      <c r="C115" s="16" t="s">
        <v>278</v>
      </c>
      <c r="D115" s="16" t="s">
        <v>21</v>
      </c>
      <c r="E115" s="16"/>
      <c r="F115" s="17"/>
      <c r="G115" s="17" t="s">
        <v>214</v>
      </c>
      <c r="H115" s="17"/>
      <c r="I115" s="16"/>
      <c r="J115" s="17"/>
      <c r="K115" s="30" t="s">
        <v>39</v>
      </c>
      <c r="L115" s="27" t="s">
        <v>25</v>
      </c>
      <c r="M115" s="28"/>
      <c r="N115" s="14" t="s">
        <v>129</v>
      </c>
      <c r="O115" s="14" t="s">
        <v>130</v>
      </c>
      <c r="P115" s="28"/>
    </row>
    <row r="116" s="2" customFormat="1" ht="67.5" spans="1:16">
      <c r="A116" s="14">
        <v>112</v>
      </c>
      <c r="B116" s="15" t="s">
        <v>283</v>
      </c>
      <c r="C116" s="16" t="s">
        <v>278</v>
      </c>
      <c r="D116" s="16" t="s">
        <v>21</v>
      </c>
      <c r="E116" s="16"/>
      <c r="F116" s="17"/>
      <c r="G116" s="17"/>
      <c r="H116" s="17"/>
      <c r="I116" s="16" t="s">
        <v>152</v>
      </c>
      <c r="J116" s="17"/>
      <c r="K116" s="30" t="s">
        <v>39</v>
      </c>
      <c r="L116" s="27" t="s">
        <v>25</v>
      </c>
      <c r="M116" s="28"/>
      <c r="N116" s="14" t="s">
        <v>129</v>
      </c>
      <c r="O116" s="14" t="s">
        <v>130</v>
      </c>
      <c r="P116" s="28"/>
    </row>
    <row r="117" s="2" customFormat="1" ht="63" spans="1:16">
      <c r="A117" s="14">
        <v>113</v>
      </c>
      <c r="B117" s="15" t="s">
        <v>284</v>
      </c>
      <c r="C117" s="16" t="s">
        <v>278</v>
      </c>
      <c r="D117" s="16" t="s">
        <v>21</v>
      </c>
      <c r="E117" s="16"/>
      <c r="F117" s="17"/>
      <c r="G117" s="17"/>
      <c r="H117" s="17"/>
      <c r="I117" s="16" t="s">
        <v>208</v>
      </c>
      <c r="J117" s="17"/>
      <c r="K117" s="30" t="s">
        <v>39</v>
      </c>
      <c r="L117" s="27" t="s">
        <v>25</v>
      </c>
      <c r="M117" s="28"/>
      <c r="N117" s="14" t="s">
        <v>129</v>
      </c>
      <c r="O117" s="14" t="s">
        <v>130</v>
      </c>
      <c r="P117" s="28"/>
    </row>
    <row r="118" s="2" customFormat="1" ht="63" spans="1:16">
      <c r="A118" s="14">
        <v>114</v>
      </c>
      <c r="B118" s="15" t="s">
        <v>285</v>
      </c>
      <c r="C118" s="16" t="s">
        <v>278</v>
      </c>
      <c r="D118" s="16" t="s">
        <v>21</v>
      </c>
      <c r="E118" s="16"/>
      <c r="F118" s="17"/>
      <c r="G118" s="17"/>
      <c r="H118" s="17"/>
      <c r="I118" s="16" t="s">
        <v>212</v>
      </c>
      <c r="J118" s="17"/>
      <c r="K118" s="30" t="s">
        <v>39</v>
      </c>
      <c r="L118" s="27" t="s">
        <v>25</v>
      </c>
      <c r="M118" s="28"/>
      <c r="N118" s="14" t="s">
        <v>129</v>
      </c>
      <c r="O118" s="14" t="s">
        <v>130</v>
      </c>
      <c r="P118" s="28"/>
    </row>
    <row r="119" s="2" customFormat="1" ht="63" spans="1:16">
      <c r="A119" s="14">
        <v>115</v>
      </c>
      <c r="B119" s="15" t="s">
        <v>286</v>
      </c>
      <c r="C119" s="16" t="s">
        <v>278</v>
      </c>
      <c r="D119" s="16" t="s">
        <v>21</v>
      </c>
      <c r="E119" s="16"/>
      <c r="F119" s="17"/>
      <c r="G119" s="17" t="s">
        <v>134</v>
      </c>
      <c r="H119" s="17"/>
      <c r="I119" s="16"/>
      <c r="J119" s="17"/>
      <c r="K119" s="30" t="s">
        <v>39</v>
      </c>
      <c r="L119" s="27" t="s">
        <v>25</v>
      </c>
      <c r="M119" s="28"/>
      <c r="N119" s="14" t="s">
        <v>129</v>
      </c>
      <c r="O119" s="14" t="s">
        <v>130</v>
      </c>
      <c r="P119" s="28"/>
    </row>
    <row r="120" s="2" customFormat="1" ht="67.5" spans="1:16">
      <c r="A120" s="14">
        <v>116</v>
      </c>
      <c r="B120" s="15" t="s">
        <v>287</v>
      </c>
      <c r="C120" s="16" t="s">
        <v>278</v>
      </c>
      <c r="D120" s="16" t="s">
        <v>21</v>
      </c>
      <c r="E120" s="16"/>
      <c r="F120" s="17"/>
      <c r="G120" s="17"/>
      <c r="H120" s="17" t="s">
        <v>260</v>
      </c>
      <c r="I120" s="16"/>
      <c r="J120" s="17"/>
      <c r="K120" s="30" t="s">
        <v>39</v>
      </c>
      <c r="L120" s="27" t="s">
        <v>25</v>
      </c>
      <c r="M120" s="28"/>
      <c r="N120" s="14" t="s">
        <v>129</v>
      </c>
      <c r="O120" s="14" t="s">
        <v>130</v>
      </c>
      <c r="P120" s="28"/>
    </row>
    <row r="121" spans="3:14">
      <c r="C121" t="s">
        <v>288</v>
      </c>
      <c r="D121" t="s">
        <v>289</v>
      </c>
      <c r="N121" s="1" t="s">
        <v>290</v>
      </c>
    </row>
  </sheetData>
  <autoFilter ref="A4:P121">
    <extLst/>
  </autoFilter>
  <mergeCells count="15">
    <mergeCell ref="A1:P1"/>
    <mergeCell ref="A2:P2"/>
    <mergeCell ref="F3:J3"/>
    <mergeCell ref="N121:P121"/>
    <mergeCell ref="A3:A4"/>
    <mergeCell ref="B3:B4"/>
    <mergeCell ref="C3:C4"/>
    <mergeCell ref="D3:D4"/>
    <mergeCell ref="E3:E4"/>
    <mergeCell ref="K3:K4"/>
    <mergeCell ref="L3:L4"/>
    <mergeCell ref="M3:M4"/>
    <mergeCell ref="N3:N4"/>
    <mergeCell ref="O3:O4"/>
    <mergeCell ref="P3:P4"/>
  </mergeCells>
  <conditionalFormatting sqref="B5:B121">
    <cfRule type="duplicateValues" dxfId="0" priority="1"/>
  </conditionalFormatting>
  <printOptions horizontalCentered="1" verticalCentered="1"/>
  <pageMargins left="0.109722222222222" right="0.109722222222222" top="0.354166666666667" bottom="0.432638888888889" header="0.298611111111111" footer="0.156944444444444"/>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纤纤</cp:lastModifiedBy>
  <dcterms:created xsi:type="dcterms:W3CDTF">2023-05-12T11:15:00Z</dcterms:created>
  <dcterms:modified xsi:type="dcterms:W3CDTF">2025-06-27T00:51:57Z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B9FCFFF3CECD462A820175AA11CC2B70_13</vt:lpwstr>
  </property>
</Properties>
</file>